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0344"/>
  </bookViews>
  <sheets>
    <sheet name="1" sheetId="2" r:id="rId1"/>
    <sheet name="2" sheetId="5" r:id="rId2"/>
    <sheet name="Załacznik nr 1" sheetId="3" r:id="rId3"/>
  </sheets>
  <externalReferences>
    <externalReference r:id="rId4"/>
  </externalReferences>
  <definedNames>
    <definedName name="_xlnm.Print_Area" localSheetId="0">'1'!$B$2:$AE$123</definedName>
    <definedName name="_xlnm.Print_Area" localSheetId="1">'2'!$A$1:$AZ$29</definedName>
    <definedName name="_xlnm.Print_Area" localSheetId="2">'Załacznik nr 1'!$A$2:$K$97</definedName>
    <definedName name="Z_0E78DA11_37F0_495F_8AFF_017B79D1801F_.wvu.PrintArea" localSheetId="1" hidden="1">'2'!$1:$1048576</definedName>
    <definedName name="Z_0E78DA11_37F0_495F_8AFF_017B79D1801F_.wvu.PrintArea" localSheetId="2" hidden="1">'Załacznik nr 1'!$1:$1048576</definedName>
    <definedName name="Z_40BF7A3D_526B_4E5E_A7BA_29713399058C_.wvu.PrintArea" localSheetId="1" hidden="1">'2'!$1:$1048576</definedName>
    <definedName name="Z_40BF7A3D_526B_4E5E_A7BA_29713399058C_.wvu.PrintArea" localSheetId="2" hidden="1">'Załacznik nr 1'!$1:$1048576</definedName>
    <definedName name="Z_6C870B20_7DF5_11DA_8A0C_00C0CA12360B_.wvu.PrintArea" localSheetId="1" hidden="1">'2'!$1:$1048576</definedName>
    <definedName name="Z_6C870B20_7DF5_11DA_8A0C_00C0CA12360B_.wvu.PrintArea" localSheetId="2" hidden="1">'Załacznik nr 1'!$1:$1048576</definedName>
    <definedName name="Z_F8A5106B_907C_4F5E_89EF_AD865994933C_.wvu.PrintArea" localSheetId="1" hidden="1">'2'!$1:$1048576</definedName>
    <definedName name="Z_F8A5106B_907C_4F5E_89EF_AD865994933C_.wvu.PrintArea" localSheetId="2" hidden="1">'Załacznik nr 1'!$1:$1048576</definedName>
  </definedNames>
  <calcPr calcId="171027"/>
</workbook>
</file>

<file path=xl/calcChain.xml><?xml version="1.0" encoding="utf-8"?>
<calcChain xmlns="http://schemas.openxmlformats.org/spreadsheetml/2006/main">
  <c r="C4" i="2" l="1"/>
</calcChain>
</file>

<file path=xl/sharedStrings.xml><?xml version="1.0" encoding="utf-8"?>
<sst xmlns="http://schemas.openxmlformats.org/spreadsheetml/2006/main" count="172" uniqueCount="151">
  <si>
    <t xml:space="preserve">                                                                </t>
  </si>
  <si>
    <t>OPIS PLANOWANEJ OPERACJI</t>
  </si>
  <si>
    <t>miejscowość, data</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</si>
  <si>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</si>
  <si>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</si>
  <si>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</si>
  <si>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</si>
  <si>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</si>
  <si>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</si>
  <si>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</si>
  <si>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</si>
  <si>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</si>
  <si>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</si>
  <si>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</si>
  <si>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</si>
  <si>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</si>
  <si>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</si>
  <si>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</si>
  <si>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</si>
  <si>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</si>
  <si>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X</t>
  </si>
  <si>
    <t>―</t>
  </si>
  <si>
    <t>Lp.</t>
  </si>
  <si>
    <t>Zadanie</t>
  </si>
  <si>
    <t>w tym VAT</t>
  </si>
  <si>
    <t>Źródło ceny</t>
  </si>
  <si>
    <t>ETAP I</t>
  </si>
  <si>
    <t>…</t>
  </si>
  <si>
    <t>ETAP II</t>
  </si>
  <si>
    <t xml:space="preserve">RAZEM ETAP II </t>
  </si>
  <si>
    <t>ETAP III</t>
  </si>
  <si>
    <t xml:space="preserve">RAZEM ETAP III </t>
  </si>
  <si>
    <t>ETAP IV</t>
  </si>
  <si>
    <t>….</t>
  </si>
  <si>
    <t>ETAP V</t>
  </si>
  <si>
    <t>ETAP VI</t>
  </si>
  <si>
    <t xml:space="preserve"> </t>
  </si>
  <si>
    <t>1.1</t>
  </si>
  <si>
    <t>1.2</t>
  </si>
  <si>
    <t>2.1</t>
  </si>
  <si>
    <t>2.2</t>
  </si>
  <si>
    <t>3.1</t>
  </si>
  <si>
    <t>3.2</t>
  </si>
  <si>
    <t>Data rozpoczęcia realizacji etapu</t>
  </si>
  <si>
    <t>Data zakończenia realizacji etapu</t>
  </si>
  <si>
    <t>* Niepotrzebne skreślić</t>
  </si>
  <si>
    <t>W-1.1_3.2</t>
  </si>
  <si>
    <t>4.1</t>
  </si>
  <si>
    <t>4.2</t>
  </si>
  <si>
    <t>5.1</t>
  </si>
  <si>
    <t>5.2</t>
  </si>
  <si>
    <t>6.1</t>
  </si>
  <si>
    <t>6.2</t>
  </si>
  <si>
    <t>Obszar jednego województwa RP</t>
  </si>
  <si>
    <t>Obszar co najmniej dwóch województw RP</t>
  </si>
  <si>
    <t>należy wymienić:</t>
  </si>
  <si>
    <t>telewizja</t>
  </si>
  <si>
    <t>radio</t>
  </si>
  <si>
    <t>internet</t>
  </si>
  <si>
    <t>prasa</t>
  </si>
  <si>
    <t>udział w targach</t>
  </si>
  <si>
    <t>ETAP VII</t>
  </si>
  <si>
    <t>ETAP VIII</t>
  </si>
  <si>
    <t xml:space="preserve">RAZEM ETAP VIII </t>
  </si>
  <si>
    <t>7.1</t>
  </si>
  <si>
    <t>7.2</t>
  </si>
  <si>
    <t>8.1</t>
  </si>
  <si>
    <t>8.2</t>
  </si>
  <si>
    <t>Mierniki rzeczowe</t>
  </si>
  <si>
    <t>jedn. miary</t>
  </si>
  <si>
    <t>ilość (liczba)</t>
  </si>
  <si>
    <t xml:space="preserve">          (nazwa, adres siedziby podmiotu ubiegającego się o przyznanie pomocy)                                                                                                                                                                                                                                                             </t>
  </si>
  <si>
    <t xml:space="preserve">…………………………………………………………….…………………                              
Znak sprawy    </t>
  </si>
  <si>
    <t>1. SZACOWANA WIELKOŚĆ PRODUKCJI PRODUKTÓW ROLNYCH LUB ŚRODKÓW SPOŻYWCZYCH, KTÓRYCH DOTYCZY OPERACJA</t>
  </si>
  <si>
    <t>2. MIEJSCE REALIZACJI OPERACJI</t>
  </si>
  <si>
    <t>1.1.1</t>
  </si>
  <si>
    <t>1.1.2</t>
  </si>
  <si>
    <t>2.1.2</t>
  </si>
  <si>
    <t>2.1.1</t>
  </si>
  <si>
    <t>2.2.1</t>
  </si>
  <si>
    <t>3.1.1</t>
  </si>
  <si>
    <t>3.2.1</t>
  </si>
  <si>
    <t>4.1.1</t>
  </si>
  <si>
    <t>4.2.1</t>
  </si>
  <si>
    <t>5.1.1</t>
  </si>
  <si>
    <t>5.2.1</t>
  </si>
  <si>
    <t>6.1.1</t>
  </si>
  <si>
    <t>6.2.1</t>
  </si>
  <si>
    <t>7.1.1</t>
  </si>
  <si>
    <t>7.2.1</t>
  </si>
  <si>
    <t>8.1.1</t>
  </si>
  <si>
    <t>8.2.1</t>
  </si>
  <si>
    <t>PLAN FINANSOWY OPERACJI WRAZ Z ZESTAWIENIEM RZECZOWO - FINANSOWYM</t>
  </si>
  <si>
    <t>W-1.1.1_3.2</t>
  </si>
  <si>
    <t xml:space="preserve">  </t>
  </si>
  <si>
    <t xml:space="preserve">  (nazwa, adres siedziby podmiotu ubiegającego się o przyznanie pomocy)        </t>
  </si>
  <si>
    <t xml:space="preserve">………………………………………………...…………….…                             
Znak sprawy  </t>
  </si>
  <si>
    <t>Rodzaj produktu rolnego lub środka spożywczego wytwarzanego w ramach systemu jakości</t>
  </si>
  <si>
    <t>Nazwy produktów</t>
  </si>
  <si>
    <t>kg</t>
  </si>
  <si>
    <t>szt</t>
  </si>
  <si>
    <t>Mięso świeże (i podroby)</t>
  </si>
  <si>
    <t>Produkty wytwarzane na bazie mięsa (podgotowanego, solonego, 
wędzonego etc.)</t>
  </si>
  <si>
    <t>Sery</t>
  </si>
  <si>
    <t>Pozostałe produkty pochodzenia zwięrzęcego</t>
  </si>
  <si>
    <t>Pozostałe produkty mleczne</t>
  </si>
  <si>
    <t>Oleje i tłuszcze (masło, margaryna, 
oleje etc.)</t>
  </si>
  <si>
    <t>Owoce świeże lub przetworzone</t>
  </si>
  <si>
    <t>Warzywa świeże lub przetworzone</t>
  </si>
  <si>
    <t>Zboża świeże lub przetworzone</t>
  </si>
  <si>
    <t>Napoje wytwarzane z ekstraktów roślinnych</t>
  </si>
  <si>
    <t>Świeże ryby, małże i skorupiaki oraz produkty wytwarzane z nich</t>
  </si>
  <si>
    <t>Produkty winiarskie</t>
  </si>
  <si>
    <t xml:space="preserve">inne kanały przekazu, (należy wymienić):
</t>
  </si>
  <si>
    <t>Inne produkty żywnościowe (należy wymienić):</t>
  </si>
  <si>
    <t>Produkty spirytusowe</t>
  </si>
  <si>
    <t>Aromatyzowane produkty sektora wina</t>
  </si>
  <si>
    <t>litr</t>
  </si>
  <si>
    <t>pokazy</t>
  </si>
  <si>
    <t>degustacje</t>
  </si>
  <si>
    <t>Operacja będzie trwała ……………………… dni i będzie realizowana w jednym etapie/………….. etapach*</t>
  </si>
  <si>
    <t>Czas trwania etapu podany 
w dniach</t>
  </si>
  <si>
    <t>Załącznik nr 1 do Opisu planowanej operacji w ramach poddziałania 3.2  „Wsparcie działań informacyjnych i promocyjnych realizowanych przez grupy producentów na rynku wewnętrznym"</t>
  </si>
  <si>
    <r>
      <t xml:space="preserve">Koszty całkowite    
 </t>
    </r>
    <r>
      <rPr>
        <b/>
        <sz val="9"/>
        <color theme="1"/>
        <rFont val="Arial"/>
        <family val="2"/>
        <charset val="238"/>
      </rPr>
      <t xml:space="preserve"> </t>
    </r>
    <r>
      <rPr>
        <sz val="9"/>
        <color theme="1"/>
        <rFont val="Arial"/>
        <family val="2"/>
        <charset val="238"/>
      </rPr>
      <t>(w PLN)</t>
    </r>
  </si>
  <si>
    <r>
      <t xml:space="preserve">Koszty kwalifikowalne
</t>
    </r>
    <r>
      <rPr>
        <b/>
        <sz val="8"/>
        <color theme="1"/>
        <rFont val="Arial"/>
        <family val="2"/>
        <charset val="238"/>
      </rPr>
      <t xml:space="preserve"> </t>
    </r>
    <r>
      <rPr>
        <sz val="8"/>
        <color theme="1"/>
        <rFont val="Arial"/>
        <family val="2"/>
        <charset val="238"/>
      </rPr>
      <t>(w PLN)</t>
    </r>
  </si>
  <si>
    <r>
      <t>RAZEM ETAP I</t>
    </r>
    <r>
      <rPr>
        <sz val="9"/>
        <color theme="1"/>
        <rFont val="Arial"/>
        <family val="2"/>
        <charset val="238"/>
      </rPr>
      <t xml:space="preserve"> </t>
    </r>
  </si>
  <si>
    <r>
      <t>RZEM ETAP IV</t>
    </r>
    <r>
      <rPr>
        <sz val="10"/>
        <color theme="1"/>
        <rFont val="Arial"/>
        <family val="2"/>
        <charset val="238"/>
      </rPr>
      <t xml:space="preserve"> </t>
    </r>
  </si>
  <si>
    <r>
      <rPr>
        <b/>
        <sz val="10"/>
        <color theme="1"/>
        <rFont val="Arial"/>
        <family val="2"/>
        <charset val="238"/>
      </rPr>
      <t>RAZEM ETAP V</t>
    </r>
    <r>
      <rPr>
        <sz val="10"/>
        <color theme="1"/>
        <rFont val="Arial"/>
        <family val="2"/>
        <charset val="238"/>
      </rPr>
      <t xml:space="preserve"> </t>
    </r>
  </si>
  <si>
    <r>
      <rPr>
        <b/>
        <sz val="10"/>
        <color theme="1"/>
        <rFont val="Arial"/>
        <family val="2"/>
        <charset val="238"/>
      </rPr>
      <t>RAZEM ETAP VI</t>
    </r>
    <r>
      <rPr>
        <sz val="10"/>
        <color theme="1"/>
        <rFont val="Arial"/>
        <family val="2"/>
        <charset val="238"/>
      </rPr>
      <t xml:space="preserve"> </t>
    </r>
  </si>
  <si>
    <r>
      <rPr>
        <b/>
        <sz val="10"/>
        <color theme="1"/>
        <rFont val="Arial"/>
        <family val="2"/>
        <charset val="238"/>
      </rPr>
      <t>RAZEM ETAP VII</t>
    </r>
    <r>
      <rPr>
        <sz val="10"/>
        <color theme="1"/>
        <rFont val="Arial"/>
        <family val="2"/>
        <charset val="238"/>
      </rPr>
      <t xml:space="preserve"> </t>
    </r>
  </si>
  <si>
    <r>
      <t>Suma kosztów operacji</t>
    </r>
    <r>
      <rPr>
        <sz val="12"/>
        <color theme="1"/>
        <rFont val="Arial"/>
        <family val="2"/>
        <charset val="238"/>
      </rPr>
      <t xml:space="preserve"> </t>
    </r>
  </si>
  <si>
    <r>
      <t xml:space="preserve"> Wartość wskaźnika relizacji operacji </t>
    </r>
    <r>
      <rPr>
        <sz val="11"/>
        <color theme="1"/>
        <rFont val="Arial"/>
        <family val="2"/>
        <charset val="238"/>
      </rPr>
      <t>(liczba)</t>
    </r>
    <r>
      <rPr>
        <b/>
        <sz val="11"/>
        <color theme="1"/>
        <rFont val="Arial"/>
        <family val="2"/>
        <charset val="238"/>
      </rPr>
      <t>:</t>
    </r>
  </si>
  <si>
    <t>Szacowana, średnioroczna wielkość produkcji, której ma dotyczyć umowa o przyznaniu pomocy</t>
  </si>
  <si>
    <t>Szacowana, średnioroczna wartość produkcji, której ma dotyczyć umowa o przyznaniu pomocy (w zł)</t>
  </si>
  <si>
    <t>Załącznik nr 1 do wniosku o przyznanie pomocy w ramach poddziałania 3.2 „Wsparcie działań informacyjnych i promocyjnych realizowanych przez grupy producentów na rynku wewnętrznym" oraz Załącznik nr 1 do umowy o przyznaniu pomocy</t>
  </si>
  <si>
    <t>3. CEL REALIZACJI OPERACJI</t>
  </si>
  <si>
    <t>3.1. UZASADNIENIE REALIZACJI OPERACJI</t>
  </si>
  <si>
    <t>4. ZAKRES OPERACJI</t>
  </si>
  <si>
    <t>5. KOSZTY REALIZACJI OPERACJI</t>
  </si>
  <si>
    <t>6. LICZBA I RODZAJ KANAŁÓW PRZEKAZU:</t>
  </si>
  <si>
    <t>7. ZASIĘG TERYTORIALNY:</t>
  </si>
  <si>
    <t>8. PLAN FINANSOWY OPERACJI WRAZ Z ZESTAWIENIEM RZECZOWO - FINANSOWYM - (Załącznik nr 1)</t>
  </si>
  <si>
    <t>9. HARMONOGRAM PLANOWANEJ OPERACJI</t>
  </si>
  <si>
    <t xml:space="preserve">Etap, w ramach którego realizowane są zadania (nr etapu) </t>
  </si>
  <si>
    <r>
      <t xml:space="preserve">Wielkość produkcji za okres ostatnich 12 miesięcy poprzedzających </t>
    </r>
    <r>
      <rPr>
        <b/>
        <sz val="9"/>
        <rFont val="Arial"/>
        <family val="2"/>
        <charset val="238"/>
      </rPr>
      <t>dzień złożenia wopp</t>
    </r>
  </si>
  <si>
    <t>marketing bezpośredni (należy wymienić)</t>
  </si>
  <si>
    <t xml:space="preserve">publikacje (należy wymienić) </t>
  </si>
  <si>
    <t>czytelny podpis osoby/osób  reprezentującej/cych podmiot ubiegający się o przyznanie pomocy/ pełnomocnika</t>
  </si>
  <si>
    <t>czytelny podpis osoby/osób reprezentującej/cych podmiot ubiegający się o przyznanie pomocy/ pełnomocnika</t>
  </si>
  <si>
    <r>
      <t xml:space="preserve">      Obszar wykraczający poza terytorium RP</t>
    </r>
    <r>
      <rPr>
        <sz val="10"/>
        <color theme="1"/>
        <rFont val="Arial"/>
        <family val="2"/>
        <charset val="238"/>
      </rPr>
      <t xml:space="preserve"> 
      (rynek wewnętrzny UE)</t>
    </r>
    <r>
      <rPr>
        <b/>
        <sz val="11"/>
        <color theme="1"/>
        <rFont val="Arial"/>
        <family val="2"/>
        <charset val="238"/>
      </rPr>
      <t xml:space="preserve">
</t>
    </r>
  </si>
  <si>
    <r>
      <t xml:space="preserve">Wartość produkcji za okres ostatnich 12 miesięcy poprzedzających </t>
    </r>
    <r>
      <rPr>
        <b/>
        <sz val="9"/>
        <rFont val="Arial"/>
        <family val="2"/>
        <charset val="238"/>
      </rPr>
      <t>dzień złożenia wopp</t>
    </r>
  </si>
</sst>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scheme val="minor"/>
    </font>
    <font>
      <sz val="10"/>
      <name val="Arial"/>
      <family val="2"/>
      <charset val="238"/>
    </font>
    <font>
      <sz val="11"/>
      <name val="Arial"/>
      <family val="2"/>
      <charset val="238"/>
    </font>
    <font>
      <b/>
      <sz val="10"/>
      <name val="Arial"/>
      <family val="2"/>
      <charset val="238"/>
    </font>
    <font>
      <b/>
      <sz val="13"/>
      <name val="Arial"/>
      <family val="2"/>
      <charset val="238"/>
    </font>
    <font>
      <sz val="13"/>
      <name val="Arial"/>
      <family val="2"/>
      <charset val="238"/>
    </font>
    <font>
      <i/>
      <sz val="7"/>
      <name val="Arial"/>
      <family val="2"/>
      <charset val="238"/>
    </font>
    <font>
      <sz val="16"/>
      <name val="Arial"/>
      <family val="2"/>
      <charset val="238"/>
    </font>
    <font>
      <i/>
      <sz val="10"/>
      <name val="Arial"/>
      <family val="2"/>
      <charset val="238"/>
    </font>
    <font>
      <sz val="8"/>
      <name val="Arial"/>
      <family val="2"/>
      <charset val="238"/>
    </font>
    <font>
      <b/>
      <sz val="16"/>
      <name val="Arial"/>
      <family val="2"/>
      <charset val="238"/>
    </font>
    <font>
      <b/>
      <sz val="11"/>
      <name val="Arial"/>
      <family val="2"/>
      <charset val="238"/>
    </font>
    <font>
      <i/>
      <sz val="8"/>
      <name val="Arial"/>
      <family val="2"/>
      <charset val="238"/>
    </font>
    <font>
      <u/>
      <sz val="10"/>
      <color indexed="12"/>
      <name val="Arial"/>
      <family val="2"/>
      <charset val="238"/>
    </font>
    <font>
      <sz val="10"/>
      <name val="Arial CE"/>
      <charset val="238"/>
    </font>
    <font>
      <sz val="10"/>
      <name val="Times New Roman CE"/>
      <family val="1"/>
      <charset val="238"/>
    </font>
    <font>
      <sz val="9"/>
      <name val="Arial"/>
      <family val="2"/>
      <charset val="238"/>
    </font>
    <font>
      <b/>
      <sz val="12"/>
      <name val="Arial"/>
      <family val="2"/>
      <charset val="238"/>
    </font>
    <font>
      <b/>
      <sz val="8"/>
      <name val="Arial"/>
      <family val="2"/>
      <charset val="238"/>
    </font>
    <font>
      <b/>
      <sz val="10"/>
      <name val="Times New Roman CE"/>
      <charset val="238"/>
    </font>
    <font>
      <sz val="10"/>
      <name val="Arial"/>
      <family val="2"/>
      <charset val="238"/>
    </font>
    <font>
      <sz val="11"/>
      <color theme="1"/>
      <name val="Arial"/>
      <family val="2"/>
      <charset val="238"/>
    </font>
    <font>
      <i/>
      <sz val="11"/>
      <color theme="1"/>
      <name val="Calibri"/>
      <family val="2"/>
      <scheme val="minor"/>
    </font>
    <font>
      <sz val="11"/>
      <color theme="1"/>
      <name val="Calibri"/>
      <family val="2"/>
      <scheme val="minor"/>
    </font>
    <font>
      <b/>
      <sz val="13"/>
      <color theme="1"/>
      <name val="Arial"/>
      <family val="2"/>
      <charset val="238"/>
    </font>
    <font>
      <sz val="10"/>
      <color theme="1"/>
      <name val="Arial"/>
      <family val="2"/>
      <charset val="238"/>
    </font>
    <font>
      <sz val="10"/>
      <color theme="0" tint="-0.34998626667073579"/>
      <name val="Arial"/>
      <family val="2"/>
      <charset val="238"/>
    </font>
    <font>
      <sz val="11"/>
      <color theme="0" tint="-0.34998626667073579"/>
      <name val="Arial"/>
      <family val="2"/>
      <charset val="238"/>
    </font>
    <font>
      <b/>
      <sz val="10"/>
      <color theme="0" tint="-0.34998626667073579"/>
      <name val="Arial"/>
      <family val="2"/>
      <charset val="238"/>
    </font>
    <font>
      <sz val="16"/>
      <color theme="0" tint="-0.34998626667073579"/>
      <name val="Arial"/>
      <family val="2"/>
      <charset val="238"/>
    </font>
    <font>
      <i/>
      <sz val="7"/>
      <color theme="0" tint="-0.34998626667073579"/>
      <name val="Arial"/>
      <family val="2"/>
      <charset val="238"/>
    </font>
    <font>
      <b/>
      <sz val="13"/>
      <color theme="0" tint="-0.34998626667073579"/>
      <name val="Arial"/>
      <family val="2"/>
      <charset val="238"/>
    </font>
    <font>
      <sz val="13"/>
      <color theme="0" tint="-0.34998626667073579"/>
      <name val="Arial"/>
      <family val="2"/>
      <charset val="238"/>
    </font>
    <font>
      <i/>
      <sz val="9"/>
      <color theme="1"/>
      <name val="Arial"/>
      <family val="2"/>
      <charset val="238"/>
    </font>
    <font>
      <b/>
      <sz val="12"/>
      <color theme="1"/>
      <name val="Arial"/>
      <family val="2"/>
      <charset val="238"/>
    </font>
    <font>
      <sz val="13"/>
      <color theme="1"/>
      <name val="Arial"/>
      <family val="2"/>
      <charset val="238"/>
    </font>
    <font>
      <b/>
      <sz val="18"/>
      <color theme="1"/>
      <name val="Arial"/>
      <family val="2"/>
      <charset val="238"/>
    </font>
    <font>
      <b/>
      <sz val="16"/>
      <color theme="1"/>
      <name val="Arial"/>
      <family val="2"/>
      <charset val="238"/>
    </font>
    <font>
      <b/>
      <sz val="11"/>
      <color theme="1"/>
      <name val="Arial"/>
      <family val="2"/>
      <charset val="238"/>
    </font>
    <font>
      <b/>
      <sz val="9"/>
      <color theme="1"/>
      <name val="Arial"/>
      <family val="2"/>
      <charset val="238"/>
    </font>
    <font>
      <sz val="10"/>
      <color theme="1"/>
      <name val="Times New Roman CE"/>
      <family val="1"/>
      <charset val="238"/>
    </font>
    <font>
      <i/>
      <sz val="9"/>
      <color theme="1"/>
      <name val="Times New Roman CE"/>
      <family val="1"/>
      <charset val="238"/>
    </font>
    <font>
      <b/>
      <sz val="8"/>
      <color theme="1"/>
      <name val="Arial"/>
      <family val="2"/>
      <charset val="238"/>
    </font>
    <font>
      <sz val="8"/>
      <color theme="1"/>
      <name val="Arial"/>
      <family val="2"/>
      <charset val="238"/>
    </font>
    <font>
      <i/>
      <sz val="10"/>
      <color theme="1"/>
      <name val="Arial"/>
      <family val="2"/>
      <charset val="238"/>
    </font>
    <font>
      <i/>
      <sz val="11"/>
      <color theme="1"/>
      <name val="Arial"/>
      <family val="2"/>
      <charset val="238"/>
    </font>
    <font>
      <i/>
      <sz val="12"/>
      <color theme="1"/>
      <name val="Arial"/>
      <family val="2"/>
      <charset val="238"/>
    </font>
    <font>
      <b/>
      <i/>
      <sz val="9"/>
      <color theme="1"/>
      <name val="Arial"/>
      <family val="2"/>
      <charset val="238"/>
    </font>
    <font>
      <sz val="9"/>
      <color theme="1"/>
      <name val="Arial"/>
      <family val="2"/>
      <charset val="238"/>
    </font>
    <font>
      <b/>
      <sz val="10"/>
      <color theme="1"/>
      <name val="Arial"/>
      <family val="2"/>
      <charset val="238"/>
    </font>
    <font>
      <b/>
      <sz val="10"/>
      <color theme="1"/>
      <name val="Times New Roman CE"/>
      <charset val="238"/>
    </font>
    <font>
      <sz val="12"/>
      <color theme="1"/>
      <name val="Arial"/>
      <family val="2"/>
      <charset val="238"/>
    </font>
    <font>
      <sz val="11"/>
      <name val="Calibri"/>
      <family val="2"/>
      <scheme val="minor"/>
    </font>
    <font>
      <b/>
      <sz val="9"/>
      <name val="Arial"/>
      <family val="2"/>
      <charset val="23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0" fontId="1" fillId="0" borderId="0"/>
    <xf numFmtId="0" fontId="13" fillId="0" borderId="0" applyNumberFormat="0" applyFill="0" applyBorder="0" applyAlignment="0" applyProtection="0">
      <alignment vertical="top"/>
      <protection locked="0"/>
    </xf>
    <xf numFmtId="0" fontId="14" fillId="0" borderId="0"/>
    <xf numFmtId="0" fontId="1" fillId="0" borderId="0"/>
    <xf numFmtId="9" fontId="1" fillId="0" borderId="0" applyFont="0" applyFill="0" applyBorder="0" applyAlignment="0" applyProtection="0"/>
    <xf numFmtId="0" fontId="20" fillId="0" borderId="0"/>
  </cellStyleXfs>
  <cellXfs count="567">
    <xf numFmtId="0" fontId="0" fillId="0" borderId="0" xfId="0"/>
    <xf numFmtId="0" fontId="2" fillId="0"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2" fillId="2" borderId="0" xfId="1" applyFont="1" applyFill="1" applyBorder="1" applyAlignment="1" applyProtection="1">
      <alignment horizontal="center" vertical="center" wrapText="1"/>
    </xf>
    <xf numFmtId="0" fontId="1" fillId="0" borderId="0" xfId="1" applyFont="1" applyFill="1" applyBorder="1" applyAlignment="1" applyProtection="1">
      <alignment vertical="center" wrapText="1"/>
    </xf>
    <xf numFmtId="0" fontId="1" fillId="2" borderId="0" xfId="1" applyFont="1" applyFill="1" applyBorder="1" applyAlignment="1" applyProtection="1">
      <alignment vertical="center" wrapText="1"/>
    </xf>
    <xf numFmtId="0" fontId="7" fillId="0" borderId="0" xfId="1" applyFont="1" applyFill="1" applyBorder="1" applyAlignment="1" applyProtection="1">
      <alignment horizontal="left" vertical="center"/>
    </xf>
    <xf numFmtId="0" fontId="1" fillId="0" borderId="0"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5" fillId="2" borderId="0" xfId="1" applyFont="1" applyFill="1" applyBorder="1" applyAlignment="1" applyProtection="1"/>
    <xf numFmtId="0" fontId="4" fillId="0" borderId="0" xfId="1" applyFont="1" applyFill="1" applyBorder="1" applyAlignment="1" applyProtection="1">
      <alignment vertical="center"/>
    </xf>
    <xf numFmtId="0" fontId="5" fillId="0" borderId="0" xfId="2" applyFont="1" applyAlignment="1" applyProtection="1">
      <alignment horizontal="left"/>
    </xf>
    <xf numFmtId="0" fontId="1" fillId="2" borderId="0" xfId="1" applyFont="1" applyFill="1" applyBorder="1" applyAlignment="1" applyProtection="1">
      <alignment horizontal="center" wrapText="1"/>
    </xf>
    <xf numFmtId="0" fontId="27" fillId="0" borderId="0" xfId="1" applyFont="1" applyFill="1" applyBorder="1" applyAlignment="1" applyProtection="1">
      <alignment vertical="center" wrapText="1"/>
    </xf>
    <xf numFmtId="0" fontId="28" fillId="2" borderId="0" xfId="1" applyFont="1" applyFill="1" applyBorder="1" applyAlignment="1" applyProtection="1">
      <alignment vertical="center" wrapText="1"/>
    </xf>
    <xf numFmtId="0" fontId="27" fillId="2" borderId="0" xfId="1" applyFont="1" applyFill="1" applyBorder="1" applyAlignment="1" applyProtection="1">
      <alignment horizontal="center" vertical="center" wrapText="1"/>
    </xf>
    <xf numFmtId="0" fontId="26" fillId="0" borderId="0" xfId="1" applyFont="1" applyFill="1" applyBorder="1" applyAlignment="1" applyProtection="1">
      <alignment vertical="center" wrapText="1"/>
    </xf>
    <xf numFmtId="0" fontId="26" fillId="2" borderId="0" xfId="1" applyFont="1" applyFill="1" applyBorder="1" applyAlignment="1" applyProtection="1">
      <alignment vertical="center" wrapText="1"/>
    </xf>
    <xf numFmtId="0" fontId="27" fillId="0" borderId="0" xfId="1" applyFont="1" applyFill="1" applyBorder="1" applyAlignment="1" applyProtection="1">
      <alignment horizontal="center" vertical="center" wrapText="1"/>
    </xf>
    <xf numFmtId="0" fontId="29" fillId="0" borderId="0"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7" fillId="3" borderId="0" xfId="1" applyFont="1" applyFill="1" applyBorder="1" applyAlignment="1" applyProtection="1">
      <alignment horizontal="left" vertical="center"/>
    </xf>
    <xf numFmtId="0" fontId="32" fillId="2" borderId="0" xfId="1" applyFont="1" applyFill="1" applyBorder="1" applyAlignment="1" applyProtection="1"/>
    <xf numFmtId="0" fontId="31" fillId="0" borderId="0" xfId="1" applyFont="1" applyFill="1" applyBorder="1" applyAlignment="1" applyProtection="1">
      <alignment vertical="center"/>
    </xf>
    <xf numFmtId="0" fontId="26" fillId="0" borderId="0" xfId="1" applyFont="1" applyBorder="1" applyAlignment="1" applyProtection="1">
      <alignment wrapText="1"/>
    </xf>
    <xf numFmtId="0" fontId="31" fillId="4" borderId="0" xfId="1" applyFont="1" applyFill="1" applyBorder="1" applyAlignment="1" applyProtection="1">
      <alignment horizontal="center" vertical="center" wrapText="1"/>
    </xf>
    <xf numFmtId="0" fontId="31" fillId="3" borderId="0" xfId="1" applyFont="1" applyFill="1" applyBorder="1" applyAlignment="1" applyProtection="1">
      <alignment horizontal="center" vertical="center" wrapText="1"/>
    </xf>
    <xf numFmtId="0" fontId="21" fillId="2" borderId="3" xfId="1" applyFont="1" applyFill="1" applyBorder="1" applyAlignment="1" applyProtection="1">
      <alignment vertical="center" wrapText="1"/>
    </xf>
    <xf numFmtId="0" fontId="21" fillId="2" borderId="4" xfId="1" applyFont="1" applyFill="1" applyBorder="1" applyAlignment="1" applyProtection="1">
      <alignment vertical="center" wrapText="1"/>
    </xf>
    <xf numFmtId="0" fontId="21" fillId="2" borderId="5" xfId="1" applyFont="1" applyFill="1" applyBorder="1" applyAlignment="1" applyProtection="1">
      <alignment vertical="center" wrapText="1"/>
    </xf>
    <xf numFmtId="0" fontId="21" fillId="2" borderId="6" xfId="1" applyFont="1" applyFill="1" applyBorder="1" applyAlignment="1" applyProtection="1">
      <alignment horizontal="center" vertical="center" wrapText="1"/>
    </xf>
    <xf numFmtId="0" fontId="21" fillId="2" borderId="2" xfId="1" applyFont="1" applyFill="1" applyBorder="1" applyAlignment="1" applyProtection="1">
      <alignment vertical="center" wrapText="1"/>
    </xf>
    <xf numFmtId="0" fontId="21"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right" vertical="center" wrapText="1"/>
    </xf>
    <xf numFmtId="0" fontId="25" fillId="0" borderId="2" xfId="1" applyFont="1" applyBorder="1" applyProtection="1"/>
    <xf numFmtId="0" fontId="25" fillId="2" borderId="6" xfId="1" applyFont="1" applyFill="1" applyBorder="1" applyAlignment="1" applyProtection="1">
      <alignment horizontal="left" vertical="center" wrapText="1"/>
    </xf>
    <xf numFmtId="0" fontId="21" fillId="2" borderId="2" xfId="1" applyFont="1" applyFill="1" applyBorder="1" applyAlignment="1" applyProtection="1">
      <alignment horizontal="left" vertical="center" wrapText="1"/>
    </xf>
    <xf numFmtId="0" fontId="25" fillId="2" borderId="2" xfId="1" applyFont="1" applyFill="1" applyBorder="1" applyAlignment="1" applyProtection="1">
      <alignment horizontal="left" vertical="center"/>
    </xf>
    <xf numFmtId="0" fontId="24" fillId="2" borderId="2" xfId="1" applyFont="1" applyFill="1" applyBorder="1" applyAlignment="1" applyProtection="1">
      <alignment horizontal="left" vertical="center" wrapText="1"/>
    </xf>
    <xf numFmtId="0" fontId="21" fillId="2" borderId="2" xfId="1" applyFont="1" applyFill="1" applyBorder="1" applyAlignment="1" applyProtection="1">
      <alignment horizontal="left" vertical="center"/>
    </xf>
    <xf numFmtId="0" fontId="25" fillId="2" borderId="6" xfId="1" applyFont="1" applyFill="1" applyBorder="1" applyAlignment="1" applyProtection="1">
      <alignment wrapText="1"/>
    </xf>
    <xf numFmtId="0" fontId="35" fillId="2" borderId="2" xfId="1" applyFont="1" applyFill="1" applyBorder="1" applyAlignment="1" applyProtection="1"/>
    <xf numFmtId="0" fontId="38" fillId="2" borderId="0" xfId="1" applyFont="1" applyFill="1" applyBorder="1" applyAlignment="1" applyProtection="1">
      <alignment vertical="center"/>
    </xf>
    <xf numFmtId="0" fontId="40" fillId="2" borderId="6" xfId="3" applyFont="1" applyFill="1" applyBorder="1" applyAlignment="1" applyProtection="1">
      <alignment wrapText="1"/>
    </xf>
    <xf numFmtId="0" fontId="40" fillId="2" borderId="2" xfId="3" applyFont="1" applyFill="1" applyBorder="1" applyAlignment="1" applyProtection="1">
      <alignment wrapText="1"/>
    </xf>
    <xf numFmtId="0" fontId="40" fillId="0" borderId="0" xfId="3" applyFont="1" applyBorder="1" applyAlignment="1" applyProtection="1">
      <alignment wrapText="1"/>
    </xf>
    <xf numFmtId="0" fontId="25" fillId="2" borderId="0" xfId="3" applyFont="1" applyFill="1" applyBorder="1" applyAlignment="1" applyProtection="1"/>
    <xf numFmtId="0" fontId="25" fillId="2" borderId="0" xfId="3" applyFont="1" applyFill="1" applyBorder="1" applyProtection="1"/>
    <xf numFmtId="0" fontId="40" fillId="2" borderId="0" xfId="3" applyFont="1" applyFill="1" applyBorder="1" applyAlignment="1" applyProtection="1"/>
    <xf numFmtId="0" fontId="38" fillId="2" borderId="0" xfId="3" applyFont="1" applyFill="1" applyBorder="1" applyAlignment="1" applyProtection="1">
      <alignment horizontal="left" wrapText="1"/>
    </xf>
    <xf numFmtId="0" fontId="47" fillId="2" borderId="4" xfId="3" applyFont="1" applyFill="1" applyBorder="1" applyAlignment="1" applyProtection="1">
      <alignment horizontal="left" vertical="center" wrapText="1"/>
    </xf>
    <xf numFmtId="0" fontId="40" fillId="2" borderId="13" xfId="3" applyFont="1" applyFill="1" applyBorder="1" applyAlignment="1" applyProtection="1">
      <alignment horizontal="center" wrapText="1"/>
    </xf>
    <xf numFmtId="0" fontId="38" fillId="2" borderId="0" xfId="3" applyFont="1" applyFill="1" applyBorder="1" applyAlignment="1" applyProtection="1">
      <alignment horizontal="left" vertical="center" wrapText="1"/>
    </xf>
    <xf numFmtId="0" fontId="21" fillId="2" borderId="0" xfId="3" applyFont="1" applyFill="1" applyBorder="1" applyAlignment="1" applyProtection="1">
      <alignment horizontal="center" vertical="center" wrapText="1"/>
    </xf>
    <xf numFmtId="0" fontId="42" fillId="6" borderId="15" xfId="3" applyFont="1" applyFill="1" applyBorder="1" applyAlignment="1" applyProtection="1">
      <alignment horizontal="center" vertical="center" wrapText="1"/>
    </xf>
    <xf numFmtId="0" fontId="42" fillId="6" borderId="1" xfId="3" applyFont="1" applyFill="1" applyBorder="1" applyAlignment="1" applyProtection="1">
      <alignment horizontal="center" vertical="center" wrapText="1"/>
    </xf>
    <xf numFmtId="0" fontId="42" fillId="6" borderId="17" xfId="3" applyFont="1" applyFill="1" applyBorder="1" applyAlignment="1" applyProtection="1">
      <alignment horizontal="center" vertical="center" wrapText="1"/>
    </xf>
    <xf numFmtId="0" fontId="25" fillId="2" borderId="9" xfId="3" applyFont="1" applyFill="1" applyBorder="1" applyAlignment="1" applyProtection="1">
      <alignment horizontal="center" vertical="center" wrapText="1"/>
      <protection locked="0"/>
    </xf>
    <xf numFmtId="0" fontId="40" fillId="2" borderId="15" xfId="3" applyFont="1" applyFill="1" applyBorder="1" applyAlignment="1" applyProtection="1">
      <alignment horizontal="center" vertical="center" wrapText="1"/>
      <protection locked="0"/>
    </xf>
    <xf numFmtId="0" fontId="40" fillId="2" borderId="2" xfId="3" applyFont="1" applyFill="1" applyBorder="1" applyAlignment="1" applyProtection="1">
      <alignment horizontal="center" vertical="center" wrapText="1"/>
      <protection locked="0"/>
    </xf>
    <xf numFmtId="0" fontId="40" fillId="2" borderId="5" xfId="3" applyFont="1" applyFill="1" applyBorder="1" applyAlignment="1" applyProtection="1">
      <alignment horizontal="center" vertical="center" wrapText="1"/>
      <protection locked="0"/>
    </xf>
    <xf numFmtId="0" fontId="40" fillId="2" borderId="12" xfId="3" applyFont="1" applyFill="1" applyBorder="1" applyAlignment="1" applyProtection="1">
      <alignment horizontal="center" vertical="center" wrapText="1"/>
      <protection locked="0"/>
    </xf>
    <xf numFmtId="0" fontId="40" fillId="2" borderId="16" xfId="3" applyFont="1" applyFill="1" applyBorder="1" applyAlignment="1" applyProtection="1">
      <alignment horizontal="center" vertical="center" wrapText="1"/>
      <protection locked="0"/>
    </xf>
    <xf numFmtId="0" fontId="40" fillId="2" borderId="17" xfId="3" applyFont="1" applyFill="1" applyBorder="1" applyAlignment="1" applyProtection="1">
      <alignment horizontal="center" vertical="center" wrapText="1"/>
      <protection locked="0"/>
    </xf>
    <xf numFmtId="0" fontId="25" fillId="2" borderId="12" xfId="3" applyFont="1" applyFill="1" applyBorder="1" applyAlignment="1" applyProtection="1">
      <alignment horizontal="center" vertical="center"/>
      <protection locked="0"/>
    </xf>
    <xf numFmtId="0" fontId="40" fillId="2" borderId="12" xfId="3" applyFont="1" applyFill="1" applyBorder="1" applyAlignment="1" applyProtection="1">
      <alignment horizontal="left" vertical="center" wrapText="1"/>
      <protection locked="0"/>
    </xf>
    <xf numFmtId="0" fontId="40" fillId="2" borderId="16" xfId="3" applyFont="1" applyFill="1" applyBorder="1" applyAlignment="1" applyProtection="1">
      <alignment horizontal="left" vertical="center" wrapText="1"/>
      <protection locked="0"/>
    </xf>
    <xf numFmtId="0" fontId="25" fillId="2" borderId="9" xfId="3" applyFont="1" applyFill="1" applyBorder="1" applyAlignment="1" applyProtection="1">
      <alignment horizontal="center" vertical="center"/>
      <protection locked="0"/>
    </xf>
    <xf numFmtId="0" fontId="40" fillId="6" borderId="17" xfId="3" applyFont="1" applyFill="1" applyBorder="1" applyAlignment="1" applyProtection="1">
      <alignment horizontal="center" vertical="center" wrapText="1"/>
      <protection locked="0"/>
    </xf>
    <xf numFmtId="0" fontId="40" fillId="6" borderId="5" xfId="3" applyFont="1" applyFill="1" applyBorder="1" applyAlignment="1" applyProtection="1">
      <alignment horizontal="center" vertical="center" wrapText="1"/>
      <protection locked="0"/>
    </xf>
    <xf numFmtId="0" fontId="25" fillId="2" borderId="5" xfId="3" applyFont="1" applyFill="1" applyBorder="1" applyAlignment="1" applyProtection="1">
      <alignment horizontal="center" vertical="center"/>
      <protection locked="0"/>
    </xf>
    <xf numFmtId="0" fontId="25" fillId="2" borderId="12" xfId="3" applyFont="1" applyFill="1" applyBorder="1" applyAlignment="1" applyProtection="1">
      <alignment horizontal="center"/>
      <protection locked="0"/>
    </xf>
    <xf numFmtId="0" fontId="40" fillId="2" borderId="0" xfId="3" applyFont="1" applyFill="1" applyBorder="1" applyAlignment="1" applyProtection="1">
      <alignment horizontal="center" vertical="center" wrapText="1"/>
      <protection locked="0"/>
    </xf>
    <xf numFmtId="0" fontId="40" fillId="6" borderId="12" xfId="3" applyFont="1" applyFill="1" applyBorder="1" applyAlignment="1" applyProtection="1">
      <alignment horizontal="center" vertical="center" wrapText="1"/>
      <protection locked="0"/>
    </xf>
    <xf numFmtId="0" fontId="49" fillId="2" borderId="15" xfId="3" applyFont="1" applyFill="1" applyBorder="1" applyAlignment="1" applyProtection="1">
      <alignment horizontal="center" vertical="center"/>
      <protection locked="0"/>
    </xf>
    <xf numFmtId="0" fontId="40" fillId="6" borderId="9" xfId="3" applyFont="1" applyFill="1" applyBorder="1" applyAlignment="1" applyProtection="1">
      <alignment horizontal="center" vertical="center" wrapText="1"/>
      <protection locked="0"/>
    </xf>
    <xf numFmtId="0" fontId="40" fillId="6" borderId="8" xfId="3" applyFont="1" applyFill="1" applyBorder="1" applyAlignment="1" applyProtection="1">
      <alignment horizontal="center" vertical="center" wrapText="1"/>
      <protection locked="0"/>
    </xf>
    <xf numFmtId="0" fontId="40" fillId="2" borderId="13" xfId="3" applyFont="1" applyFill="1" applyBorder="1" applyAlignment="1" applyProtection="1">
      <alignment horizontal="center" vertical="center" wrapText="1"/>
      <protection locked="0"/>
    </xf>
    <xf numFmtId="0" fontId="40" fillId="6" borderId="15" xfId="3" applyFont="1" applyFill="1" applyBorder="1" applyAlignment="1" applyProtection="1">
      <alignment horizontal="center" vertical="center" wrapText="1"/>
      <protection locked="0"/>
    </xf>
    <xf numFmtId="0" fontId="49" fillId="2" borderId="5" xfId="3" applyFont="1" applyFill="1" applyBorder="1" applyAlignment="1" applyProtection="1">
      <alignment horizontal="center" vertical="center"/>
      <protection locked="0"/>
    </xf>
    <xf numFmtId="0" fontId="25" fillId="2" borderId="2" xfId="3" applyFont="1" applyFill="1" applyBorder="1" applyAlignment="1" applyProtection="1">
      <alignment horizontal="center"/>
      <protection locked="0"/>
    </xf>
    <xf numFmtId="0" fontId="40" fillId="2" borderId="2" xfId="3" applyFont="1" applyFill="1" applyBorder="1" applyAlignment="1" applyProtection="1">
      <alignment horizontal="center"/>
      <protection locked="0"/>
    </xf>
    <xf numFmtId="0" fontId="40" fillId="2" borderId="16" xfId="3" applyFont="1" applyFill="1" applyBorder="1" applyAlignment="1" applyProtection="1">
      <alignment horizontal="center"/>
      <protection locked="0"/>
    </xf>
    <xf numFmtId="0" fontId="40" fillId="2" borderId="15" xfId="3" applyFont="1" applyFill="1" applyBorder="1" applyAlignment="1" applyProtection="1">
      <alignment horizontal="center"/>
      <protection locked="0"/>
    </xf>
    <xf numFmtId="0" fontId="40" fillId="2" borderId="17" xfId="3" applyFont="1" applyFill="1" applyBorder="1" applyAlignment="1" applyProtection="1">
      <alignment horizontal="center"/>
      <protection locked="0"/>
    </xf>
    <xf numFmtId="0" fontId="25" fillId="2" borderId="5" xfId="3" applyFont="1" applyFill="1" applyBorder="1" applyAlignment="1" applyProtection="1">
      <alignment horizontal="center"/>
      <protection locked="0"/>
    </xf>
    <xf numFmtId="0" fontId="40" fillId="2" borderId="13" xfId="3" applyFont="1" applyFill="1" applyBorder="1" applyAlignment="1" applyProtection="1">
      <alignment horizontal="center"/>
      <protection locked="0"/>
    </xf>
    <xf numFmtId="0" fontId="40" fillId="2" borderId="13" xfId="3" applyFont="1" applyFill="1" applyBorder="1" applyAlignment="1" applyProtection="1">
      <alignment wrapText="1"/>
    </xf>
    <xf numFmtId="0" fontId="40" fillId="2" borderId="5" xfId="3" applyFont="1" applyFill="1" applyBorder="1" applyAlignment="1" applyProtection="1">
      <alignment horizontal="center"/>
      <protection locked="0"/>
    </xf>
    <xf numFmtId="0" fontId="40" fillId="6" borderId="15" xfId="3" applyFont="1" applyFill="1" applyBorder="1" applyAlignment="1" applyProtection="1">
      <alignment horizontal="center"/>
      <protection locked="0"/>
    </xf>
    <xf numFmtId="0" fontId="40" fillId="6" borderId="17" xfId="3" applyFont="1" applyFill="1" applyBorder="1" applyAlignment="1" applyProtection="1">
      <alignment horizontal="center"/>
      <protection locked="0"/>
    </xf>
    <xf numFmtId="0" fontId="40" fillId="2" borderId="15" xfId="3" applyFont="1" applyFill="1" applyBorder="1" applyAlignment="1" applyProtection="1">
      <alignment horizontal="center" wrapText="1"/>
      <protection locked="0"/>
    </xf>
    <xf numFmtId="0" fontId="40" fillId="2" borderId="4" xfId="3" applyFont="1" applyFill="1" applyBorder="1" applyAlignment="1" applyProtection="1">
      <alignment wrapText="1"/>
    </xf>
    <xf numFmtId="0" fontId="25" fillId="2" borderId="11" xfId="1" applyFont="1" applyFill="1" applyBorder="1" applyAlignment="1" applyProtection="1">
      <alignment wrapText="1"/>
    </xf>
    <xf numFmtId="0" fontId="25" fillId="2" borderId="1" xfId="1" applyFont="1" applyFill="1" applyBorder="1" applyAlignment="1" applyProtection="1">
      <alignment wrapText="1"/>
    </xf>
    <xf numFmtId="0" fontId="25" fillId="2" borderId="3" xfId="1" applyFont="1" applyFill="1" applyBorder="1" applyAlignment="1" applyProtection="1">
      <alignment wrapText="1"/>
    </xf>
    <xf numFmtId="0" fontId="40" fillId="2" borderId="1" xfId="3" applyFont="1" applyFill="1" applyBorder="1" applyAlignment="1" applyProtection="1"/>
    <xf numFmtId="0" fontId="38" fillId="2" borderId="1" xfId="1" applyFont="1" applyFill="1" applyBorder="1" applyAlignment="1" applyProtection="1">
      <alignment horizontal="center" vertical="center"/>
    </xf>
    <xf numFmtId="0" fontId="24" fillId="2" borderId="0" xfId="1" applyFont="1" applyFill="1" applyBorder="1" applyAlignment="1" applyProtection="1">
      <alignment horizontal="right" vertical="center" wrapText="1"/>
    </xf>
    <xf numFmtId="0" fontId="38" fillId="2" borderId="4" xfId="1" applyFont="1" applyFill="1" applyBorder="1" applyAlignment="1" applyProtection="1">
      <alignment horizontal="center" vertical="center"/>
    </xf>
    <xf numFmtId="0" fontId="11"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left" vertical="center"/>
    </xf>
    <xf numFmtId="0" fontId="38" fillId="2" borderId="1" xfId="1" applyFont="1" applyFill="1" applyBorder="1" applyAlignment="1" applyProtection="1">
      <alignment vertical="center" wrapText="1"/>
    </xf>
    <xf numFmtId="0" fontId="40" fillId="2" borderId="0" xfId="3" applyFont="1" applyFill="1" applyBorder="1" applyAlignment="1" applyProtection="1">
      <alignment horizontal="left" wrapText="1"/>
    </xf>
    <xf numFmtId="0" fontId="25" fillId="2" borderId="9" xfId="3" applyFont="1" applyFill="1" applyBorder="1" applyAlignment="1" applyProtection="1">
      <alignment horizontal="center"/>
      <protection locked="0"/>
    </xf>
    <xf numFmtId="0" fontId="40" fillId="2" borderId="7" xfId="3" applyFont="1" applyFill="1" applyBorder="1" applyAlignment="1" applyProtection="1">
      <alignment horizontal="center"/>
      <protection locked="0"/>
    </xf>
    <xf numFmtId="0" fontId="40" fillId="2" borderId="9" xfId="3" applyFont="1" applyFill="1" applyBorder="1" applyAlignment="1" applyProtection="1">
      <alignment horizontal="center"/>
      <protection locked="0"/>
    </xf>
    <xf numFmtId="0" fontId="40" fillId="2" borderId="0" xfId="3" applyFont="1" applyFill="1" applyBorder="1" applyAlignment="1" applyProtection="1">
      <alignment wrapText="1"/>
    </xf>
    <xf numFmtId="0" fontId="40" fillId="2" borderId="9" xfId="3" applyFont="1" applyFill="1" applyBorder="1" applyAlignment="1" applyProtection="1">
      <alignment horizontal="left" vertical="center" wrapText="1"/>
      <protection locked="0"/>
    </xf>
    <xf numFmtId="0" fontId="40" fillId="2" borderId="8" xfId="3" applyFont="1" applyFill="1" applyBorder="1" applyAlignment="1" applyProtection="1">
      <alignment horizontal="center" vertical="center" wrapText="1"/>
      <protection locked="0"/>
    </xf>
    <xf numFmtId="0" fontId="40" fillId="2" borderId="9" xfId="3" applyFont="1" applyFill="1" applyBorder="1" applyAlignment="1" applyProtection="1">
      <alignment horizontal="center" vertical="center" wrapText="1"/>
      <protection locked="0"/>
    </xf>
    <xf numFmtId="0" fontId="21" fillId="2" borderId="8" xfId="3" applyFont="1" applyFill="1" applyBorder="1" applyAlignment="1" applyProtection="1">
      <alignment horizontal="center" vertical="center" wrapText="1"/>
    </xf>
    <xf numFmtId="0" fontId="1" fillId="0" borderId="0" xfId="1" applyFont="1" applyProtection="1"/>
    <xf numFmtId="0" fontId="1" fillId="0" borderId="1" xfId="1" applyFont="1" applyBorder="1" applyProtection="1"/>
    <xf numFmtId="0" fontId="1" fillId="0" borderId="0" xfId="1" applyFont="1" applyBorder="1" applyProtection="1"/>
    <xf numFmtId="0" fontId="26" fillId="0" borderId="0" xfId="1" applyFont="1" applyBorder="1" applyProtection="1"/>
    <xf numFmtId="0" fontId="26" fillId="0" borderId="0" xfId="1" applyFont="1" applyProtection="1"/>
    <xf numFmtId="0" fontId="1" fillId="0" borderId="0" xfId="1" applyProtection="1"/>
    <xf numFmtId="0" fontId="25" fillId="0" borderId="0" xfId="1" applyFont="1" applyBorder="1" applyProtection="1"/>
    <xf numFmtId="0" fontId="6" fillId="2" borderId="0" xfId="1" applyFont="1" applyFill="1" applyBorder="1" applyAlignment="1" applyProtection="1">
      <alignment horizontal="left" vertical="center"/>
    </xf>
    <xf numFmtId="0" fontId="26" fillId="2" borderId="0" xfId="1" applyFont="1" applyFill="1" applyBorder="1" applyAlignment="1" applyProtection="1">
      <alignment horizontal="left" vertical="center" wrapText="1"/>
    </xf>
    <xf numFmtId="0" fontId="26" fillId="0" borderId="0" xfId="1" applyFont="1" applyBorder="1" applyAlignment="1" applyProtection="1">
      <alignment horizontal="left" vertical="center"/>
    </xf>
    <xf numFmtId="0" fontId="30" fillId="2" borderId="0" xfId="1" applyFont="1" applyFill="1" applyBorder="1" applyAlignment="1" applyProtection="1">
      <alignment horizontal="left" vertical="center"/>
    </xf>
    <xf numFmtId="0" fontId="30" fillId="0" borderId="0" xfId="1" applyFont="1" applyFill="1" applyBorder="1" applyAlignment="1" applyProtection="1">
      <alignment horizontal="left" vertical="center"/>
    </xf>
    <xf numFmtId="0" fontId="30" fillId="2" borderId="0" xfId="1" applyFont="1" applyFill="1" applyBorder="1" applyAlignment="1" applyProtection="1">
      <alignment horizontal="left" vertical="center" wrapText="1"/>
    </xf>
    <xf numFmtId="0" fontId="6" fillId="2" borderId="10" xfId="1" applyFont="1" applyFill="1" applyBorder="1" applyAlignment="1" applyProtection="1">
      <alignment horizontal="left" vertical="center"/>
    </xf>
    <xf numFmtId="0" fontId="4" fillId="0" borderId="0" xfId="1" applyFont="1" applyFill="1" applyBorder="1" applyAlignment="1" applyProtection="1">
      <alignment horizontal="left" vertical="center" wrapText="1"/>
    </xf>
    <xf numFmtId="0" fontId="31" fillId="0" borderId="0" xfId="1" applyFont="1" applyFill="1" applyBorder="1" applyAlignment="1" applyProtection="1">
      <alignment horizontal="left" vertical="center" wrapText="1"/>
    </xf>
    <xf numFmtId="0" fontId="6" fillId="2" borderId="0" xfId="1" applyFont="1" applyFill="1" applyBorder="1" applyAlignment="1" applyProtection="1">
      <alignment vertical="top"/>
    </xf>
    <xf numFmtId="0" fontId="26" fillId="2" borderId="0" xfId="1" applyFont="1" applyFill="1" applyBorder="1" applyAlignment="1" applyProtection="1">
      <alignment wrapText="1"/>
    </xf>
    <xf numFmtId="0" fontId="26" fillId="0" borderId="0" xfId="1" applyFont="1" applyBorder="1" applyAlignment="1" applyProtection="1"/>
    <xf numFmtId="0" fontId="30" fillId="2" borderId="0" xfId="1" applyFont="1" applyFill="1" applyBorder="1" applyAlignment="1" applyProtection="1">
      <alignment vertical="top"/>
    </xf>
    <xf numFmtId="0" fontId="6" fillId="2" borderId="10" xfId="1" applyFont="1" applyFill="1" applyBorder="1" applyAlignment="1" applyProtection="1">
      <alignment vertical="top"/>
    </xf>
    <xf numFmtId="0" fontId="24" fillId="2" borderId="5"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31" fillId="2" borderId="0" xfId="1" applyFont="1" applyFill="1" applyBorder="1" applyAlignment="1" applyProtection="1">
      <alignment vertical="center" wrapText="1"/>
    </xf>
    <xf numFmtId="0" fontId="24" fillId="2" borderId="2" xfId="1" applyFont="1" applyFill="1" applyBorder="1" applyAlignment="1" applyProtection="1">
      <alignment vertical="center" wrapText="1"/>
    </xf>
    <xf numFmtId="0" fontId="25" fillId="0" borderId="11" xfId="1" applyFont="1" applyBorder="1" applyProtection="1"/>
    <xf numFmtId="0" fontId="24" fillId="2" borderId="12" xfId="1" applyFont="1" applyFill="1" applyBorder="1" applyAlignment="1" applyProtection="1">
      <alignment vertical="center" wrapText="1"/>
    </xf>
    <xf numFmtId="0" fontId="23" fillId="0" borderId="1"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1" fillId="0" borderId="0" xfId="1" applyFont="1" applyFill="1" applyBorder="1" applyProtection="1"/>
    <xf numFmtId="0" fontId="26" fillId="0" borderId="0" xfId="1" applyFont="1" applyFill="1" applyBorder="1" applyProtection="1"/>
    <xf numFmtId="0" fontId="29" fillId="2" borderId="0" xfId="1" applyFont="1" applyFill="1" applyAlignment="1" applyProtection="1">
      <alignment wrapText="1"/>
    </xf>
    <xf numFmtId="0" fontId="25" fillId="0" borderId="6" xfId="1" applyFont="1" applyFill="1" applyBorder="1" applyProtection="1"/>
    <xf numFmtId="0" fontId="25" fillId="0" borderId="2" xfId="1" applyFont="1" applyFill="1" applyBorder="1" applyProtection="1"/>
    <xf numFmtId="0" fontId="21" fillId="0" borderId="0" xfId="0" applyFont="1" applyBorder="1" applyAlignment="1" applyProtection="1">
      <alignment vertical="center"/>
    </xf>
    <xf numFmtId="0" fontId="21" fillId="0" borderId="2" xfId="0" applyFont="1" applyBorder="1" applyAlignment="1" applyProtection="1">
      <alignment vertical="center"/>
    </xf>
    <xf numFmtId="0" fontId="23" fillId="0" borderId="0" xfId="0" applyFont="1" applyBorder="1" applyAlignment="1" applyProtection="1">
      <alignment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1" fillId="0" borderId="4" xfId="0" applyFont="1" applyBorder="1" applyAlignment="1" applyProtection="1">
      <alignment horizontal="left" vertical="center"/>
    </xf>
    <xf numFmtId="0" fontId="23" fillId="0" borderId="5"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0" xfId="0" applyFont="1" applyBorder="1" applyAlignment="1" applyProtection="1">
      <alignment horizontal="left" vertical="center"/>
    </xf>
    <xf numFmtId="0" fontId="23" fillId="0" borderId="11" xfId="0" applyFont="1" applyBorder="1" applyAlignment="1" applyProtection="1">
      <alignment horizontal="center" vertical="center"/>
    </xf>
    <xf numFmtId="0" fontId="23" fillId="0" borderId="1" xfId="0" applyFont="1" applyBorder="1" applyAlignment="1" applyProtection="1">
      <alignment horizontal="center" vertical="center"/>
    </xf>
    <xf numFmtId="0" fontId="25" fillId="0" borderId="13" xfId="1" applyFont="1" applyFill="1" applyBorder="1" applyProtection="1"/>
    <xf numFmtId="0" fontId="21" fillId="0" borderId="0" xfId="0" applyFont="1" applyBorder="1" applyAlignment="1" applyProtection="1">
      <alignment horizontal="left" vertical="top"/>
    </xf>
    <xf numFmtId="0" fontId="21" fillId="0" borderId="0" xfId="0" applyFont="1" applyBorder="1" applyAlignment="1" applyProtection="1">
      <alignment horizontal="center" vertical="top"/>
    </xf>
    <xf numFmtId="0" fontId="25" fillId="0" borderId="11" xfId="1" applyFont="1" applyFill="1" applyBorder="1" applyProtection="1"/>
    <xf numFmtId="0" fontId="25" fillId="0" borderId="12" xfId="1" applyFont="1" applyFill="1" applyBorder="1" applyProtection="1"/>
    <xf numFmtId="0" fontId="5" fillId="0" borderId="0" xfId="1" applyFont="1" applyFill="1" applyBorder="1" applyAlignment="1" applyProtection="1"/>
    <xf numFmtId="0" fontId="5" fillId="0" borderId="0" xfId="1" applyFont="1" applyFill="1" applyBorder="1" applyProtection="1"/>
    <xf numFmtId="0" fontId="1" fillId="0" borderId="1" xfId="1" applyFont="1" applyFill="1" applyBorder="1" applyProtection="1"/>
    <xf numFmtId="0" fontId="32" fillId="4" borderId="0" xfId="1" applyFont="1" applyFill="1" applyProtection="1"/>
    <xf numFmtId="0" fontId="29" fillId="0" borderId="0" xfId="1" applyFont="1" applyFill="1" applyBorder="1" applyAlignment="1" applyProtection="1"/>
    <xf numFmtId="0" fontId="31" fillId="0" borderId="0" xfId="1" applyFont="1" applyAlignment="1" applyProtection="1">
      <alignment horizontal="center" vertical="center" wrapText="1"/>
    </xf>
    <xf numFmtId="0" fontId="23" fillId="0" borderId="15" xfId="0" applyFont="1" applyBorder="1" applyAlignment="1" applyProtection="1">
      <alignment horizontal="left" vertical="center"/>
      <protection locked="0"/>
    </xf>
    <xf numFmtId="0" fontId="21" fillId="0" borderId="15" xfId="0" applyFont="1" applyBorder="1" applyAlignment="1" applyProtection="1">
      <alignment vertical="center"/>
      <protection locked="0"/>
    </xf>
    <xf numFmtId="0" fontId="23" fillId="0" borderId="15" xfId="0" applyFont="1" applyBorder="1" applyAlignment="1" applyProtection="1">
      <alignment horizontal="center" vertical="center"/>
      <protection locked="0"/>
    </xf>
    <xf numFmtId="0" fontId="40" fillId="0" borderId="3" xfId="3" applyFont="1" applyBorder="1" applyAlignment="1" applyProtection="1">
      <alignment wrapText="1"/>
    </xf>
    <xf numFmtId="0" fontId="40" fillId="0" borderId="4" xfId="3" applyFont="1" applyBorder="1" applyAlignment="1" applyProtection="1">
      <alignment wrapText="1"/>
    </xf>
    <xf numFmtId="0" fontId="40" fillId="0" borderId="5" xfId="3" applyFont="1" applyBorder="1" applyAlignment="1" applyProtection="1">
      <alignment wrapText="1"/>
    </xf>
    <xf numFmtId="0" fontId="15" fillId="0" borderId="0" xfId="3" applyFont="1" applyAlignment="1" applyProtection="1">
      <alignment wrapText="1"/>
    </xf>
    <xf numFmtId="0" fontId="40" fillId="0" borderId="6" xfId="3" applyFont="1" applyBorder="1" applyAlignment="1" applyProtection="1">
      <alignment wrapText="1"/>
    </xf>
    <xf numFmtId="0" fontId="40" fillId="0" borderId="2" xfId="3" applyFont="1" applyBorder="1" applyAlignment="1" applyProtection="1">
      <alignment wrapText="1"/>
    </xf>
    <xf numFmtId="0" fontId="15" fillId="2" borderId="4" xfId="3" applyFont="1" applyFill="1" applyBorder="1" applyAlignment="1" applyProtection="1">
      <alignment wrapText="1"/>
    </xf>
    <xf numFmtId="0" fontId="15" fillId="2" borderId="0" xfId="3" applyFont="1" applyFill="1" applyBorder="1" applyAlignment="1" applyProtection="1">
      <alignment wrapText="1"/>
    </xf>
    <xf numFmtId="0" fontId="10" fillId="0" borderId="0" xfId="3" applyFont="1" applyFill="1" applyBorder="1" applyAlignment="1" applyProtection="1">
      <alignment vertical="center" wrapText="1"/>
    </xf>
    <xf numFmtId="0" fontId="15" fillId="0" borderId="0" xfId="3" applyFont="1" applyFill="1" applyBorder="1" applyAlignment="1" applyProtection="1">
      <alignment wrapText="1"/>
    </xf>
    <xf numFmtId="0" fontId="1" fillId="2" borderId="0" xfId="3" applyFont="1" applyFill="1" applyBorder="1" applyProtection="1"/>
    <xf numFmtId="0" fontId="1" fillId="0" borderId="0" xfId="1" applyBorder="1" applyAlignment="1" applyProtection="1"/>
    <xf numFmtId="0" fontId="1" fillId="0" borderId="0" xfId="3" applyFont="1" applyProtection="1"/>
    <xf numFmtId="0" fontId="17" fillId="0" borderId="0" xfId="3" applyFont="1" applyBorder="1" applyAlignment="1" applyProtection="1">
      <alignment vertical="center"/>
    </xf>
    <xf numFmtId="0" fontId="38" fillId="0" borderId="0" xfId="3" applyFont="1" applyBorder="1" applyAlignment="1" applyProtection="1">
      <alignment horizontal="center" vertical="center"/>
    </xf>
    <xf numFmtId="0" fontId="34" fillId="0" borderId="0" xfId="3" applyFont="1" applyBorder="1" applyAlignment="1" applyProtection="1">
      <alignment horizontal="center" vertical="center"/>
    </xf>
    <xf numFmtId="0" fontId="34" fillId="0" borderId="4" xfId="3" applyFont="1" applyBorder="1" applyAlignment="1" applyProtection="1">
      <alignment horizontal="center" vertical="center"/>
    </xf>
    <xf numFmtId="0" fontId="15" fillId="2" borderId="0" xfId="3" applyFont="1" applyFill="1" applyBorder="1" applyAlignment="1" applyProtection="1"/>
    <xf numFmtId="0" fontId="19" fillId="0" borderId="0" xfId="3" applyFont="1" applyFill="1" applyBorder="1" applyAlignment="1" applyProtection="1">
      <alignment vertical="center"/>
    </xf>
    <xf numFmtId="0" fontId="15" fillId="0" borderId="0" xfId="3" applyFont="1" applyFill="1" applyAlignment="1" applyProtection="1">
      <alignment wrapText="1"/>
    </xf>
    <xf numFmtId="0" fontId="15" fillId="0" borderId="0" xfId="3" applyFont="1" applyFill="1" applyBorder="1" applyAlignment="1" applyProtection="1">
      <alignment vertical="center" wrapText="1"/>
    </xf>
    <xf numFmtId="0" fontId="40" fillId="2" borderId="6" xfId="3" applyFont="1" applyFill="1" applyBorder="1" applyAlignment="1" applyProtection="1">
      <alignment horizontal="center" wrapText="1"/>
    </xf>
    <xf numFmtId="0" fontId="40" fillId="2" borderId="3" xfId="3" applyFont="1" applyFill="1" applyBorder="1" applyAlignment="1" applyProtection="1">
      <alignment horizontal="center" wrapText="1"/>
    </xf>
    <xf numFmtId="0" fontId="40" fillId="2" borderId="4" xfId="3" applyFont="1" applyFill="1" applyBorder="1" applyAlignment="1" applyProtection="1">
      <alignment horizontal="center" wrapText="1"/>
    </xf>
    <xf numFmtId="0" fontId="15" fillId="0" borderId="0" xfId="3" applyFont="1" applyBorder="1" applyAlignment="1" applyProtection="1">
      <alignment wrapText="1"/>
    </xf>
    <xf numFmtId="0" fontId="44" fillId="0" borderId="0" xfId="3" applyFont="1" applyBorder="1" applyAlignment="1" applyProtection="1">
      <alignment horizontal="center" wrapText="1"/>
    </xf>
    <xf numFmtId="0" fontId="23" fillId="0" borderId="0" xfId="0" applyFont="1" applyBorder="1" applyAlignment="1" applyProtection="1">
      <alignment wrapText="1"/>
    </xf>
    <xf numFmtId="0" fontId="40" fillId="0" borderId="11" xfId="3" applyFont="1" applyBorder="1" applyAlignment="1" applyProtection="1">
      <alignment wrapText="1"/>
    </xf>
    <xf numFmtId="0" fontId="40" fillId="0" borderId="1" xfId="3" applyFont="1" applyBorder="1" applyAlignment="1" applyProtection="1">
      <alignment wrapText="1"/>
    </xf>
    <xf numFmtId="0" fontId="40" fillId="0" borderId="12" xfId="3" applyFont="1" applyBorder="1" applyAlignment="1" applyProtection="1">
      <alignment wrapText="1"/>
    </xf>
    <xf numFmtId="0" fontId="40" fillId="0" borderId="0" xfId="3" applyFont="1" applyAlignment="1" applyProtection="1">
      <alignment wrapText="1"/>
    </xf>
    <xf numFmtId="0" fontId="23" fillId="0" borderId="0" xfId="0" applyFont="1" applyBorder="1" applyAlignment="1" applyProtection="1">
      <alignment horizontal="left" vertical="center"/>
      <protection locked="0"/>
    </xf>
    <xf numFmtId="0" fontId="43" fillId="0" borderId="15" xfId="3" applyFont="1" applyBorder="1" applyAlignment="1" applyProtection="1">
      <alignment horizontal="center" vertical="center" wrapText="1"/>
    </xf>
    <xf numFmtId="0" fontId="15" fillId="0" borderId="5" xfId="3" applyFont="1" applyBorder="1" applyAlignment="1" applyProtection="1">
      <alignment wrapText="1"/>
    </xf>
    <xf numFmtId="0" fontId="15" fillId="0" borderId="2" xfId="3" applyFont="1" applyBorder="1" applyAlignment="1" applyProtection="1">
      <alignment wrapText="1"/>
    </xf>
    <xf numFmtId="0" fontId="15" fillId="0" borderId="13" xfId="3" applyFont="1" applyBorder="1" applyAlignment="1" applyProtection="1">
      <alignment wrapText="1"/>
    </xf>
    <xf numFmtId="0" fontId="21" fillId="0" borderId="0" xfId="1" applyFont="1" applyBorder="1" applyAlignment="1" applyProtection="1">
      <alignment horizontal="left" wrapText="1"/>
    </xf>
    <xf numFmtId="0" fontId="38" fillId="0" borderId="15" xfId="1" applyFont="1" applyBorder="1" applyAlignment="1" applyProtection="1">
      <alignment horizontal="center" vertical="center" wrapText="1"/>
    </xf>
    <xf numFmtId="0" fontId="21" fillId="0" borderId="1" xfId="1" applyFont="1" applyBorder="1" applyAlignment="1" applyProtection="1">
      <alignment horizontal="left" wrapText="1"/>
    </xf>
    <xf numFmtId="0" fontId="18" fillId="0" borderId="13" xfId="3" applyFont="1" applyFill="1" applyBorder="1" applyAlignment="1" applyProtection="1">
      <alignment vertical="center" wrapText="1"/>
    </xf>
    <xf numFmtId="0" fontId="9" fillId="0" borderId="0" xfId="3" applyFont="1" applyAlignment="1" applyProtection="1">
      <alignment wrapText="1"/>
    </xf>
    <xf numFmtId="0" fontId="39" fillId="0" borderId="15" xfId="4" applyFont="1" applyFill="1" applyBorder="1" applyAlignment="1" applyProtection="1">
      <alignment horizontal="center" vertical="center" wrapText="1"/>
    </xf>
    <xf numFmtId="0" fontId="18" fillId="0" borderId="13" xfId="3" applyFont="1" applyFill="1" applyBorder="1" applyAlignment="1" applyProtection="1">
      <alignment horizontal="center" vertical="center" wrapText="1"/>
    </xf>
    <xf numFmtId="0" fontId="18" fillId="0" borderId="2" xfId="3" applyFont="1" applyFill="1" applyBorder="1" applyAlignment="1" applyProtection="1">
      <alignment horizontal="center" wrapText="1"/>
    </xf>
    <xf numFmtId="0" fontId="18" fillId="0" borderId="0" xfId="3" applyFont="1" applyFill="1" applyBorder="1" applyAlignment="1" applyProtection="1">
      <alignment horizontal="center" wrapText="1"/>
    </xf>
    <xf numFmtId="0" fontId="18" fillId="0" borderId="0" xfId="3" applyFont="1" applyAlignment="1" applyProtection="1">
      <alignment horizontal="center" wrapText="1"/>
    </xf>
    <xf numFmtId="0" fontId="15" fillId="0" borderId="2" xfId="3" applyFont="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0" xfId="3" applyFont="1" applyAlignment="1" applyProtection="1">
      <alignment wrapText="1"/>
    </xf>
    <xf numFmtId="9" fontId="15" fillId="0" borderId="2" xfId="5" applyFont="1" applyBorder="1" applyAlignment="1" applyProtection="1">
      <alignment wrapText="1"/>
    </xf>
    <xf numFmtId="9" fontId="15" fillId="0" borderId="0" xfId="5" applyFont="1" applyBorder="1" applyAlignment="1" applyProtection="1">
      <alignment wrapText="1"/>
    </xf>
    <xf numFmtId="0" fontId="3" fillId="0" borderId="2" xfId="3" applyFont="1" applyFill="1" applyBorder="1" applyAlignment="1" applyProtection="1">
      <alignment vertical="center"/>
    </xf>
    <xf numFmtId="0" fontId="3" fillId="0" borderId="0" xfId="3" applyFont="1" applyFill="1" applyBorder="1" applyAlignment="1" applyProtection="1">
      <alignment vertical="center"/>
    </xf>
    <xf numFmtId="0" fontId="1" fillId="0" borderId="2" xfId="3" applyFont="1" applyBorder="1" applyAlignment="1" applyProtection="1"/>
    <xf numFmtId="0" fontId="1" fillId="0" borderId="0" xfId="3" applyFont="1" applyBorder="1" applyAlignment="1" applyProtection="1"/>
    <xf numFmtId="0" fontId="1" fillId="0" borderId="0" xfId="3" applyFont="1" applyAlignment="1" applyProtection="1"/>
    <xf numFmtId="0" fontId="12" fillId="0" borderId="2" xfId="3" applyFont="1" applyBorder="1" applyAlignment="1" applyProtection="1"/>
    <xf numFmtId="0" fontId="12" fillId="0" borderId="0" xfId="3" applyFont="1" applyBorder="1" applyAlignment="1" applyProtection="1"/>
    <xf numFmtId="0" fontId="12" fillId="0" borderId="0" xfId="3" applyFont="1" applyAlignment="1" applyProtection="1"/>
    <xf numFmtId="0" fontId="15" fillId="0" borderId="2" xfId="3" applyFont="1" applyBorder="1" applyAlignment="1" applyProtection="1"/>
    <xf numFmtId="0" fontId="15" fillId="0" borderId="0" xfId="3" applyFont="1" applyBorder="1" applyAlignment="1" applyProtection="1"/>
    <xf numFmtId="0" fontId="15" fillId="0" borderId="0" xfId="3" applyFont="1" applyAlignment="1" applyProtection="1"/>
    <xf numFmtId="0" fontId="40" fillId="0" borderId="13" xfId="3" applyFont="1" applyBorder="1" applyAlignment="1" applyProtection="1">
      <alignment wrapText="1"/>
    </xf>
    <xf numFmtId="0" fontId="25" fillId="0" borderId="0" xfId="1" applyFont="1" applyBorder="1" applyAlignment="1" applyProtection="1">
      <alignment wrapText="1"/>
    </xf>
    <xf numFmtId="0" fontId="15" fillId="0" borderId="6" xfId="3" applyFont="1" applyBorder="1" applyAlignment="1" applyProtection="1">
      <alignment wrapText="1"/>
    </xf>
    <xf numFmtId="0" fontId="15" fillId="0" borderId="11" xfId="3" applyFont="1" applyBorder="1" applyAlignment="1" applyProtection="1">
      <alignment wrapText="1"/>
    </xf>
    <xf numFmtId="0" fontId="8" fillId="0" borderId="0" xfId="3" applyFont="1" applyBorder="1" applyAlignment="1" applyProtection="1">
      <alignment horizontal="center" vertical="top" wrapText="1"/>
    </xf>
    <xf numFmtId="0" fontId="15" fillId="0" borderId="1" xfId="3" applyFont="1" applyBorder="1" applyAlignment="1" applyProtection="1">
      <alignment wrapText="1"/>
    </xf>
    <xf numFmtId="0" fontId="15" fillId="0" borderId="12" xfId="3" applyFont="1" applyBorder="1" applyAlignment="1" applyProtection="1">
      <alignment wrapText="1"/>
    </xf>
    <xf numFmtId="0" fontId="49" fillId="6" borderId="9" xfId="3" applyFont="1" applyFill="1" applyBorder="1" applyAlignment="1" applyProtection="1">
      <alignment horizontal="center" vertical="center" wrapText="1"/>
      <protection locked="0"/>
    </xf>
    <xf numFmtId="0" fontId="49" fillId="6" borderId="15" xfId="3" applyFont="1" applyFill="1" applyBorder="1" applyAlignment="1" applyProtection="1">
      <alignment horizontal="center" vertical="center" wrapText="1"/>
      <protection locked="0"/>
    </xf>
    <xf numFmtId="0" fontId="50" fillId="2" borderId="9" xfId="3" applyFont="1" applyFill="1" applyBorder="1" applyAlignment="1" applyProtection="1">
      <alignment horizontal="center" vertical="center" wrapText="1"/>
      <protection locked="0"/>
    </xf>
    <xf numFmtId="0" fontId="25" fillId="0" borderId="8" xfId="1" applyFont="1" applyBorder="1" applyAlignment="1" applyProtection="1">
      <alignment horizontal="left" vertical="center" wrapText="1"/>
      <protection locked="0"/>
    </xf>
    <xf numFmtId="0" fontId="25" fillId="0" borderId="9" xfId="1" applyFont="1" applyBorder="1" applyAlignment="1" applyProtection="1">
      <alignment horizontal="left" vertical="center" wrapText="1"/>
      <protection locked="0"/>
    </xf>
    <xf numFmtId="0" fontId="50" fillId="2" borderId="5" xfId="3" applyFont="1" applyFill="1" applyBorder="1" applyAlignment="1" applyProtection="1">
      <alignment horizontal="center" vertical="center" wrapText="1"/>
      <protection locked="0"/>
    </xf>
    <xf numFmtId="0" fontId="50" fillId="2" borderId="7" xfId="3" applyFont="1" applyFill="1" applyBorder="1" applyAlignment="1" applyProtection="1">
      <alignment horizontal="center" vertical="center" wrapText="1"/>
      <protection locked="0"/>
    </xf>
    <xf numFmtId="0" fontId="50" fillId="2" borderId="15" xfId="3" applyFont="1" applyFill="1" applyBorder="1" applyAlignment="1" applyProtection="1">
      <alignment horizontal="center" vertical="center" wrapText="1"/>
      <protection locked="0"/>
    </xf>
    <xf numFmtId="0" fontId="50" fillId="2" borderId="13" xfId="3" applyFont="1" applyFill="1" applyBorder="1" applyAlignment="1" applyProtection="1">
      <alignment horizontal="center" vertical="center" wrapText="1"/>
      <protection locked="0"/>
    </xf>
    <xf numFmtId="0" fontId="25" fillId="2" borderId="5" xfId="3" applyFont="1" applyFill="1" applyBorder="1" applyAlignment="1" applyProtection="1">
      <alignment horizontal="center" vertical="center" wrapText="1"/>
      <protection locked="0"/>
    </xf>
    <xf numFmtId="0" fontId="25" fillId="5" borderId="9" xfId="3" applyFont="1" applyFill="1" applyBorder="1" applyAlignment="1" applyProtection="1">
      <alignment horizontal="center" vertical="center" wrapText="1"/>
      <protection locked="0"/>
    </xf>
    <xf numFmtId="0" fontId="25" fillId="5" borderId="2" xfId="3" applyFont="1" applyFill="1" applyBorder="1" applyAlignment="1" applyProtection="1">
      <alignment horizontal="center" vertical="center" wrapText="1"/>
      <protection locked="0"/>
    </xf>
    <xf numFmtId="0" fontId="49" fillId="2" borderId="8" xfId="3" applyFont="1" applyFill="1" applyBorder="1" applyAlignment="1" applyProtection="1">
      <alignment horizontal="center" vertical="center" wrapText="1"/>
      <protection locked="0"/>
    </xf>
    <xf numFmtId="0" fontId="25" fillId="0" borderId="0" xfId="1" applyFont="1" applyBorder="1" applyAlignment="1" applyProtection="1">
      <alignment horizontal="center" vertical="center" wrapText="1"/>
      <protection locked="0"/>
    </xf>
    <xf numFmtId="0" fontId="49" fillId="2" borderId="7" xfId="3" applyFont="1" applyFill="1" applyBorder="1" applyAlignment="1" applyProtection="1">
      <alignment vertical="center" wrapText="1"/>
      <protection locked="0"/>
    </xf>
    <xf numFmtId="0" fontId="25" fillId="0" borderId="9" xfId="1" applyFont="1" applyBorder="1" applyAlignment="1" applyProtection="1">
      <alignment vertical="center" wrapText="1"/>
      <protection locked="0"/>
    </xf>
    <xf numFmtId="0" fontId="50" fillId="2" borderId="17" xfId="3" applyFont="1" applyFill="1" applyBorder="1" applyAlignment="1" applyProtection="1">
      <alignment horizontal="center" vertical="center" wrapText="1"/>
      <protection locked="0"/>
    </xf>
    <xf numFmtId="0" fontId="40" fillId="0" borderId="6" xfId="3" applyFont="1" applyBorder="1" applyAlignment="1" applyProtection="1">
      <alignment wrapText="1"/>
      <protection locked="0"/>
    </xf>
    <xf numFmtId="0" fontId="40" fillId="0" borderId="3" xfId="3" applyFont="1" applyBorder="1" applyAlignment="1" applyProtection="1">
      <alignment wrapText="1"/>
      <protection locked="0"/>
    </xf>
    <xf numFmtId="0" fontId="15" fillId="0" borderId="11" xfId="3" applyFont="1" applyBorder="1" applyAlignment="1" applyProtection="1">
      <alignment wrapText="1"/>
      <protection locked="0"/>
    </xf>
    <xf numFmtId="0" fontId="21" fillId="0" borderId="4" xfId="0" applyFont="1" applyBorder="1" applyAlignment="1" applyProtection="1">
      <alignment horizontal="left" vertical="center"/>
    </xf>
    <xf numFmtId="0" fontId="33" fillId="5" borderId="0" xfId="1" applyFont="1" applyFill="1" applyBorder="1" applyAlignment="1" applyProtection="1">
      <alignment horizontal="left" vertical="center" wrapText="1"/>
    </xf>
    <xf numFmtId="0" fontId="24" fillId="2" borderId="0" xfId="1" applyFont="1" applyFill="1" applyBorder="1" applyAlignment="1" applyProtection="1">
      <alignment horizontal="right" vertical="center" wrapText="1"/>
    </xf>
    <xf numFmtId="0" fontId="24" fillId="2" borderId="2" xfId="1" applyFont="1" applyFill="1" applyBorder="1" applyAlignment="1" applyProtection="1">
      <alignment horizontal="right" vertical="center" wrapText="1"/>
    </xf>
    <xf numFmtId="0" fontId="25" fillId="2" borderId="0" xfId="1" applyFont="1" applyFill="1" applyBorder="1" applyAlignment="1" applyProtection="1">
      <alignment horizontal="right" vertical="center" wrapText="1"/>
    </xf>
    <xf numFmtId="0" fontId="33" fillId="2" borderId="3" xfId="1" applyFont="1" applyFill="1" applyBorder="1" applyAlignment="1" applyProtection="1">
      <alignment horizontal="center" wrapText="1"/>
    </xf>
    <xf numFmtId="0" fontId="33" fillId="2" borderId="4" xfId="1" applyFont="1" applyFill="1" applyBorder="1" applyAlignment="1" applyProtection="1">
      <alignment horizontal="center" wrapText="1"/>
    </xf>
    <xf numFmtId="0" fontId="33" fillId="2" borderId="5" xfId="1" applyFont="1" applyFill="1" applyBorder="1" applyAlignment="1" applyProtection="1">
      <alignment horizontal="center" wrapText="1"/>
    </xf>
    <xf numFmtId="0" fontId="33" fillId="2" borderId="11" xfId="1" applyFont="1" applyFill="1" applyBorder="1" applyAlignment="1" applyProtection="1">
      <alignment horizontal="center" wrapText="1"/>
    </xf>
    <xf numFmtId="0" fontId="33" fillId="2" borderId="1" xfId="1" applyFont="1" applyFill="1" applyBorder="1" applyAlignment="1" applyProtection="1">
      <alignment horizontal="center" wrapText="1"/>
    </xf>
    <xf numFmtId="0" fontId="33" fillId="2" borderId="12" xfId="1" applyFont="1" applyFill="1" applyBorder="1" applyAlignment="1" applyProtection="1">
      <alignment horizontal="center" wrapText="1"/>
    </xf>
    <xf numFmtId="0" fontId="23" fillId="0" borderId="0" xfId="0" applyFont="1" applyBorder="1" applyAlignment="1" applyProtection="1">
      <alignment horizontal="center" vertical="center"/>
    </xf>
    <xf numFmtId="0" fontId="21" fillId="0" borderId="7"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34" fillId="0" borderId="7" xfId="1" applyFont="1" applyFill="1" applyBorder="1" applyAlignment="1" applyProtection="1">
      <alignment horizontal="center" vertical="center" wrapText="1"/>
    </xf>
    <xf numFmtId="0" fontId="34" fillId="0" borderId="8" xfId="1" applyFont="1" applyFill="1" applyBorder="1" applyAlignment="1" applyProtection="1">
      <alignment horizontal="center" vertical="center" wrapText="1"/>
    </xf>
    <xf numFmtId="0" fontId="34" fillId="0" borderId="9" xfId="1" applyFont="1" applyFill="1" applyBorder="1" applyAlignment="1" applyProtection="1">
      <alignment horizontal="center" vertical="center" wrapText="1"/>
    </xf>
    <xf numFmtId="0" fontId="24" fillId="2" borderId="0" xfId="1"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5" fillId="0" borderId="2" xfId="0" applyFont="1" applyFill="1" applyBorder="1" applyAlignment="1" applyProtection="1">
      <alignment horizontal="left" vertical="center" wrapText="1"/>
    </xf>
    <xf numFmtId="0" fontId="25" fillId="0" borderId="3" xfId="1" applyFont="1" applyBorder="1" applyAlignment="1" applyProtection="1">
      <alignment horizontal="center" wrapText="1"/>
    </xf>
    <xf numFmtId="0" fontId="25" fillId="0" borderId="6" xfId="1" applyFont="1" applyBorder="1" applyAlignment="1" applyProtection="1">
      <alignment horizontal="center" wrapText="1"/>
    </xf>
    <xf numFmtId="0" fontId="38" fillId="2" borderId="8" xfId="1" applyFont="1" applyFill="1" applyBorder="1" applyAlignment="1" applyProtection="1">
      <alignment horizontal="left" vertical="center"/>
    </xf>
    <xf numFmtId="0" fontId="38" fillId="2" borderId="7" xfId="1" applyFont="1" applyFill="1" applyBorder="1" applyAlignment="1" applyProtection="1">
      <alignment horizontal="center" vertical="center"/>
      <protection locked="0"/>
    </xf>
    <xf numFmtId="0" fontId="38" fillId="2" borderId="8" xfId="1" applyFont="1" applyFill="1" applyBorder="1" applyAlignment="1" applyProtection="1">
      <alignment horizontal="center" vertical="center"/>
      <protection locked="0"/>
    </xf>
    <xf numFmtId="0" fontId="38" fillId="2" borderId="9" xfId="1" applyFont="1" applyFill="1" applyBorder="1" applyAlignment="1" applyProtection="1">
      <alignment horizontal="center" vertical="center"/>
      <protection locked="0"/>
    </xf>
    <xf numFmtId="0" fontId="38" fillId="2" borderId="11" xfId="1" applyFont="1" applyFill="1" applyBorder="1" applyAlignment="1" applyProtection="1">
      <alignment horizontal="center" vertical="center"/>
      <protection locked="0"/>
    </xf>
    <xf numFmtId="0" fontId="38" fillId="2" borderId="1" xfId="1" applyFont="1" applyFill="1" applyBorder="1" applyAlignment="1" applyProtection="1">
      <alignment horizontal="center" vertical="center"/>
      <protection locked="0"/>
    </xf>
    <xf numFmtId="0" fontId="38" fillId="2" borderId="12" xfId="1" applyFont="1" applyFill="1" applyBorder="1" applyAlignment="1" applyProtection="1">
      <alignment horizontal="center" vertical="center"/>
      <protection locked="0"/>
    </xf>
    <xf numFmtId="0" fontId="11" fillId="2" borderId="8" xfId="1" applyFont="1" applyFill="1" applyBorder="1" applyAlignment="1" applyProtection="1">
      <alignment horizontal="left" vertical="center"/>
    </xf>
    <xf numFmtId="0" fontId="11" fillId="2" borderId="4" xfId="1" applyFont="1" applyFill="1" applyBorder="1" applyAlignment="1" applyProtection="1">
      <alignment horizontal="left" vertical="center"/>
    </xf>
    <xf numFmtId="0" fontId="38" fillId="2" borderId="3" xfId="1" applyFont="1" applyFill="1" applyBorder="1" applyAlignment="1" applyProtection="1">
      <alignment horizontal="center" vertical="center"/>
      <protection locked="0"/>
    </xf>
    <xf numFmtId="0" fontId="38" fillId="2" borderId="4" xfId="1" applyFont="1" applyFill="1" applyBorder="1" applyAlignment="1" applyProtection="1">
      <alignment horizontal="center" vertical="center"/>
      <protection locked="0"/>
    </xf>
    <xf numFmtId="0" fontId="38" fillId="2" borderId="5" xfId="1" applyFont="1" applyFill="1" applyBorder="1" applyAlignment="1" applyProtection="1">
      <alignment horizontal="center" vertical="center"/>
      <protection locked="0"/>
    </xf>
    <xf numFmtId="0" fontId="1" fillId="0" borderId="8" xfId="1" applyFont="1" applyBorder="1" applyAlignment="1" applyProtection="1">
      <alignment horizontal="left" vertical="center"/>
    </xf>
    <xf numFmtId="0" fontId="36" fillId="2" borderId="3" xfId="1" applyFont="1" applyFill="1" applyBorder="1" applyAlignment="1" applyProtection="1">
      <alignment horizontal="center" vertical="center"/>
      <protection locked="0"/>
    </xf>
    <xf numFmtId="0" fontId="36" fillId="2" borderId="4" xfId="1" applyFont="1" applyFill="1" applyBorder="1" applyAlignment="1" applyProtection="1">
      <alignment horizontal="center" vertical="center"/>
      <protection locked="0"/>
    </xf>
    <xf numFmtId="0" fontId="36" fillId="2" borderId="5" xfId="1" applyFont="1" applyFill="1" applyBorder="1" applyAlignment="1" applyProtection="1">
      <alignment horizontal="center" vertical="center"/>
      <protection locked="0"/>
    </xf>
    <xf numFmtId="0" fontId="36" fillId="2" borderId="6" xfId="1" applyFont="1" applyFill="1" applyBorder="1" applyAlignment="1" applyProtection="1">
      <alignment horizontal="center" vertical="center"/>
      <protection locked="0"/>
    </xf>
    <xf numFmtId="0" fontId="36" fillId="2" borderId="0" xfId="1" applyFont="1" applyFill="1" applyBorder="1" applyAlignment="1" applyProtection="1">
      <alignment horizontal="center" vertical="center"/>
      <protection locked="0"/>
    </xf>
    <xf numFmtId="0" fontId="36" fillId="2" borderId="2" xfId="1" applyFont="1" applyFill="1" applyBorder="1" applyAlignment="1" applyProtection="1">
      <alignment horizontal="center" vertical="center"/>
      <protection locked="0"/>
    </xf>
    <xf numFmtId="0" fontId="36" fillId="2" borderId="11" xfId="1" applyFont="1" applyFill="1" applyBorder="1" applyAlignment="1" applyProtection="1">
      <alignment horizontal="center" vertical="center"/>
      <protection locked="0"/>
    </xf>
    <xf numFmtId="0" fontId="36" fillId="2" borderId="1" xfId="1" applyFont="1" applyFill="1" applyBorder="1" applyAlignment="1" applyProtection="1">
      <alignment horizontal="center" vertical="center"/>
      <protection locked="0"/>
    </xf>
    <xf numFmtId="0" fontId="36" fillId="2" borderId="12" xfId="1" applyFont="1" applyFill="1" applyBorder="1" applyAlignment="1" applyProtection="1">
      <alignment horizontal="center" vertical="center"/>
      <protection locked="0"/>
    </xf>
    <xf numFmtId="0" fontId="33" fillId="2" borderId="4" xfId="1" applyFont="1" applyFill="1" applyBorder="1" applyAlignment="1" applyProtection="1">
      <alignment horizontal="center" vertical="top" wrapText="1"/>
    </xf>
    <xf numFmtId="0" fontId="37" fillId="0" borderId="7" xfId="1" applyFont="1" applyFill="1" applyBorder="1" applyAlignment="1" applyProtection="1">
      <alignment horizontal="center" vertical="center" wrapText="1"/>
    </xf>
    <xf numFmtId="0" fontId="37" fillId="0" borderId="8" xfId="1" applyFont="1" applyFill="1" applyBorder="1" applyAlignment="1" applyProtection="1">
      <alignment horizontal="center" vertical="center" wrapText="1"/>
    </xf>
    <xf numFmtId="0" fontId="37" fillId="0" borderId="9" xfId="1" applyFont="1" applyFill="1" applyBorder="1" applyAlignment="1" applyProtection="1">
      <alignment horizontal="center" vertical="center" wrapText="1"/>
    </xf>
    <xf numFmtId="0" fontId="25" fillId="0" borderId="3"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25" fillId="0" borderId="1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5" fillId="0" borderId="12"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2" xfId="0" applyFont="1" applyFill="1" applyBorder="1" applyAlignment="1" applyProtection="1">
      <alignment horizontal="left" vertical="center"/>
    </xf>
    <xf numFmtId="0" fontId="5" fillId="0" borderId="0" xfId="1" applyFont="1" applyFill="1" applyBorder="1" applyAlignment="1" applyProtection="1">
      <alignment horizontal="left"/>
    </xf>
    <xf numFmtId="0" fontId="11" fillId="2" borderId="0" xfId="1"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8" fillId="2" borderId="0" xfId="1" applyFont="1" applyFill="1" applyBorder="1" applyAlignment="1" applyProtection="1">
      <alignment horizontal="center" vertical="top" wrapText="1"/>
    </xf>
    <xf numFmtId="0" fontId="8" fillId="0" borderId="0" xfId="1" applyFont="1" applyBorder="1" applyAlignment="1" applyProtection="1">
      <alignment horizontal="center" vertical="top" wrapText="1"/>
    </xf>
    <xf numFmtId="0" fontId="12" fillId="2" borderId="0" xfId="1" applyFont="1" applyFill="1" applyBorder="1" applyAlignment="1" applyProtection="1">
      <alignment horizontal="center" vertical="top" wrapText="1"/>
    </xf>
    <xf numFmtId="0" fontId="12" fillId="0" borderId="0" xfId="1" applyFont="1" applyBorder="1" applyAlignment="1" applyProtection="1">
      <alignment horizontal="center" vertical="top" wrapText="1"/>
    </xf>
    <xf numFmtId="0" fontId="11" fillId="2" borderId="0" xfId="1" applyFont="1" applyFill="1" applyBorder="1" applyAlignment="1" applyProtection="1">
      <alignment horizontal="left" vertical="center"/>
    </xf>
    <xf numFmtId="0" fontId="52" fillId="0" borderId="0" xfId="0" applyFont="1" applyBorder="1" applyAlignment="1" applyProtection="1">
      <alignment horizontal="left" vertical="center"/>
    </xf>
    <xf numFmtId="0" fontId="21" fillId="0" borderId="0" xfId="0" applyFont="1" applyBorder="1" applyAlignment="1" applyProtection="1">
      <alignment horizontal="left" vertical="top"/>
      <protection locked="0"/>
    </xf>
    <xf numFmtId="0" fontId="21" fillId="0" borderId="2" xfId="0" applyFont="1" applyBorder="1" applyAlignment="1" applyProtection="1">
      <alignment horizontal="left" vertical="top"/>
      <protection locked="0"/>
    </xf>
    <xf numFmtId="0" fontId="21" fillId="0" borderId="1" xfId="0" applyFont="1" applyBorder="1" applyAlignment="1" applyProtection="1">
      <alignment horizontal="left" vertical="top"/>
      <protection locked="0"/>
    </xf>
    <xf numFmtId="0" fontId="21" fillId="0" borderId="12" xfId="0" applyFont="1" applyBorder="1" applyAlignment="1" applyProtection="1">
      <alignment horizontal="left" vertical="top"/>
      <protection locked="0"/>
    </xf>
    <xf numFmtId="0" fontId="38" fillId="2" borderId="0" xfId="1" applyFont="1" applyFill="1" applyBorder="1" applyAlignment="1" applyProtection="1">
      <alignment horizontal="left" vertical="center"/>
    </xf>
    <xf numFmtId="0" fontId="23" fillId="0" borderId="0" xfId="0" applyFont="1" applyBorder="1" applyAlignment="1" applyProtection="1">
      <alignment horizontal="left" vertical="center"/>
    </xf>
    <xf numFmtId="0" fontId="38" fillId="2" borderId="3" xfId="1" applyFont="1" applyFill="1" applyBorder="1" applyAlignment="1" applyProtection="1">
      <alignment horizontal="left" vertical="center" wrapText="1"/>
    </xf>
    <xf numFmtId="0" fontId="38" fillId="2" borderId="4" xfId="1" applyFont="1" applyFill="1" applyBorder="1" applyAlignment="1" applyProtection="1">
      <alignment horizontal="left" vertical="center" wrapText="1"/>
    </xf>
    <xf numFmtId="0" fontId="38" fillId="2" borderId="6" xfId="1" applyFont="1" applyFill="1" applyBorder="1" applyAlignment="1" applyProtection="1">
      <alignment horizontal="left" vertical="center" wrapText="1"/>
    </xf>
    <xf numFmtId="0" fontId="38" fillId="2" borderId="0" xfId="1" applyFont="1" applyFill="1" applyBorder="1" applyAlignment="1" applyProtection="1">
      <alignment horizontal="left" vertical="center" wrapText="1"/>
    </xf>
    <xf numFmtId="0" fontId="38" fillId="2" borderId="11" xfId="1" applyFont="1" applyFill="1" applyBorder="1" applyAlignment="1" applyProtection="1">
      <alignment horizontal="left" vertical="center" wrapText="1"/>
    </xf>
    <xf numFmtId="0" fontId="38" fillId="2" borderId="1" xfId="1" applyFont="1" applyFill="1" applyBorder="1" applyAlignment="1" applyProtection="1">
      <alignment horizontal="left" vertical="center" wrapText="1"/>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protection locked="0"/>
    </xf>
    <xf numFmtId="0" fontId="21" fillId="0" borderId="5" xfId="0" applyFont="1" applyBorder="1" applyAlignment="1" applyProtection="1">
      <alignment horizontal="left" vertical="top"/>
      <protection locked="0"/>
    </xf>
    <xf numFmtId="0" fontId="21" fillId="0" borderId="11" xfId="0" applyFont="1" applyBorder="1" applyAlignment="1" applyProtection="1">
      <alignment horizontal="left" vertical="top"/>
      <protection locked="0"/>
    </xf>
    <xf numFmtId="0" fontId="21" fillId="0" borderId="5" xfId="0" applyFont="1" applyBorder="1" applyAlignment="1" applyProtection="1">
      <alignment horizontal="left" vertical="center"/>
    </xf>
    <xf numFmtId="0" fontId="21" fillId="0" borderId="0" xfId="0" applyFont="1" applyBorder="1" applyAlignment="1" applyProtection="1">
      <alignment horizontal="center" vertical="top"/>
      <protection locked="0"/>
    </xf>
    <xf numFmtId="0" fontId="21" fillId="0" borderId="2" xfId="0" applyFont="1" applyBorder="1" applyAlignment="1" applyProtection="1">
      <alignment horizontal="center" vertical="top"/>
      <protection locked="0"/>
    </xf>
    <xf numFmtId="0" fontId="21" fillId="0" borderId="1" xfId="0" applyFont="1" applyBorder="1" applyAlignment="1" applyProtection="1">
      <alignment horizontal="center" vertical="top"/>
      <protection locked="0"/>
    </xf>
    <xf numFmtId="0" fontId="21" fillId="0" borderId="12" xfId="0" applyFont="1" applyBorder="1" applyAlignment="1" applyProtection="1">
      <alignment horizontal="center" vertical="top"/>
      <protection locked="0"/>
    </xf>
    <xf numFmtId="0" fontId="39" fillId="0" borderId="3" xfId="0" applyFont="1" applyFill="1" applyBorder="1" applyAlignment="1" applyProtection="1">
      <alignment horizontal="center" vertical="center" wrapText="1"/>
    </xf>
    <xf numFmtId="0" fontId="39" fillId="0" borderId="4" xfId="0" applyFont="1" applyFill="1" applyBorder="1" applyAlignment="1" applyProtection="1">
      <alignment horizontal="center" vertical="center" wrapText="1"/>
    </xf>
    <xf numFmtId="0" fontId="39" fillId="0" borderId="5"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39" fillId="0" borderId="12"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wrapText="1"/>
    </xf>
    <xf numFmtId="0" fontId="39" fillId="0" borderId="24" xfId="0" applyFont="1" applyFill="1" applyBorder="1" applyAlignment="1" applyProtection="1">
      <alignment horizontal="center" vertical="center" wrapText="1"/>
    </xf>
    <xf numFmtId="0" fontId="53" fillId="0" borderId="15" xfId="0" applyFont="1" applyFill="1" applyBorder="1" applyAlignment="1" applyProtection="1">
      <alignment horizontal="center" vertical="center" wrapText="1"/>
    </xf>
    <xf numFmtId="0" fontId="39" fillId="0" borderId="25" xfId="0" applyFont="1" applyFill="1" applyBorder="1" applyAlignment="1" applyProtection="1">
      <alignment horizontal="center" vertical="center" wrapText="1"/>
    </xf>
    <xf numFmtId="0" fontId="38" fillId="2" borderId="1" xfId="1" applyFont="1" applyFill="1" applyBorder="1" applyAlignment="1" applyProtection="1">
      <alignment vertical="center" wrapText="1"/>
    </xf>
    <xf numFmtId="0" fontId="24" fillId="2" borderId="2" xfId="1" applyFont="1" applyFill="1" applyBorder="1" applyAlignment="1" applyProtection="1">
      <alignment horizontal="center" vertical="center"/>
    </xf>
    <xf numFmtId="0" fontId="24" fillId="2" borderId="12" xfId="1" applyFont="1" applyFill="1" applyBorder="1" applyAlignment="1" applyProtection="1">
      <alignment horizontal="center" vertical="center"/>
    </xf>
    <xf numFmtId="0" fontId="53" fillId="0" borderId="4" xfId="0" applyFont="1" applyFill="1" applyBorder="1" applyAlignment="1" applyProtection="1">
      <alignment horizontal="center" vertical="center" wrapText="1"/>
    </xf>
    <xf numFmtId="0" fontId="53" fillId="0" borderId="5"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0" fontId="53" fillId="0" borderId="12"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53" fillId="0" borderId="23" xfId="0"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wrapText="1"/>
    </xf>
    <xf numFmtId="0" fontId="53" fillId="0" borderId="25" xfId="0" applyFont="1" applyFill="1" applyBorder="1" applyAlignment="1" applyProtection="1">
      <alignment horizontal="center" vertical="center" wrapText="1"/>
    </xf>
    <xf numFmtId="0" fontId="21" fillId="0" borderId="0" xfId="0" applyFont="1" applyBorder="1" applyAlignment="1" applyProtection="1">
      <alignment horizontal="center" vertical="center"/>
    </xf>
    <xf numFmtId="0" fontId="25" fillId="0"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11" xfId="0" applyBorder="1" applyAlignment="1" applyProtection="1">
      <alignment vertical="center"/>
      <protection locked="0"/>
    </xf>
    <xf numFmtId="0" fontId="0" fillId="0" borderId="1" xfId="0" applyBorder="1" applyAlignment="1" applyProtection="1">
      <alignment vertical="center"/>
      <protection locked="0"/>
    </xf>
    <xf numFmtId="0" fontId="0" fillId="0" borderId="12" xfId="0" applyBorder="1" applyAlignment="1" applyProtection="1">
      <alignment vertical="center"/>
      <protection locked="0"/>
    </xf>
    <xf numFmtId="0" fontId="21" fillId="2" borderId="1" xfId="1" applyFont="1" applyFill="1" applyBorder="1" applyAlignment="1" applyProtection="1">
      <alignment horizontal="center" vertical="center" wrapText="1"/>
    </xf>
    <xf numFmtId="0" fontId="38" fillId="2" borderId="4" xfId="1" applyFont="1" applyFill="1" applyBorder="1" applyAlignment="1" applyProtection="1">
      <alignment horizontal="center" vertical="center"/>
    </xf>
    <xf numFmtId="0" fontId="38" fillId="2" borderId="0" xfId="1" applyFont="1" applyFill="1" applyBorder="1" applyAlignment="1" applyProtection="1">
      <alignment horizontal="center" vertical="center" wrapText="1"/>
    </xf>
    <xf numFmtId="0" fontId="43" fillId="6" borderId="7" xfId="3" applyFont="1" applyFill="1" applyBorder="1" applyAlignment="1" applyProtection="1">
      <alignment horizontal="center" vertical="center"/>
    </xf>
    <xf numFmtId="0" fontId="43" fillId="6" borderId="8" xfId="3" applyFont="1" applyFill="1" applyBorder="1" applyAlignment="1" applyProtection="1">
      <alignment horizontal="center" vertical="center"/>
    </xf>
    <xf numFmtId="0" fontId="43" fillId="6" borderId="9" xfId="3" applyFont="1" applyFill="1" applyBorder="1" applyAlignment="1" applyProtection="1">
      <alignment horizontal="center" vertical="center"/>
    </xf>
    <xf numFmtId="0" fontId="43" fillId="6" borderId="15" xfId="3" applyFont="1" applyFill="1" applyBorder="1" applyAlignment="1" applyProtection="1">
      <alignment horizontal="center" vertical="center"/>
    </xf>
    <xf numFmtId="0" fontId="43" fillId="6" borderId="15" xfId="3" applyFont="1" applyFill="1" applyBorder="1" applyAlignment="1" applyProtection="1">
      <alignment horizontal="center" vertical="center" wrapText="1"/>
    </xf>
    <xf numFmtId="0" fontId="40" fillId="2" borderId="2" xfId="3" applyFont="1" applyFill="1" applyBorder="1" applyAlignment="1" applyProtection="1">
      <alignment horizontal="center" wrapText="1"/>
    </xf>
    <xf numFmtId="0" fontId="43" fillId="0" borderId="15" xfId="3" applyFont="1" applyBorder="1" applyAlignment="1" applyProtection="1">
      <alignment horizontal="center" wrapText="1"/>
      <protection locked="0"/>
    </xf>
    <xf numFmtId="0" fontId="40" fillId="2" borderId="0" xfId="3" applyFont="1" applyFill="1" applyBorder="1" applyAlignment="1" applyProtection="1">
      <alignment horizontal="left" wrapText="1"/>
    </xf>
    <xf numFmtId="0" fontId="11" fillId="0" borderId="7" xfId="3" applyFont="1" applyBorder="1" applyAlignment="1" applyProtection="1">
      <alignment horizontal="left" vertical="center" wrapText="1"/>
    </xf>
    <xf numFmtId="0" fontId="11" fillId="0" borderId="8" xfId="1" applyFont="1" applyBorder="1" applyAlignment="1" applyProtection="1">
      <alignment horizontal="left" vertical="center" wrapText="1"/>
    </xf>
    <xf numFmtId="0" fontId="52" fillId="0" borderId="8" xfId="0" applyFont="1" applyBorder="1" applyAlignment="1" applyProtection="1">
      <alignment horizontal="left" vertical="center" wrapText="1"/>
    </xf>
    <xf numFmtId="0" fontId="52" fillId="0" borderId="9" xfId="0" applyFont="1" applyBorder="1" applyAlignment="1" applyProtection="1">
      <alignment horizontal="left" vertical="center" wrapText="1"/>
    </xf>
    <xf numFmtId="0" fontId="45" fillId="2" borderId="0" xfId="3" applyFont="1" applyFill="1" applyBorder="1" applyAlignment="1" applyProtection="1">
      <alignment horizontal="center" vertical="top" wrapText="1"/>
    </xf>
    <xf numFmtId="0" fontId="46" fillId="2" borderId="0" xfId="3" applyFont="1" applyFill="1" applyBorder="1" applyAlignment="1" applyProtection="1">
      <alignment horizontal="center" vertical="top" wrapText="1"/>
    </xf>
    <xf numFmtId="0" fontId="22" fillId="0" borderId="0" xfId="0" applyFont="1" applyBorder="1" applyAlignment="1" applyProtection="1">
      <alignment vertical="top" wrapText="1"/>
    </xf>
    <xf numFmtId="0" fontId="22" fillId="0" borderId="1" xfId="0" applyFont="1" applyBorder="1" applyAlignment="1" applyProtection="1">
      <alignment vertical="top" wrapText="1"/>
    </xf>
    <xf numFmtId="0" fontId="42" fillId="2" borderId="7" xfId="3" applyFont="1" applyFill="1" applyBorder="1" applyAlignment="1" applyProtection="1">
      <alignment horizontal="center" vertical="center" wrapText="1"/>
    </xf>
    <xf numFmtId="0" fontId="42" fillId="2" borderId="8" xfId="3" applyFont="1" applyFill="1" applyBorder="1" applyAlignment="1" applyProtection="1">
      <alignment horizontal="center" vertical="center" wrapText="1"/>
    </xf>
    <xf numFmtId="0" fontId="42" fillId="2" borderId="9" xfId="3" applyFont="1" applyFill="1" applyBorder="1" applyAlignment="1" applyProtection="1">
      <alignment horizontal="center" vertical="center" wrapText="1"/>
    </xf>
    <xf numFmtId="0" fontId="40" fillId="2" borderId="3" xfId="3" applyFont="1" applyFill="1" applyBorder="1" applyAlignment="1" applyProtection="1">
      <alignment horizontal="center" wrapText="1"/>
      <protection locked="0"/>
    </xf>
    <xf numFmtId="0" fontId="40" fillId="2" borderId="4" xfId="3" applyFont="1" applyFill="1" applyBorder="1" applyAlignment="1" applyProtection="1">
      <alignment horizontal="center" wrapText="1"/>
      <protection locked="0"/>
    </xf>
    <xf numFmtId="0" fontId="40" fillId="2" borderId="5" xfId="3" applyFont="1" applyFill="1" applyBorder="1" applyAlignment="1" applyProtection="1">
      <alignment horizontal="center" wrapText="1"/>
      <protection locked="0"/>
    </xf>
    <xf numFmtId="0" fontId="40" fillId="2" borderId="6" xfId="3" applyFont="1" applyFill="1" applyBorder="1" applyAlignment="1" applyProtection="1">
      <alignment horizontal="center" wrapText="1"/>
      <protection locked="0"/>
    </xf>
    <xf numFmtId="0" fontId="40" fillId="2" borderId="0" xfId="3" applyFont="1" applyFill="1" applyBorder="1" applyAlignment="1" applyProtection="1">
      <alignment horizontal="center" wrapText="1"/>
      <protection locked="0"/>
    </xf>
    <xf numFmtId="0" fontId="40" fillId="2" borderId="2" xfId="3" applyFont="1" applyFill="1" applyBorder="1" applyAlignment="1" applyProtection="1">
      <alignment horizontal="center" wrapText="1"/>
      <protection locked="0"/>
    </xf>
    <xf numFmtId="0" fontId="40" fillId="2" borderId="11" xfId="3" applyFont="1" applyFill="1" applyBorder="1" applyAlignment="1" applyProtection="1">
      <alignment horizontal="center" wrapText="1"/>
      <protection locked="0"/>
    </xf>
    <xf numFmtId="0" fontId="40" fillId="2" borderId="1" xfId="3" applyFont="1" applyFill="1" applyBorder="1" applyAlignment="1" applyProtection="1">
      <alignment horizontal="center" wrapText="1"/>
      <protection locked="0"/>
    </xf>
    <xf numFmtId="0" fontId="40" fillId="2" borderId="12" xfId="3" applyFont="1" applyFill="1" applyBorder="1" applyAlignment="1" applyProtection="1">
      <alignment horizontal="center" wrapText="1"/>
      <protection locked="0"/>
    </xf>
    <xf numFmtId="0" fontId="8" fillId="2" borderId="4" xfId="3" applyFont="1" applyFill="1" applyBorder="1" applyAlignment="1" applyProtection="1">
      <alignment horizontal="center" vertical="top" wrapText="1"/>
    </xf>
    <xf numFmtId="0" fontId="8" fillId="2" borderId="0" xfId="3" applyFont="1" applyFill="1" applyBorder="1" applyAlignment="1" applyProtection="1">
      <alignment horizontal="center" vertical="top" wrapText="1"/>
    </xf>
    <xf numFmtId="0" fontId="8" fillId="2" borderId="1" xfId="3" applyFont="1" applyFill="1" applyBorder="1" applyAlignment="1" applyProtection="1">
      <alignment horizontal="center" vertical="top" wrapText="1"/>
    </xf>
    <xf numFmtId="0" fontId="40" fillId="2" borderId="16" xfId="3" applyFont="1" applyFill="1" applyBorder="1" applyAlignment="1" applyProtection="1">
      <alignment horizontal="center" wrapText="1"/>
      <protection locked="0"/>
    </xf>
    <xf numFmtId="0" fontId="40" fillId="2" borderId="13" xfId="3" applyFont="1" applyFill="1" applyBorder="1" applyAlignment="1" applyProtection="1">
      <alignment horizontal="center" wrapText="1"/>
      <protection locked="0"/>
    </xf>
    <xf numFmtId="0" fontId="40" fillId="2" borderId="17" xfId="3" applyFont="1" applyFill="1" applyBorder="1" applyAlignment="1" applyProtection="1">
      <alignment horizontal="center" wrapText="1"/>
      <protection locked="0"/>
    </xf>
    <xf numFmtId="0" fontId="41" fillId="0" borderId="0" xfId="3" applyFont="1" applyBorder="1" applyAlignment="1" applyProtection="1">
      <alignment vertical="top" wrapText="1"/>
    </xf>
    <xf numFmtId="0" fontId="33" fillId="0" borderId="0" xfId="1" applyFont="1" applyBorder="1" applyAlignment="1" applyProtection="1">
      <alignment vertical="top" wrapText="1"/>
    </xf>
    <xf numFmtId="0" fontId="34" fillId="2" borderId="0" xfId="3" applyFont="1" applyFill="1" applyBorder="1" applyAlignment="1" applyProtection="1">
      <alignment horizontal="left" vertical="center" wrapText="1"/>
    </xf>
    <xf numFmtId="0" fontId="37" fillId="2" borderId="0" xfId="3" applyFont="1" applyFill="1" applyBorder="1" applyAlignment="1" applyProtection="1">
      <alignment horizontal="left" vertical="center" wrapText="1"/>
    </xf>
    <xf numFmtId="0" fontId="11" fillId="5" borderId="7" xfId="3" applyFont="1" applyFill="1" applyBorder="1" applyAlignment="1" applyProtection="1">
      <alignment horizontal="left" vertical="center" wrapText="1"/>
    </xf>
    <xf numFmtId="0" fontId="11" fillId="5" borderId="8" xfId="1" applyFont="1" applyFill="1" applyBorder="1" applyAlignment="1" applyProtection="1">
      <alignment horizontal="left" vertical="center" wrapText="1"/>
    </xf>
    <xf numFmtId="0" fontId="52" fillId="5" borderId="8" xfId="0"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38" fillId="0" borderId="15" xfId="3" applyFont="1" applyBorder="1" applyAlignment="1" applyProtection="1">
      <alignment horizontal="center" vertical="center"/>
      <protection locked="0"/>
    </xf>
    <xf numFmtId="0" fontId="34" fillId="0" borderId="15" xfId="3" applyFont="1" applyBorder="1" applyAlignment="1" applyProtection="1">
      <alignment horizontal="center" vertical="center"/>
      <protection locked="0"/>
    </xf>
    <xf numFmtId="0" fontId="42" fillId="2" borderId="3" xfId="3" applyFont="1" applyFill="1" applyBorder="1" applyAlignment="1" applyProtection="1">
      <alignment horizontal="center" vertical="center" wrapText="1"/>
    </xf>
    <xf numFmtId="0" fontId="42" fillId="2" borderId="11" xfId="3" applyFont="1" applyFill="1" applyBorder="1" applyAlignment="1" applyProtection="1">
      <alignment horizontal="center" vertical="center" wrapText="1"/>
    </xf>
    <xf numFmtId="0" fontId="43" fillId="2" borderId="15" xfId="3" applyFont="1" applyFill="1" applyBorder="1" applyAlignment="1" applyProtection="1">
      <alignment horizontal="center" wrapText="1"/>
      <protection locked="0"/>
    </xf>
    <xf numFmtId="0" fontId="40" fillId="2" borderId="0" xfId="3" applyFont="1" applyFill="1" applyBorder="1" applyAlignment="1" applyProtection="1">
      <alignment wrapText="1"/>
    </xf>
    <xf numFmtId="0" fontId="23" fillId="0" borderId="0" xfId="0" applyFont="1" applyBorder="1" applyAlignment="1" applyProtection="1">
      <alignment wrapText="1"/>
    </xf>
    <xf numFmtId="0" fontId="40" fillId="2" borderId="6" xfId="3" applyFont="1" applyFill="1" applyBorder="1" applyAlignment="1" applyProtection="1">
      <alignment horizontal="center" wrapText="1"/>
    </xf>
    <xf numFmtId="0" fontId="40" fillId="2" borderId="0" xfId="3" applyFont="1" applyFill="1" applyBorder="1" applyAlignment="1" applyProtection="1">
      <alignment horizontal="center" wrapText="1"/>
    </xf>
    <xf numFmtId="0" fontId="49" fillId="2" borderId="7" xfId="3" applyFont="1" applyFill="1" applyBorder="1" applyAlignment="1" applyProtection="1">
      <alignment horizontal="center" vertical="center" wrapText="1"/>
      <protection locked="0"/>
    </xf>
    <xf numFmtId="0" fontId="25" fillId="0" borderId="9" xfId="1" applyFont="1" applyBorder="1" applyAlignment="1" applyProtection="1">
      <alignment horizontal="center" vertical="center" wrapText="1"/>
      <protection locked="0"/>
    </xf>
    <xf numFmtId="0" fontId="40" fillId="0" borderId="6" xfId="3" applyFont="1" applyBorder="1" applyAlignment="1" applyProtection="1">
      <alignment horizontal="center" wrapText="1"/>
    </xf>
    <xf numFmtId="0" fontId="40" fillId="0" borderId="0" xfId="3" applyFont="1" applyBorder="1" applyAlignment="1" applyProtection="1">
      <alignment horizontal="center" wrapText="1"/>
    </xf>
    <xf numFmtId="0" fontId="15" fillId="0" borderId="0" xfId="3" applyFont="1" applyBorder="1" applyAlignment="1" applyProtection="1">
      <alignment horizontal="center" vertical="top" wrapText="1"/>
    </xf>
    <xf numFmtId="0" fontId="40" fillId="0" borderId="3" xfId="3" applyFont="1" applyBorder="1" applyAlignment="1" applyProtection="1">
      <alignment horizontal="center" wrapText="1"/>
      <protection locked="0"/>
    </xf>
    <xf numFmtId="0" fontId="40" fillId="0" borderId="5" xfId="3" applyFont="1" applyBorder="1" applyAlignment="1" applyProtection="1">
      <alignment horizontal="center" wrapText="1"/>
      <protection locked="0"/>
    </xf>
    <xf numFmtId="0" fontId="40" fillId="0" borderId="6" xfId="3" applyFont="1" applyBorder="1" applyAlignment="1" applyProtection="1">
      <alignment horizontal="center" wrapText="1"/>
      <protection locked="0"/>
    </xf>
    <xf numFmtId="0" fontId="40" fillId="0" borderId="2" xfId="3" applyFont="1" applyBorder="1" applyAlignment="1" applyProtection="1">
      <alignment horizontal="center" wrapText="1"/>
      <protection locked="0"/>
    </xf>
    <xf numFmtId="0" fontId="40" fillId="0" borderId="11" xfId="3" applyFont="1" applyBorder="1" applyAlignment="1" applyProtection="1">
      <alignment horizontal="center" wrapText="1"/>
      <protection locked="0"/>
    </xf>
    <xf numFmtId="0" fontId="40" fillId="0" borderId="12" xfId="3" applyFont="1" applyBorder="1" applyAlignment="1" applyProtection="1">
      <alignment horizontal="center" wrapText="1"/>
      <protection locked="0"/>
    </xf>
    <xf numFmtId="0" fontId="8" fillId="0" borderId="0" xfId="3" applyFont="1" applyBorder="1" applyAlignment="1" applyProtection="1">
      <alignment horizontal="center" wrapText="1"/>
    </xf>
    <xf numFmtId="0" fontId="25" fillId="2" borderId="7" xfId="3" applyFont="1" applyFill="1" applyBorder="1" applyAlignment="1" applyProtection="1">
      <alignment horizontal="center"/>
      <protection locked="0"/>
    </xf>
    <xf numFmtId="0" fontId="25" fillId="2" borderId="8" xfId="3" applyFont="1" applyFill="1" applyBorder="1" applyAlignment="1" applyProtection="1">
      <alignment horizontal="center"/>
      <protection locked="0"/>
    </xf>
    <xf numFmtId="0" fontId="25" fillId="2" borderId="9" xfId="3" applyFont="1" applyFill="1" applyBorder="1" applyAlignment="1" applyProtection="1">
      <alignment horizontal="center"/>
      <protection locked="0"/>
    </xf>
    <xf numFmtId="0" fontId="40" fillId="2" borderId="7" xfId="3" applyFont="1" applyFill="1" applyBorder="1" applyAlignment="1" applyProtection="1">
      <alignment horizontal="center"/>
      <protection locked="0"/>
    </xf>
    <xf numFmtId="0" fontId="40" fillId="2" borderId="8" xfId="3" applyFont="1" applyFill="1" applyBorder="1" applyAlignment="1" applyProtection="1">
      <alignment horizontal="center"/>
      <protection locked="0"/>
    </xf>
    <xf numFmtId="0" fontId="40" fillId="2" borderId="9" xfId="3" applyFont="1" applyFill="1" applyBorder="1" applyAlignment="1" applyProtection="1">
      <alignment horizontal="center"/>
      <protection locked="0"/>
    </xf>
    <xf numFmtId="0" fontId="25" fillId="0" borderId="0" xfId="1" applyFont="1" applyBorder="1" applyAlignment="1" applyProtection="1">
      <alignment wrapText="1"/>
    </xf>
    <xf numFmtId="0" fontId="25" fillId="6" borderId="8" xfId="1" applyFont="1" applyFill="1" applyBorder="1" applyAlignment="1" applyProtection="1">
      <alignment vertical="center" wrapText="1"/>
      <protection locked="0"/>
    </xf>
    <xf numFmtId="0" fontId="25" fillId="6" borderId="9" xfId="1" applyFont="1" applyFill="1" applyBorder="1" applyAlignment="1" applyProtection="1">
      <alignment vertical="center" wrapText="1"/>
      <protection locked="0"/>
    </xf>
    <xf numFmtId="0" fontId="37" fillId="2" borderId="19" xfId="3" applyFont="1" applyFill="1" applyBorder="1" applyAlignment="1" applyProtection="1">
      <alignment horizontal="center" vertical="center" wrapText="1"/>
      <protection locked="0"/>
    </xf>
    <xf numFmtId="0" fontId="37" fillId="2" borderId="21" xfId="3" applyFont="1" applyFill="1" applyBorder="1" applyAlignment="1" applyProtection="1">
      <alignment horizontal="center" vertical="center" wrapText="1"/>
      <protection locked="0"/>
    </xf>
    <xf numFmtId="0" fontId="40" fillId="2" borderId="19" xfId="3" applyFont="1" applyFill="1" applyBorder="1" applyAlignment="1" applyProtection="1">
      <alignment horizontal="center" wrapText="1"/>
      <protection locked="0"/>
    </xf>
    <xf numFmtId="0" fontId="40" fillId="2" borderId="21" xfId="3" applyFont="1" applyFill="1" applyBorder="1" applyAlignment="1" applyProtection="1">
      <alignment horizontal="center" wrapText="1"/>
      <protection locked="0"/>
    </xf>
    <xf numFmtId="0" fontId="23" fillId="6" borderId="4"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protection locked="0"/>
    </xf>
    <xf numFmtId="0" fontId="23" fillId="0" borderId="0" xfId="0" applyFont="1" applyBorder="1" applyAlignment="1" applyProtection="1">
      <alignment wrapText="1"/>
      <protection locked="0"/>
    </xf>
    <xf numFmtId="0" fontId="23" fillId="0" borderId="2" xfId="0" applyFont="1" applyBorder="1" applyAlignment="1" applyProtection="1">
      <alignment wrapText="1"/>
      <protection locked="0"/>
    </xf>
    <xf numFmtId="0" fontId="23" fillId="0" borderId="1" xfId="0" applyFont="1" applyBorder="1" applyAlignment="1" applyProtection="1">
      <alignment wrapText="1"/>
      <protection locked="0"/>
    </xf>
    <xf numFmtId="0" fontId="23" fillId="0" borderId="12" xfId="0" applyFont="1" applyBorder="1" applyAlignment="1" applyProtection="1">
      <alignment wrapText="1"/>
      <protection locked="0"/>
    </xf>
    <xf numFmtId="0" fontId="25" fillId="0" borderId="8" xfId="1" applyFont="1" applyBorder="1" applyAlignment="1" applyProtection="1">
      <alignment vertical="center" wrapText="1"/>
      <protection locked="0"/>
    </xf>
    <xf numFmtId="0" fontId="25" fillId="0" borderId="9" xfId="1" applyFont="1" applyBorder="1" applyAlignment="1" applyProtection="1">
      <alignment vertical="center" wrapText="1"/>
      <protection locked="0"/>
    </xf>
    <xf numFmtId="0" fontId="25" fillId="0" borderId="4" xfId="1" applyFont="1" applyBorder="1" applyAlignment="1" applyProtection="1">
      <alignment vertical="center" wrapText="1"/>
      <protection locked="0"/>
    </xf>
    <xf numFmtId="0" fontId="25" fillId="0" borderId="5" xfId="1" applyFont="1" applyBorder="1" applyAlignment="1" applyProtection="1">
      <alignment vertical="center" wrapText="1"/>
      <protection locked="0"/>
    </xf>
    <xf numFmtId="0" fontId="40" fillId="2" borderId="7" xfId="3" applyFont="1" applyFill="1" applyBorder="1" applyAlignment="1" applyProtection="1">
      <alignment horizontal="left" vertical="center" wrapText="1"/>
      <protection locked="0"/>
    </xf>
    <xf numFmtId="0" fontId="40" fillId="2" borderId="8" xfId="3" applyFont="1" applyFill="1" applyBorder="1" applyAlignment="1" applyProtection="1">
      <alignment horizontal="left" vertical="center" wrapText="1"/>
      <protection locked="0"/>
    </xf>
    <xf numFmtId="0" fontId="40" fillId="2" borderId="9" xfId="3" applyFont="1" applyFill="1" applyBorder="1" applyAlignment="1" applyProtection="1">
      <alignment horizontal="left" vertical="center" wrapText="1"/>
      <protection locked="0"/>
    </xf>
    <xf numFmtId="0" fontId="40" fillId="2" borderId="7" xfId="3" applyFont="1" applyFill="1" applyBorder="1" applyAlignment="1" applyProtection="1">
      <alignment horizontal="center" vertical="center" wrapText="1"/>
      <protection locked="0"/>
    </xf>
    <xf numFmtId="0" fontId="40" fillId="2" borderId="8" xfId="3" applyFont="1" applyFill="1" applyBorder="1" applyAlignment="1" applyProtection="1">
      <alignment horizontal="center" vertical="center" wrapText="1"/>
      <protection locked="0"/>
    </xf>
    <xf numFmtId="0" fontId="40" fillId="2" borderId="9" xfId="3" applyFont="1" applyFill="1" applyBorder="1" applyAlignment="1" applyProtection="1">
      <alignment horizontal="center" vertical="center" wrapText="1"/>
      <protection locked="0"/>
    </xf>
    <xf numFmtId="0" fontId="49" fillId="5" borderId="3" xfId="3" applyFont="1" applyFill="1" applyBorder="1" applyAlignment="1" applyProtection="1">
      <alignment horizontal="center" vertical="center" wrapText="1"/>
      <protection locked="0"/>
    </xf>
    <xf numFmtId="0" fontId="25" fillId="0" borderId="4" xfId="1" applyFont="1" applyBorder="1" applyAlignment="1" applyProtection="1">
      <alignment horizontal="center" vertical="center"/>
      <protection locked="0"/>
    </xf>
    <xf numFmtId="0" fontId="25" fillId="0" borderId="4" xfId="1" applyFont="1" applyBorder="1" applyAlignment="1" applyProtection="1">
      <alignment vertical="center"/>
      <protection locked="0"/>
    </xf>
    <xf numFmtId="0" fontId="25" fillId="0" borderId="5" xfId="1" applyFont="1" applyBorder="1" applyAlignment="1" applyProtection="1">
      <alignment vertical="center"/>
      <protection locked="0"/>
    </xf>
    <xf numFmtId="0" fontId="25" fillId="0" borderId="11" xfId="1" applyFont="1" applyBorder="1" applyAlignment="1" applyProtection="1">
      <alignment horizontal="center" vertical="center"/>
      <protection locked="0"/>
    </xf>
    <xf numFmtId="0" fontId="25" fillId="0" borderId="1" xfId="1" applyFont="1" applyBorder="1" applyAlignment="1" applyProtection="1">
      <alignment horizontal="center" vertical="center"/>
      <protection locked="0"/>
    </xf>
    <xf numFmtId="0" fontId="25" fillId="0" borderId="1" xfId="1" applyFont="1" applyBorder="1" applyAlignment="1" applyProtection="1">
      <alignment vertical="center"/>
      <protection locked="0"/>
    </xf>
    <xf numFmtId="0" fontId="25" fillId="0" borderId="12" xfId="1" applyFont="1" applyBorder="1" applyAlignment="1" applyProtection="1">
      <alignment vertical="center"/>
      <protection locked="0"/>
    </xf>
    <xf numFmtId="0" fontId="25" fillId="0" borderId="7" xfId="1" applyFont="1" applyBorder="1" applyAlignment="1" applyProtection="1">
      <alignment vertical="center" wrapText="1"/>
      <protection locked="0"/>
    </xf>
    <xf numFmtId="0" fontId="25" fillId="0" borderId="1" xfId="1" applyFont="1" applyBorder="1" applyAlignment="1" applyProtection="1">
      <alignment vertical="center" wrapText="1"/>
      <protection locked="0"/>
    </xf>
    <xf numFmtId="0" fontId="25" fillId="0" borderId="12" xfId="1" applyFont="1" applyBorder="1" applyAlignment="1" applyProtection="1">
      <alignment vertical="center" wrapText="1"/>
      <protection locked="0"/>
    </xf>
    <xf numFmtId="0" fontId="25" fillId="0" borderId="3" xfId="1" applyFont="1" applyBorder="1" applyAlignment="1" applyProtection="1">
      <alignment vertical="center" wrapText="1"/>
      <protection locked="0"/>
    </xf>
    <xf numFmtId="0" fontId="49" fillId="5" borderId="4" xfId="3" applyFont="1" applyFill="1" applyBorder="1" applyAlignment="1" applyProtection="1">
      <alignment horizontal="center" vertical="center" wrapText="1"/>
      <protection locked="0"/>
    </xf>
    <xf numFmtId="0" fontId="49" fillId="5" borderId="0" xfId="3" applyFont="1" applyFill="1" applyBorder="1" applyAlignment="1" applyProtection="1">
      <alignment horizontal="center" vertical="center" wrapText="1"/>
      <protection locked="0"/>
    </xf>
    <xf numFmtId="0" fontId="25" fillId="0" borderId="2" xfId="1" applyFont="1" applyBorder="1" applyAlignment="1" applyProtection="1">
      <alignment horizontal="center" vertical="center" wrapText="1"/>
      <protection locked="0"/>
    </xf>
    <xf numFmtId="0" fontId="48" fillId="0" borderId="4" xfId="1" applyFont="1" applyBorder="1" applyAlignment="1" applyProtection="1">
      <alignment horizontal="left" wrapText="1"/>
    </xf>
    <xf numFmtId="0" fontId="25" fillId="0" borderId="4" xfId="1" applyFont="1" applyBorder="1" applyAlignment="1" applyProtection="1">
      <alignment horizontal="left" wrapText="1"/>
    </xf>
    <xf numFmtId="0" fontId="34" fillId="0" borderId="4" xfId="1" applyFont="1" applyBorder="1" applyAlignment="1" applyProtection="1">
      <alignment horizontal="center" vertical="center" wrapText="1"/>
    </xf>
    <xf numFmtId="0" fontId="47" fillId="2" borderId="1" xfId="3" applyFont="1" applyFill="1" applyBorder="1" applyAlignment="1" applyProtection="1">
      <alignment horizontal="left" vertical="center" wrapText="1"/>
    </xf>
    <xf numFmtId="0" fontId="25" fillId="0" borderId="1" xfId="1" applyFont="1" applyBorder="1" applyAlignment="1" applyProtection="1">
      <alignment wrapText="1"/>
    </xf>
    <xf numFmtId="0" fontId="38" fillId="2" borderId="7" xfId="3" applyFont="1" applyFill="1" applyBorder="1" applyAlignment="1" applyProtection="1">
      <alignment horizontal="left" vertical="center" wrapText="1"/>
    </xf>
    <xf numFmtId="0" fontId="21" fillId="0" borderId="8" xfId="1" applyFont="1" applyBorder="1" applyAlignment="1" applyProtection="1">
      <alignment horizontal="left" wrapText="1"/>
    </xf>
    <xf numFmtId="0" fontId="21" fillId="0" borderId="9" xfId="1" applyFont="1" applyBorder="1" applyAlignment="1" applyProtection="1">
      <alignment horizontal="left" wrapText="1"/>
    </xf>
    <xf numFmtId="0" fontId="49" fillId="2" borderId="16" xfId="3" applyFont="1" applyFill="1" applyBorder="1" applyAlignment="1" applyProtection="1">
      <alignment horizontal="center" vertical="center" wrapText="1"/>
    </xf>
    <xf numFmtId="0" fontId="49" fillId="2" borderId="13" xfId="3" applyFont="1" applyFill="1" applyBorder="1" applyAlignment="1" applyProtection="1">
      <alignment horizontal="center" vertical="center" wrapText="1"/>
    </xf>
    <xf numFmtId="0" fontId="49" fillId="2" borderId="17" xfId="3" applyFont="1" applyFill="1" applyBorder="1" applyAlignment="1" applyProtection="1">
      <alignment horizontal="center" vertical="center" wrapText="1"/>
    </xf>
    <xf numFmtId="0" fontId="47" fillId="2" borderId="8" xfId="3" applyFont="1" applyFill="1" applyBorder="1" applyAlignment="1" applyProtection="1">
      <alignment horizontal="left" vertical="center" wrapText="1"/>
    </xf>
    <xf numFmtId="0" fontId="25" fillId="0" borderId="8" xfId="1" applyFont="1" applyBorder="1" applyAlignment="1" applyProtection="1">
      <alignment horizontal="left" wrapText="1"/>
    </xf>
    <xf numFmtId="0" fontId="38" fillId="2" borderId="3" xfId="3" applyFont="1" applyFill="1" applyBorder="1" applyAlignment="1" applyProtection="1">
      <alignment horizontal="center" vertical="center" wrapText="1"/>
    </xf>
    <xf numFmtId="0" fontId="38" fillId="2" borderId="4" xfId="3" applyFont="1" applyFill="1" applyBorder="1" applyAlignment="1" applyProtection="1">
      <alignment horizontal="center" vertical="center" wrapText="1"/>
    </xf>
    <xf numFmtId="0" fontId="38" fillId="2" borderId="5"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1" xfId="3" applyFont="1" applyFill="1" applyBorder="1" applyAlignment="1" applyProtection="1">
      <alignment horizontal="center" vertical="center" wrapText="1"/>
    </xf>
    <xf numFmtId="0" fontId="25" fillId="2" borderId="12" xfId="3" applyFont="1" applyFill="1" applyBorder="1" applyAlignment="1" applyProtection="1">
      <alignment horizontal="center" vertical="center" wrapText="1"/>
    </xf>
    <xf numFmtId="0" fontId="25" fillId="2" borderId="4" xfId="3" applyFont="1" applyFill="1" applyBorder="1" applyAlignment="1" applyProtection="1">
      <alignment horizontal="center" vertical="center" wrapText="1"/>
    </xf>
    <xf numFmtId="0" fontId="21" fillId="2" borderId="7" xfId="3" applyFont="1" applyFill="1" applyBorder="1" applyAlignment="1" applyProtection="1">
      <alignment horizontal="center" vertical="center" wrapText="1"/>
      <protection locked="0"/>
    </xf>
    <xf numFmtId="0" fontId="21" fillId="2" borderId="8" xfId="3" applyFont="1" applyFill="1" applyBorder="1" applyAlignment="1" applyProtection="1">
      <alignment horizontal="center" vertical="center" wrapText="1"/>
      <protection locked="0"/>
    </xf>
    <xf numFmtId="0" fontId="21" fillId="2" borderId="9" xfId="3" applyFont="1" applyFill="1" applyBorder="1" applyAlignment="1" applyProtection="1">
      <alignment horizontal="center" vertical="center" wrapText="1"/>
      <protection locked="0"/>
    </xf>
    <xf numFmtId="0" fontId="49" fillId="5" borderId="8" xfId="3" applyFont="1" applyFill="1" applyBorder="1" applyAlignment="1" applyProtection="1">
      <alignment horizontal="center" vertical="center" wrapText="1"/>
      <protection locked="0"/>
    </xf>
    <xf numFmtId="0" fontId="49" fillId="2" borderId="9" xfId="3" applyFont="1" applyFill="1" applyBorder="1" applyAlignment="1" applyProtection="1">
      <alignment horizontal="center" vertical="center" wrapText="1"/>
      <protection locked="0"/>
    </xf>
    <xf numFmtId="0" fontId="25" fillId="6" borderId="0" xfId="1" applyFont="1" applyFill="1" applyBorder="1" applyAlignment="1" applyProtection="1">
      <alignment vertical="center" wrapText="1"/>
      <protection locked="0"/>
    </xf>
    <xf numFmtId="0" fontId="25" fillId="6" borderId="2" xfId="1" applyFont="1" applyFill="1" applyBorder="1" applyAlignment="1" applyProtection="1">
      <alignment vertical="center" wrapText="1"/>
      <protection locked="0"/>
    </xf>
    <xf numFmtId="0" fontId="49" fillId="6" borderId="3" xfId="3" applyFont="1" applyFill="1" applyBorder="1" applyAlignment="1" applyProtection="1">
      <alignment horizontal="center" vertical="center" wrapText="1"/>
    </xf>
    <xf numFmtId="0" fontId="25" fillId="6" borderId="5" xfId="1" applyFont="1" applyFill="1" applyBorder="1" applyAlignment="1" applyProtection="1">
      <alignment horizontal="center" vertical="center" wrapText="1"/>
    </xf>
    <xf numFmtId="0" fontId="40" fillId="2" borderId="7" xfId="3" applyFont="1" applyFill="1" applyBorder="1" applyAlignment="1" applyProtection="1">
      <alignment horizontal="left" vertical="top" wrapText="1"/>
      <protection locked="0"/>
    </xf>
    <xf numFmtId="0" fontId="40" fillId="2" borderId="8" xfId="3" applyFont="1" applyFill="1" applyBorder="1" applyAlignment="1" applyProtection="1">
      <alignment horizontal="left" vertical="top" wrapText="1"/>
      <protection locked="0"/>
    </xf>
    <xf numFmtId="0" fontId="40" fillId="2" borderId="9" xfId="3" applyFont="1" applyFill="1" applyBorder="1" applyAlignment="1" applyProtection="1">
      <alignment horizontal="left" vertical="top" wrapText="1"/>
      <protection locked="0"/>
    </xf>
    <xf numFmtId="0" fontId="49" fillId="2" borderId="2" xfId="3" applyFont="1" applyFill="1" applyBorder="1" applyAlignment="1" applyProtection="1">
      <alignment horizontal="center" vertical="center" wrapText="1"/>
      <protection locked="0"/>
    </xf>
    <xf numFmtId="0" fontId="18"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xf>
    <xf numFmtId="0" fontId="49" fillId="5" borderId="13" xfId="3" applyFont="1" applyFill="1" applyBorder="1" applyAlignment="1" applyProtection="1">
      <alignment horizontal="center" vertical="center" wrapText="1"/>
    </xf>
    <xf numFmtId="0" fontId="39" fillId="0" borderId="8" xfId="4" applyFont="1" applyFill="1" applyBorder="1" applyAlignment="1" applyProtection="1">
      <alignment horizontal="center" wrapText="1"/>
    </xf>
    <xf numFmtId="0" fontId="39" fillId="0" borderId="9" xfId="4" applyFont="1" applyFill="1" applyBorder="1" applyAlignment="1" applyProtection="1">
      <alignment horizontal="center" wrapText="1"/>
    </xf>
    <xf numFmtId="0" fontId="49" fillId="5" borderId="16" xfId="3" applyFont="1" applyFill="1" applyBorder="1" applyAlignment="1" applyProtection="1">
      <alignment horizontal="center" vertical="center" wrapText="1"/>
    </xf>
    <xf numFmtId="0" fontId="42" fillId="5" borderId="17"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49" fillId="5" borderId="3" xfId="3" applyFont="1" applyFill="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42" fillId="5" borderId="11" xfId="3" applyFont="1" applyFill="1" applyBorder="1" applyAlignment="1" applyProtection="1">
      <alignment horizontal="center" vertical="center" wrapText="1"/>
    </xf>
    <xf numFmtId="0" fontId="25" fillId="0" borderId="1" xfId="1" applyFont="1" applyBorder="1" applyAlignment="1" applyProtection="1">
      <alignment horizontal="center" vertical="center" wrapText="1"/>
    </xf>
    <xf numFmtId="0" fontId="49" fillId="5" borderId="1" xfId="3" applyFont="1" applyFill="1" applyBorder="1" applyAlignment="1" applyProtection="1">
      <alignment horizontal="center" vertical="center" wrapText="1"/>
      <protection locked="0"/>
    </xf>
    <xf numFmtId="0" fontId="25" fillId="0" borderId="12" xfId="1" applyFont="1" applyBorder="1" applyAlignment="1" applyProtection="1">
      <alignment horizontal="center" vertical="center" wrapText="1"/>
      <protection locked="0"/>
    </xf>
    <xf numFmtId="0" fontId="25" fillId="6" borderId="1" xfId="1" applyFont="1" applyFill="1" applyBorder="1" applyAlignment="1" applyProtection="1">
      <alignment vertical="center" wrapText="1"/>
      <protection locked="0"/>
    </xf>
    <xf numFmtId="0" fontId="25" fillId="6" borderId="12" xfId="1" applyFont="1" applyFill="1" applyBorder="1" applyAlignment="1" applyProtection="1">
      <alignment vertical="center" wrapText="1"/>
      <protection locked="0"/>
    </xf>
    <xf numFmtId="0" fontId="25" fillId="0" borderId="0" xfId="1" applyFont="1" applyBorder="1" applyAlignment="1" applyProtection="1">
      <alignment vertical="center" wrapText="1"/>
      <protection locked="0"/>
    </xf>
    <xf numFmtId="0" fontId="25" fillId="0" borderId="2" xfId="1" applyFont="1" applyBorder="1" applyAlignment="1" applyProtection="1">
      <alignment vertical="center" wrapText="1"/>
      <protection locked="0"/>
    </xf>
    <xf numFmtId="0" fontId="34" fillId="2" borderId="14" xfId="3" applyFont="1" applyFill="1" applyBorder="1" applyAlignment="1" applyProtection="1">
      <alignment horizontal="center" vertical="center" wrapText="1"/>
      <protection locked="0"/>
    </xf>
    <xf numFmtId="0" fontId="37" fillId="2" borderId="18" xfId="3" applyFont="1" applyFill="1" applyBorder="1" applyAlignment="1" applyProtection="1">
      <alignment horizontal="center" vertical="center" wrapText="1"/>
      <protection locked="0"/>
    </xf>
    <xf numFmtId="0" fontId="37" fillId="2" borderId="14" xfId="3" applyFont="1" applyFill="1" applyBorder="1" applyAlignment="1" applyProtection="1">
      <alignment horizontal="center" vertical="center" wrapText="1"/>
      <protection locked="0"/>
    </xf>
    <xf numFmtId="0" fontId="40" fillId="6" borderId="2" xfId="3" applyFont="1" applyFill="1" applyBorder="1" applyAlignment="1" applyProtection="1">
      <alignment horizontal="center"/>
      <protection locked="0"/>
    </xf>
    <xf numFmtId="0" fontId="25" fillId="6" borderId="2" xfId="1" applyFont="1" applyFill="1" applyBorder="1" applyAlignment="1" applyProtection="1">
      <alignment horizontal="center"/>
      <protection locked="0"/>
    </xf>
    <xf numFmtId="0" fontId="40" fillId="6" borderId="13" xfId="3" applyFont="1" applyFill="1" applyBorder="1" applyAlignment="1" applyProtection="1">
      <alignment horizontal="center"/>
      <protection locked="0"/>
    </xf>
    <xf numFmtId="0" fontId="25" fillId="6" borderId="13" xfId="1" applyFont="1" applyFill="1" applyBorder="1" applyAlignment="1" applyProtection="1">
      <alignment horizontal="center"/>
      <protection locked="0"/>
    </xf>
    <xf numFmtId="0" fontId="37" fillId="2" borderId="20" xfId="3" applyFont="1" applyFill="1" applyBorder="1" applyAlignment="1" applyProtection="1">
      <alignment horizontal="center" vertical="center" wrapText="1"/>
      <protection locked="0"/>
    </xf>
  </cellXfs>
  <cellStyles count="7">
    <cellStyle name="Hiperłącze" xfId="2" builtinId="8"/>
    <cellStyle name="Normalny" xfId="0" builtinId="0"/>
    <cellStyle name="Normalny 2" xfId="1"/>
    <cellStyle name="Normalny 2 2" xfId="4"/>
    <cellStyle name="Normalny 3" xfId="6"/>
    <cellStyle name="Normalny_02_zał_zest. uczestnikow_szkolen_20.07.2009" xfId="3"/>
    <cellStyle name="Procentowy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krol.ewelina\Documents\WoPP%2003.06.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rkusz1"/>
    </sheetNames>
    <sheetDataSet>
      <sheetData sheetId="0">
        <row r="13">
          <cell r="D13" t="str">
            <v xml:space="preserve">                 ………………………………………………………………………………………………………………………………………………………………………………                              
Znak sprawy                                            </v>
          </cell>
        </row>
      </sheetData>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U1377"/>
  <sheetViews>
    <sheetView showGridLines="0" showRowColHeaders="0" tabSelected="1" view="pageLayout" topLeftCell="A76" zoomScaleNormal="85" zoomScaleSheetLayoutView="85" workbookViewId="0">
      <selection activeCell="U120" activeCellId="78" sqref="C8:AD10 C8:AD10 AB17:AD19 AB20:AD22 Y17:AA22 Y20:AA22 W17:X19 S17:T19 P17:T19 P17:R19 L17:O19 J17:K19 J17:K19 U17:V19 U17:V19 J20:K22 J20:K22 L20:M22 L20:M22 N20:AD28 N20:O22 J23:K25 L23:M25 L26:M28 J26:K28 J26:K28 J29:AD61 J29:K31 C64:AD65 C64:AD65 C67:AD67 C67:AD67 C69:AD69 C69:AD69 C71:AD71 C71:AD71 C73:AD74 C73:AD74 C91:Q91 C91:Q91 W79 W79 W82 W82 W85 W85 W88 W88 W91 W91 W95 W95 W94 W94 W97 W97 W100 W100 W103 W103 W106 W106 C103:Q103 C103:Q103 C106:Q107 C106:Q107 R112 R112 R112 U112:AD113 U112:AD113 U116:AD117 U116:AD117 R116 R116 R120 R120 U120:AD121 U120:AD121"/>
    </sheetView>
  </sheetViews>
  <sheetFormatPr defaultColWidth="3.44140625" defaultRowHeight="13.2" x14ac:dyDescent="0.25"/>
  <cols>
    <col min="1" max="1" width="4.33203125" style="112" customWidth="1"/>
    <col min="2" max="2" width="4.109375" style="112" customWidth="1"/>
    <col min="3" max="4" width="3.44140625" style="112" customWidth="1"/>
    <col min="5" max="5" width="3.6640625" style="112" customWidth="1"/>
    <col min="6" max="6" width="7.6640625" style="112" customWidth="1"/>
    <col min="7" max="7" width="4.33203125" style="112" customWidth="1"/>
    <col min="8" max="8" width="4.5546875" style="112" customWidth="1"/>
    <col min="9" max="9" width="7.88671875" style="112" customWidth="1"/>
    <col min="10" max="11" width="3.44140625" style="112" customWidth="1"/>
    <col min="12" max="12" width="3.44140625" style="112" hidden="1" customWidth="1"/>
    <col min="13" max="13" width="5.109375" style="112" customWidth="1"/>
    <col min="14" max="14" width="5.6640625" style="112" customWidth="1"/>
    <col min="15" max="15" width="3.44140625" style="112" customWidth="1"/>
    <col min="16" max="18" width="4.44140625" style="112" customWidth="1"/>
    <col min="19" max="19" width="3.6640625" style="112" customWidth="1"/>
    <col min="20" max="20" width="2.6640625" style="112" customWidth="1"/>
    <col min="21" max="21" width="2.44140625" style="112" customWidth="1"/>
    <col min="22" max="22" width="2.88671875" style="112" customWidth="1"/>
    <col min="23" max="23" width="4.88671875" style="112" customWidth="1"/>
    <col min="24" max="24" width="3.88671875" style="112" customWidth="1"/>
    <col min="25" max="26" width="4.44140625" style="112" customWidth="1"/>
    <col min="27" max="27" width="6.5546875" style="112" customWidth="1"/>
    <col min="28" max="30" width="4.44140625" style="112" customWidth="1"/>
    <col min="31" max="31" width="5" style="112" customWidth="1"/>
    <col min="32" max="32" width="7.88671875" style="112" customWidth="1"/>
    <col min="33" max="34" width="3.44140625" style="112" customWidth="1"/>
    <col min="35" max="35" width="4.33203125" style="112" customWidth="1"/>
    <col min="36" max="36" width="8.33203125" style="112" customWidth="1"/>
    <col min="37" max="37" width="4.44140625" style="112" customWidth="1"/>
    <col min="38" max="38" width="0.5546875" style="112" customWidth="1"/>
    <col min="39" max="41" width="3.44140625" style="112" customWidth="1"/>
    <col min="42" max="48" width="3.44140625" style="117" customWidth="1"/>
    <col min="49" max="49" width="35.109375" style="117" customWidth="1"/>
    <col min="50" max="256" width="3.44140625" style="117"/>
    <col min="257" max="257" width="4.33203125" style="117" customWidth="1"/>
    <col min="258" max="258" width="0.5546875" style="117" customWidth="1"/>
    <col min="259" max="259" width="4.109375" style="117" customWidth="1"/>
    <col min="260" max="261" width="3.44140625" style="117" customWidth="1"/>
    <col min="262" max="262" width="3.6640625" style="117" customWidth="1"/>
    <col min="263" max="263" width="7.6640625" style="117" customWidth="1"/>
    <col min="264" max="264" width="4.33203125" style="117" customWidth="1"/>
    <col min="265" max="265" width="4.5546875" style="117" customWidth="1"/>
    <col min="266" max="266" width="7.88671875" style="117" customWidth="1"/>
    <col min="267" max="268" width="3.44140625" style="117" customWidth="1"/>
    <col min="269" max="269" width="0" style="117" hidden="1" customWidth="1"/>
    <col min="270" max="271" width="3.44140625" style="117" customWidth="1"/>
    <col min="272" max="275" width="4.44140625" style="117" customWidth="1"/>
    <col min="276" max="276" width="4.33203125" style="117" customWidth="1"/>
    <col min="277" max="286" width="4.44140625" style="117" customWidth="1"/>
    <col min="287" max="287" width="5" style="117" customWidth="1"/>
    <col min="288" max="288" width="7.88671875" style="117" customWidth="1"/>
    <col min="289" max="290" width="3.44140625" style="117" customWidth="1"/>
    <col min="291" max="291" width="4.33203125" style="117" customWidth="1"/>
    <col min="292" max="292" width="8.33203125" style="117" customWidth="1"/>
    <col min="293" max="293" width="4.44140625" style="117" customWidth="1"/>
    <col min="294" max="294" width="0.5546875" style="117" customWidth="1"/>
    <col min="295" max="304" width="3.44140625" style="117" customWidth="1"/>
    <col min="305" max="305" width="35.109375" style="117" customWidth="1"/>
    <col min="306" max="512" width="3.44140625" style="117"/>
    <col min="513" max="513" width="4.33203125" style="117" customWidth="1"/>
    <col min="514" max="514" width="0.5546875" style="117" customWidth="1"/>
    <col min="515" max="515" width="4.109375" style="117" customWidth="1"/>
    <col min="516" max="517" width="3.44140625" style="117" customWidth="1"/>
    <col min="518" max="518" width="3.6640625" style="117" customWidth="1"/>
    <col min="519" max="519" width="7.6640625" style="117" customWidth="1"/>
    <col min="520" max="520" width="4.33203125" style="117" customWidth="1"/>
    <col min="521" max="521" width="4.5546875" style="117" customWidth="1"/>
    <col min="522" max="522" width="7.88671875" style="117" customWidth="1"/>
    <col min="523" max="524" width="3.44140625" style="117" customWidth="1"/>
    <col min="525" max="525" width="0" style="117" hidden="1" customWidth="1"/>
    <col min="526" max="527" width="3.44140625" style="117" customWidth="1"/>
    <col min="528" max="531" width="4.44140625" style="117" customWidth="1"/>
    <col min="532" max="532" width="4.33203125" style="117" customWidth="1"/>
    <col min="533" max="542" width="4.44140625" style="117" customWidth="1"/>
    <col min="543" max="543" width="5" style="117" customWidth="1"/>
    <col min="544" max="544" width="7.88671875" style="117" customWidth="1"/>
    <col min="545" max="546" width="3.44140625" style="117" customWidth="1"/>
    <col min="547" max="547" width="4.33203125" style="117" customWidth="1"/>
    <col min="548" max="548" width="8.33203125" style="117" customWidth="1"/>
    <col min="549" max="549" width="4.44140625" style="117" customWidth="1"/>
    <col min="550" max="550" width="0.5546875" style="117" customWidth="1"/>
    <col min="551" max="560" width="3.44140625" style="117" customWidth="1"/>
    <col min="561" max="561" width="35.109375" style="117" customWidth="1"/>
    <col min="562" max="768" width="3.44140625" style="117"/>
    <col min="769" max="769" width="4.33203125" style="117" customWidth="1"/>
    <col min="770" max="770" width="0.5546875" style="117" customWidth="1"/>
    <col min="771" max="771" width="4.109375" style="117" customWidth="1"/>
    <col min="772" max="773" width="3.44140625" style="117" customWidth="1"/>
    <col min="774" max="774" width="3.6640625" style="117" customWidth="1"/>
    <col min="775" max="775" width="7.6640625" style="117" customWidth="1"/>
    <col min="776" max="776" width="4.33203125" style="117" customWidth="1"/>
    <col min="777" max="777" width="4.5546875" style="117" customWidth="1"/>
    <col min="778" max="778" width="7.88671875" style="117" customWidth="1"/>
    <col min="779" max="780" width="3.44140625" style="117" customWidth="1"/>
    <col min="781" max="781" width="0" style="117" hidden="1" customWidth="1"/>
    <col min="782" max="783" width="3.44140625" style="117" customWidth="1"/>
    <col min="784" max="787" width="4.44140625" style="117" customWidth="1"/>
    <col min="788" max="788" width="4.33203125" style="117" customWidth="1"/>
    <col min="789" max="798" width="4.44140625" style="117" customWidth="1"/>
    <col min="799" max="799" width="5" style="117" customWidth="1"/>
    <col min="800" max="800" width="7.88671875" style="117" customWidth="1"/>
    <col min="801" max="802" width="3.44140625" style="117" customWidth="1"/>
    <col min="803" max="803" width="4.33203125" style="117" customWidth="1"/>
    <col min="804" max="804" width="8.33203125" style="117" customWidth="1"/>
    <col min="805" max="805" width="4.44140625" style="117" customWidth="1"/>
    <col min="806" max="806" width="0.5546875" style="117" customWidth="1"/>
    <col min="807" max="816" width="3.44140625" style="117" customWidth="1"/>
    <col min="817" max="817" width="35.109375" style="117" customWidth="1"/>
    <col min="818" max="1024" width="3.44140625" style="117"/>
    <col min="1025" max="1025" width="4.33203125" style="117" customWidth="1"/>
    <col min="1026" max="1026" width="0.5546875" style="117" customWidth="1"/>
    <col min="1027" max="1027" width="4.109375" style="117" customWidth="1"/>
    <col min="1028" max="1029" width="3.44140625" style="117" customWidth="1"/>
    <col min="1030" max="1030" width="3.6640625" style="117" customWidth="1"/>
    <col min="1031" max="1031" width="7.6640625" style="117" customWidth="1"/>
    <col min="1032" max="1032" width="4.33203125" style="117" customWidth="1"/>
    <col min="1033" max="1033" width="4.5546875" style="117" customWidth="1"/>
    <col min="1034" max="1034" width="7.88671875" style="117" customWidth="1"/>
    <col min="1035" max="1036" width="3.44140625" style="117" customWidth="1"/>
    <col min="1037" max="1037" width="0" style="117" hidden="1" customWidth="1"/>
    <col min="1038" max="1039" width="3.44140625" style="117" customWidth="1"/>
    <col min="1040" max="1043" width="4.44140625" style="117" customWidth="1"/>
    <col min="1044" max="1044" width="4.33203125" style="117" customWidth="1"/>
    <col min="1045" max="1054" width="4.44140625" style="117" customWidth="1"/>
    <col min="1055" max="1055" width="5" style="117" customWidth="1"/>
    <col min="1056" max="1056" width="7.88671875" style="117" customWidth="1"/>
    <col min="1057" max="1058" width="3.44140625" style="117" customWidth="1"/>
    <col min="1059" max="1059" width="4.33203125" style="117" customWidth="1"/>
    <col min="1060" max="1060" width="8.33203125" style="117" customWidth="1"/>
    <col min="1061" max="1061" width="4.44140625" style="117" customWidth="1"/>
    <col min="1062" max="1062" width="0.5546875" style="117" customWidth="1"/>
    <col min="1063" max="1072" width="3.44140625" style="117" customWidth="1"/>
    <col min="1073" max="1073" width="35.109375" style="117" customWidth="1"/>
    <col min="1074" max="1280" width="3.44140625" style="117"/>
    <col min="1281" max="1281" width="4.33203125" style="117" customWidth="1"/>
    <col min="1282" max="1282" width="0.5546875" style="117" customWidth="1"/>
    <col min="1283" max="1283" width="4.109375" style="117" customWidth="1"/>
    <col min="1284" max="1285" width="3.44140625" style="117" customWidth="1"/>
    <col min="1286" max="1286" width="3.6640625" style="117" customWidth="1"/>
    <col min="1287" max="1287" width="7.6640625" style="117" customWidth="1"/>
    <col min="1288" max="1288" width="4.33203125" style="117" customWidth="1"/>
    <col min="1289" max="1289" width="4.5546875" style="117" customWidth="1"/>
    <col min="1290" max="1290" width="7.88671875" style="117" customWidth="1"/>
    <col min="1291" max="1292" width="3.44140625" style="117" customWidth="1"/>
    <col min="1293" max="1293" width="0" style="117" hidden="1" customWidth="1"/>
    <col min="1294" max="1295" width="3.44140625" style="117" customWidth="1"/>
    <col min="1296" max="1299" width="4.44140625" style="117" customWidth="1"/>
    <col min="1300" max="1300" width="4.33203125" style="117" customWidth="1"/>
    <col min="1301" max="1310" width="4.44140625" style="117" customWidth="1"/>
    <col min="1311" max="1311" width="5" style="117" customWidth="1"/>
    <col min="1312" max="1312" width="7.88671875" style="117" customWidth="1"/>
    <col min="1313" max="1314" width="3.44140625" style="117" customWidth="1"/>
    <col min="1315" max="1315" width="4.33203125" style="117" customWidth="1"/>
    <col min="1316" max="1316" width="8.33203125" style="117" customWidth="1"/>
    <col min="1317" max="1317" width="4.44140625" style="117" customWidth="1"/>
    <col min="1318" max="1318" width="0.5546875" style="117" customWidth="1"/>
    <col min="1319" max="1328" width="3.44140625" style="117" customWidth="1"/>
    <col min="1329" max="1329" width="35.109375" style="117" customWidth="1"/>
    <col min="1330" max="1536" width="3.44140625" style="117"/>
    <col min="1537" max="1537" width="4.33203125" style="117" customWidth="1"/>
    <col min="1538" max="1538" width="0.5546875" style="117" customWidth="1"/>
    <col min="1539" max="1539" width="4.109375" style="117" customWidth="1"/>
    <col min="1540" max="1541" width="3.44140625" style="117" customWidth="1"/>
    <col min="1542" max="1542" width="3.6640625" style="117" customWidth="1"/>
    <col min="1543" max="1543" width="7.6640625" style="117" customWidth="1"/>
    <col min="1544" max="1544" width="4.33203125" style="117" customWidth="1"/>
    <col min="1545" max="1545" width="4.5546875" style="117" customWidth="1"/>
    <col min="1546" max="1546" width="7.88671875" style="117" customWidth="1"/>
    <col min="1547" max="1548" width="3.44140625" style="117" customWidth="1"/>
    <col min="1549" max="1549" width="0" style="117" hidden="1" customWidth="1"/>
    <col min="1550" max="1551" width="3.44140625" style="117" customWidth="1"/>
    <col min="1552" max="1555" width="4.44140625" style="117" customWidth="1"/>
    <col min="1556" max="1556" width="4.33203125" style="117" customWidth="1"/>
    <col min="1557" max="1566" width="4.44140625" style="117" customWidth="1"/>
    <col min="1567" max="1567" width="5" style="117" customWidth="1"/>
    <col min="1568" max="1568" width="7.88671875" style="117" customWidth="1"/>
    <col min="1569" max="1570" width="3.44140625" style="117" customWidth="1"/>
    <col min="1571" max="1571" width="4.33203125" style="117" customWidth="1"/>
    <col min="1572" max="1572" width="8.33203125" style="117" customWidth="1"/>
    <col min="1573" max="1573" width="4.44140625" style="117" customWidth="1"/>
    <col min="1574" max="1574" width="0.5546875" style="117" customWidth="1"/>
    <col min="1575" max="1584" width="3.44140625" style="117" customWidth="1"/>
    <col min="1585" max="1585" width="35.109375" style="117" customWidth="1"/>
    <col min="1586" max="1792" width="3.44140625" style="117"/>
    <col min="1793" max="1793" width="4.33203125" style="117" customWidth="1"/>
    <col min="1794" max="1794" width="0.5546875" style="117" customWidth="1"/>
    <col min="1795" max="1795" width="4.109375" style="117" customWidth="1"/>
    <col min="1796" max="1797" width="3.44140625" style="117" customWidth="1"/>
    <col min="1798" max="1798" width="3.6640625" style="117" customWidth="1"/>
    <col min="1799" max="1799" width="7.6640625" style="117" customWidth="1"/>
    <col min="1800" max="1800" width="4.33203125" style="117" customWidth="1"/>
    <col min="1801" max="1801" width="4.5546875" style="117" customWidth="1"/>
    <col min="1802" max="1802" width="7.88671875" style="117" customWidth="1"/>
    <col min="1803" max="1804" width="3.44140625" style="117" customWidth="1"/>
    <col min="1805" max="1805" width="0" style="117" hidden="1" customWidth="1"/>
    <col min="1806" max="1807" width="3.44140625" style="117" customWidth="1"/>
    <col min="1808" max="1811" width="4.44140625" style="117" customWidth="1"/>
    <col min="1812" max="1812" width="4.33203125" style="117" customWidth="1"/>
    <col min="1813" max="1822" width="4.44140625" style="117" customWidth="1"/>
    <col min="1823" max="1823" width="5" style="117" customWidth="1"/>
    <col min="1824" max="1824" width="7.88671875" style="117" customWidth="1"/>
    <col min="1825" max="1826" width="3.44140625" style="117" customWidth="1"/>
    <col min="1827" max="1827" width="4.33203125" style="117" customWidth="1"/>
    <col min="1828" max="1828" width="8.33203125" style="117" customWidth="1"/>
    <col min="1829" max="1829" width="4.44140625" style="117" customWidth="1"/>
    <col min="1830" max="1830" width="0.5546875" style="117" customWidth="1"/>
    <col min="1831" max="1840" width="3.44140625" style="117" customWidth="1"/>
    <col min="1841" max="1841" width="35.109375" style="117" customWidth="1"/>
    <col min="1842" max="2048" width="3.44140625" style="117"/>
    <col min="2049" max="2049" width="4.33203125" style="117" customWidth="1"/>
    <col min="2050" max="2050" width="0.5546875" style="117" customWidth="1"/>
    <col min="2051" max="2051" width="4.109375" style="117" customWidth="1"/>
    <col min="2052" max="2053" width="3.44140625" style="117" customWidth="1"/>
    <col min="2054" max="2054" width="3.6640625" style="117" customWidth="1"/>
    <col min="2055" max="2055" width="7.6640625" style="117" customWidth="1"/>
    <col min="2056" max="2056" width="4.33203125" style="117" customWidth="1"/>
    <col min="2057" max="2057" width="4.5546875" style="117" customWidth="1"/>
    <col min="2058" max="2058" width="7.88671875" style="117" customWidth="1"/>
    <col min="2059" max="2060" width="3.44140625" style="117" customWidth="1"/>
    <col min="2061" max="2061" width="0" style="117" hidden="1" customWidth="1"/>
    <col min="2062" max="2063" width="3.44140625" style="117" customWidth="1"/>
    <col min="2064" max="2067" width="4.44140625" style="117" customWidth="1"/>
    <col min="2068" max="2068" width="4.33203125" style="117" customWidth="1"/>
    <col min="2069" max="2078" width="4.44140625" style="117" customWidth="1"/>
    <col min="2079" max="2079" width="5" style="117" customWidth="1"/>
    <col min="2080" max="2080" width="7.88671875" style="117" customWidth="1"/>
    <col min="2081" max="2082" width="3.44140625" style="117" customWidth="1"/>
    <col min="2083" max="2083" width="4.33203125" style="117" customWidth="1"/>
    <col min="2084" max="2084" width="8.33203125" style="117" customWidth="1"/>
    <col min="2085" max="2085" width="4.44140625" style="117" customWidth="1"/>
    <col min="2086" max="2086" width="0.5546875" style="117" customWidth="1"/>
    <col min="2087" max="2096" width="3.44140625" style="117" customWidth="1"/>
    <col min="2097" max="2097" width="35.109375" style="117" customWidth="1"/>
    <col min="2098" max="2304" width="3.44140625" style="117"/>
    <col min="2305" max="2305" width="4.33203125" style="117" customWidth="1"/>
    <col min="2306" max="2306" width="0.5546875" style="117" customWidth="1"/>
    <col min="2307" max="2307" width="4.109375" style="117" customWidth="1"/>
    <col min="2308" max="2309" width="3.44140625" style="117" customWidth="1"/>
    <col min="2310" max="2310" width="3.6640625" style="117" customWidth="1"/>
    <col min="2311" max="2311" width="7.6640625" style="117" customWidth="1"/>
    <col min="2312" max="2312" width="4.33203125" style="117" customWidth="1"/>
    <col min="2313" max="2313" width="4.5546875" style="117" customWidth="1"/>
    <col min="2314" max="2314" width="7.88671875" style="117" customWidth="1"/>
    <col min="2315" max="2316" width="3.44140625" style="117" customWidth="1"/>
    <col min="2317" max="2317" width="0" style="117" hidden="1" customWidth="1"/>
    <col min="2318" max="2319" width="3.44140625" style="117" customWidth="1"/>
    <col min="2320" max="2323" width="4.44140625" style="117" customWidth="1"/>
    <col min="2324" max="2324" width="4.33203125" style="117" customWidth="1"/>
    <col min="2325" max="2334" width="4.44140625" style="117" customWidth="1"/>
    <col min="2335" max="2335" width="5" style="117" customWidth="1"/>
    <col min="2336" max="2336" width="7.88671875" style="117" customWidth="1"/>
    <col min="2337" max="2338" width="3.44140625" style="117" customWidth="1"/>
    <col min="2339" max="2339" width="4.33203125" style="117" customWidth="1"/>
    <col min="2340" max="2340" width="8.33203125" style="117" customWidth="1"/>
    <col min="2341" max="2341" width="4.44140625" style="117" customWidth="1"/>
    <col min="2342" max="2342" width="0.5546875" style="117" customWidth="1"/>
    <col min="2343" max="2352" width="3.44140625" style="117" customWidth="1"/>
    <col min="2353" max="2353" width="35.109375" style="117" customWidth="1"/>
    <col min="2354" max="2560" width="3.44140625" style="117"/>
    <col min="2561" max="2561" width="4.33203125" style="117" customWidth="1"/>
    <col min="2562" max="2562" width="0.5546875" style="117" customWidth="1"/>
    <col min="2563" max="2563" width="4.109375" style="117" customWidth="1"/>
    <col min="2564" max="2565" width="3.44140625" style="117" customWidth="1"/>
    <col min="2566" max="2566" width="3.6640625" style="117" customWidth="1"/>
    <col min="2567" max="2567" width="7.6640625" style="117" customWidth="1"/>
    <col min="2568" max="2568" width="4.33203125" style="117" customWidth="1"/>
    <col min="2569" max="2569" width="4.5546875" style="117" customWidth="1"/>
    <col min="2570" max="2570" width="7.88671875" style="117" customWidth="1"/>
    <col min="2571" max="2572" width="3.44140625" style="117" customWidth="1"/>
    <col min="2573" max="2573" width="0" style="117" hidden="1" customWidth="1"/>
    <col min="2574" max="2575" width="3.44140625" style="117" customWidth="1"/>
    <col min="2576" max="2579" width="4.44140625" style="117" customWidth="1"/>
    <col min="2580" max="2580" width="4.33203125" style="117" customWidth="1"/>
    <col min="2581" max="2590" width="4.44140625" style="117" customWidth="1"/>
    <col min="2591" max="2591" width="5" style="117" customWidth="1"/>
    <col min="2592" max="2592" width="7.88671875" style="117" customWidth="1"/>
    <col min="2593" max="2594" width="3.44140625" style="117" customWidth="1"/>
    <col min="2595" max="2595" width="4.33203125" style="117" customWidth="1"/>
    <col min="2596" max="2596" width="8.33203125" style="117" customWidth="1"/>
    <col min="2597" max="2597" width="4.44140625" style="117" customWidth="1"/>
    <col min="2598" max="2598" width="0.5546875" style="117" customWidth="1"/>
    <col min="2599" max="2608" width="3.44140625" style="117" customWidth="1"/>
    <col min="2609" max="2609" width="35.109375" style="117" customWidth="1"/>
    <col min="2610" max="2816" width="3.44140625" style="117"/>
    <col min="2817" max="2817" width="4.33203125" style="117" customWidth="1"/>
    <col min="2818" max="2818" width="0.5546875" style="117" customWidth="1"/>
    <col min="2819" max="2819" width="4.109375" style="117" customWidth="1"/>
    <col min="2820" max="2821" width="3.44140625" style="117" customWidth="1"/>
    <col min="2822" max="2822" width="3.6640625" style="117" customWidth="1"/>
    <col min="2823" max="2823" width="7.6640625" style="117" customWidth="1"/>
    <col min="2824" max="2824" width="4.33203125" style="117" customWidth="1"/>
    <col min="2825" max="2825" width="4.5546875" style="117" customWidth="1"/>
    <col min="2826" max="2826" width="7.88671875" style="117" customWidth="1"/>
    <col min="2827" max="2828" width="3.44140625" style="117" customWidth="1"/>
    <col min="2829" max="2829" width="0" style="117" hidden="1" customWidth="1"/>
    <col min="2830" max="2831" width="3.44140625" style="117" customWidth="1"/>
    <col min="2832" max="2835" width="4.44140625" style="117" customWidth="1"/>
    <col min="2836" max="2836" width="4.33203125" style="117" customWidth="1"/>
    <col min="2837" max="2846" width="4.44140625" style="117" customWidth="1"/>
    <col min="2847" max="2847" width="5" style="117" customWidth="1"/>
    <col min="2848" max="2848" width="7.88671875" style="117" customWidth="1"/>
    <col min="2849" max="2850" width="3.44140625" style="117" customWidth="1"/>
    <col min="2851" max="2851" width="4.33203125" style="117" customWidth="1"/>
    <col min="2852" max="2852" width="8.33203125" style="117" customWidth="1"/>
    <col min="2853" max="2853" width="4.44140625" style="117" customWidth="1"/>
    <col min="2854" max="2854" width="0.5546875" style="117" customWidth="1"/>
    <col min="2855" max="2864" width="3.44140625" style="117" customWidth="1"/>
    <col min="2865" max="2865" width="35.109375" style="117" customWidth="1"/>
    <col min="2866" max="3072" width="3.44140625" style="117"/>
    <col min="3073" max="3073" width="4.33203125" style="117" customWidth="1"/>
    <col min="3074" max="3074" width="0.5546875" style="117" customWidth="1"/>
    <col min="3075" max="3075" width="4.109375" style="117" customWidth="1"/>
    <col min="3076" max="3077" width="3.44140625" style="117" customWidth="1"/>
    <col min="3078" max="3078" width="3.6640625" style="117" customWidth="1"/>
    <col min="3079" max="3079" width="7.6640625" style="117" customWidth="1"/>
    <col min="3080" max="3080" width="4.33203125" style="117" customWidth="1"/>
    <col min="3081" max="3081" width="4.5546875" style="117" customWidth="1"/>
    <col min="3082" max="3082" width="7.88671875" style="117" customWidth="1"/>
    <col min="3083" max="3084" width="3.44140625" style="117" customWidth="1"/>
    <col min="3085" max="3085" width="0" style="117" hidden="1" customWidth="1"/>
    <col min="3086" max="3087" width="3.44140625" style="117" customWidth="1"/>
    <col min="3088" max="3091" width="4.44140625" style="117" customWidth="1"/>
    <col min="3092" max="3092" width="4.33203125" style="117" customWidth="1"/>
    <col min="3093" max="3102" width="4.44140625" style="117" customWidth="1"/>
    <col min="3103" max="3103" width="5" style="117" customWidth="1"/>
    <col min="3104" max="3104" width="7.88671875" style="117" customWidth="1"/>
    <col min="3105" max="3106" width="3.44140625" style="117" customWidth="1"/>
    <col min="3107" max="3107" width="4.33203125" style="117" customWidth="1"/>
    <col min="3108" max="3108" width="8.33203125" style="117" customWidth="1"/>
    <col min="3109" max="3109" width="4.44140625" style="117" customWidth="1"/>
    <col min="3110" max="3110" width="0.5546875" style="117" customWidth="1"/>
    <col min="3111" max="3120" width="3.44140625" style="117" customWidth="1"/>
    <col min="3121" max="3121" width="35.109375" style="117" customWidth="1"/>
    <col min="3122" max="3328" width="3.44140625" style="117"/>
    <col min="3329" max="3329" width="4.33203125" style="117" customWidth="1"/>
    <col min="3330" max="3330" width="0.5546875" style="117" customWidth="1"/>
    <col min="3331" max="3331" width="4.109375" style="117" customWidth="1"/>
    <col min="3332" max="3333" width="3.44140625" style="117" customWidth="1"/>
    <col min="3334" max="3334" width="3.6640625" style="117" customWidth="1"/>
    <col min="3335" max="3335" width="7.6640625" style="117" customWidth="1"/>
    <col min="3336" max="3336" width="4.33203125" style="117" customWidth="1"/>
    <col min="3337" max="3337" width="4.5546875" style="117" customWidth="1"/>
    <col min="3338" max="3338" width="7.88671875" style="117" customWidth="1"/>
    <col min="3339" max="3340" width="3.44140625" style="117" customWidth="1"/>
    <col min="3341" max="3341" width="0" style="117" hidden="1" customWidth="1"/>
    <col min="3342" max="3343" width="3.44140625" style="117" customWidth="1"/>
    <col min="3344" max="3347" width="4.44140625" style="117" customWidth="1"/>
    <col min="3348" max="3348" width="4.33203125" style="117" customWidth="1"/>
    <col min="3349" max="3358" width="4.44140625" style="117" customWidth="1"/>
    <col min="3359" max="3359" width="5" style="117" customWidth="1"/>
    <col min="3360" max="3360" width="7.88671875" style="117" customWidth="1"/>
    <col min="3361" max="3362" width="3.44140625" style="117" customWidth="1"/>
    <col min="3363" max="3363" width="4.33203125" style="117" customWidth="1"/>
    <col min="3364" max="3364" width="8.33203125" style="117" customWidth="1"/>
    <col min="3365" max="3365" width="4.44140625" style="117" customWidth="1"/>
    <col min="3366" max="3366" width="0.5546875" style="117" customWidth="1"/>
    <col min="3367" max="3376" width="3.44140625" style="117" customWidth="1"/>
    <col min="3377" max="3377" width="35.109375" style="117" customWidth="1"/>
    <col min="3378" max="3584" width="3.44140625" style="117"/>
    <col min="3585" max="3585" width="4.33203125" style="117" customWidth="1"/>
    <col min="3586" max="3586" width="0.5546875" style="117" customWidth="1"/>
    <col min="3587" max="3587" width="4.109375" style="117" customWidth="1"/>
    <col min="3588" max="3589" width="3.44140625" style="117" customWidth="1"/>
    <col min="3590" max="3590" width="3.6640625" style="117" customWidth="1"/>
    <col min="3591" max="3591" width="7.6640625" style="117" customWidth="1"/>
    <col min="3592" max="3592" width="4.33203125" style="117" customWidth="1"/>
    <col min="3593" max="3593" width="4.5546875" style="117" customWidth="1"/>
    <col min="3594" max="3594" width="7.88671875" style="117" customWidth="1"/>
    <col min="3595" max="3596" width="3.44140625" style="117" customWidth="1"/>
    <col min="3597" max="3597" width="0" style="117" hidden="1" customWidth="1"/>
    <col min="3598" max="3599" width="3.44140625" style="117" customWidth="1"/>
    <col min="3600" max="3603" width="4.44140625" style="117" customWidth="1"/>
    <col min="3604" max="3604" width="4.33203125" style="117" customWidth="1"/>
    <col min="3605" max="3614" width="4.44140625" style="117" customWidth="1"/>
    <col min="3615" max="3615" width="5" style="117" customWidth="1"/>
    <col min="3616" max="3616" width="7.88671875" style="117" customWidth="1"/>
    <col min="3617" max="3618" width="3.44140625" style="117" customWidth="1"/>
    <col min="3619" max="3619" width="4.33203125" style="117" customWidth="1"/>
    <col min="3620" max="3620" width="8.33203125" style="117" customWidth="1"/>
    <col min="3621" max="3621" width="4.44140625" style="117" customWidth="1"/>
    <col min="3622" max="3622" width="0.5546875" style="117" customWidth="1"/>
    <col min="3623" max="3632" width="3.44140625" style="117" customWidth="1"/>
    <col min="3633" max="3633" width="35.109375" style="117" customWidth="1"/>
    <col min="3634" max="3840" width="3.44140625" style="117"/>
    <col min="3841" max="3841" width="4.33203125" style="117" customWidth="1"/>
    <col min="3842" max="3842" width="0.5546875" style="117" customWidth="1"/>
    <col min="3843" max="3843" width="4.109375" style="117" customWidth="1"/>
    <col min="3844" max="3845" width="3.44140625" style="117" customWidth="1"/>
    <col min="3846" max="3846" width="3.6640625" style="117" customWidth="1"/>
    <col min="3847" max="3847" width="7.6640625" style="117" customWidth="1"/>
    <col min="3848" max="3848" width="4.33203125" style="117" customWidth="1"/>
    <col min="3849" max="3849" width="4.5546875" style="117" customWidth="1"/>
    <col min="3850" max="3850" width="7.88671875" style="117" customWidth="1"/>
    <col min="3851" max="3852" width="3.44140625" style="117" customWidth="1"/>
    <col min="3853" max="3853" width="0" style="117" hidden="1" customWidth="1"/>
    <col min="3854" max="3855" width="3.44140625" style="117" customWidth="1"/>
    <col min="3856" max="3859" width="4.44140625" style="117" customWidth="1"/>
    <col min="3860" max="3860" width="4.33203125" style="117" customWidth="1"/>
    <col min="3861" max="3870" width="4.44140625" style="117" customWidth="1"/>
    <col min="3871" max="3871" width="5" style="117" customWidth="1"/>
    <col min="3872" max="3872" width="7.88671875" style="117" customWidth="1"/>
    <col min="3873" max="3874" width="3.44140625" style="117" customWidth="1"/>
    <col min="3875" max="3875" width="4.33203125" style="117" customWidth="1"/>
    <col min="3876" max="3876" width="8.33203125" style="117" customWidth="1"/>
    <col min="3877" max="3877" width="4.44140625" style="117" customWidth="1"/>
    <col min="3878" max="3878" width="0.5546875" style="117" customWidth="1"/>
    <col min="3879" max="3888" width="3.44140625" style="117" customWidth="1"/>
    <col min="3889" max="3889" width="35.109375" style="117" customWidth="1"/>
    <col min="3890" max="4096" width="3.44140625" style="117"/>
    <col min="4097" max="4097" width="4.33203125" style="117" customWidth="1"/>
    <col min="4098" max="4098" width="0.5546875" style="117" customWidth="1"/>
    <col min="4099" max="4099" width="4.109375" style="117" customWidth="1"/>
    <col min="4100" max="4101" width="3.44140625" style="117" customWidth="1"/>
    <col min="4102" max="4102" width="3.6640625" style="117" customWidth="1"/>
    <col min="4103" max="4103" width="7.6640625" style="117" customWidth="1"/>
    <col min="4104" max="4104" width="4.33203125" style="117" customWidth="1"/>
    <col min="4105" max="4105" width="4.5546875" style="117" customWidth="1"/>
    <col min="4106" max="4106" width="7.88671875" style="117" customWidth="1"/>
    <col min="4107" max="4108" width="3.44140625" style="117" customWidth="1"/>
    <col min="4109" max="4109" width="0" style="117" hidden="1" customWidth="1"/>
    <col min="4110" max="4111" width="3.44140625" style="117" customWidth="1"/>
    <col min="4112" max="4115" width="4.44140625" style="117" customWidth="1"/>
    <col min="4116" max="4116" width="4.33203125" style="117" customWidth="1"/>
    <col min="4117" max="4126" width="4.44140625" style="117" customWidth="1"/>
    <col min="4127" max="4127" width="5" style="117" customWidth="1"/>
    <col min="4128" max="4128" width="7.88671875" style="117" customWidth="1"/>
    <col min="4129" max="4130" width="3.44140625" style="117" customWidth="1"/>
    <col min="4131" max="4131" width="4.33203125" style="117" customWidth="1"/>
    <col min="4132" max="4132" width="8.33203125" style="117" customWidth="1"/>
    <col min="4133" max="4133" width="4.44140625" style="117" customWidth="1"/>
    <col min="4134" max="4134" width="0.5546875" style="117" customWidth="1"/>
    <col min="4135" max="4144" width="3.44140625" style="117" customWidth="1"/>
    <col min="4145" max="4145" width="35.109375" style="117" customWidth="1"/>
    <col min="4146" max="4352" width="3.44140625" style="117"/>
    <col min="4353" max="4353" width="4.33203125" style="117" customWidth="1"/>
    <col min="4354" max="4354" width="0.5546875" style="117" customWidth="1"/>
    <col min="4355" max="4355" width="4.109375" style="117" customWidth="1"/>
    <col min="4356" max="4357" width="3.44140625" style="117" customWidth="1"/>
    <col min="4358" max="4358" width="3.6640625" style="117" customWidth="1"/>
    <col min="4359" max="4359" width="7.6640625" style="117" customWidth="1"/>
    <col min="4360" max="4360" width="4.33203125" style="117" customWidth="1"/>
    <col min="4361" max="4361" width="4.5546875" style="117" customWidth="1"/>
    <col min="4362" max="4362" width="7.88671875" style="117" customWidth="1"/>
    <col min="4363" max="4364" width="3.44140625" style="117" customWidth="1"/>
    <col min="4365" max="4365" width="0" style="117" hidden="1" customWidth="1"/>
    <col min="4366" max="4367" width="3.44140625" style="117" customWidth="1"/>
    <col min="4368" max="4371" width="4.44140625" style="117" customWidth="1"/>
    <col min="4372" max="4372" width="4.33203125" style="117" customWidth="1"/>
    <col min="4373" max="4382" width="4.44140625" style="117" customWidth="1"/>
    <col min="4383" max="4383" width="5" style="117" customWidth="1"/>
    <col min="4384" max="4384" width="7.88671875" style="117" customWidth="1"/>
    <col min="4385" max="4386" width="3.44140625" style="117" customWidth="1"/>
    <col min="4387" max="4387" width="4.33203125" style="117" customWidth="1"/>
    <col min="4388" max="4388" width="8.33203125" style="117" customWidth="1"/>
    <col min="4389" max="4389" width="4.44140625" style="117" customWidth="1"/>
    <col min="4390" max="4390" width="0.5546875" style="117" customWidth="1"/>
    <col min="4391" max="4400" width="3.44140625" style="117" customWidth="1"/>
    <col min="4401" max="4401" width="35.109375" style="117" customWidth="1"/>
    <col min="4402" max="4608" width="3.44140625" style="117"/>
    <col min="4609" max="4609" width="4.33203125" style="117" customWidth="1"/>
    <col min="4610" max="4610" width="0.5546875" style="117" customWidth="1"/>
    <col min="4611" max="4611" width="4.109375" style="117" customWidth="1"/>
    <col min="4612" max="4613" width="3.44140625" style="117" customWidth="1"/>
    <col min="4614" max="4614" width="3.6640625" style="117" customWidth="1"/>
    <col min="4615" max="4615" width="7.6640625" style="117" customWidth="1"/>
    <col min="4616" max="4616" width="4.33203125" style="117" customWidth="1"/>
    <col min="4617" max="4617" width="4.5546875" style="117" customWidth="1"/>
    <col min="4618" max="4618" width="7.88671875" style="117" customWidth="1"/>
    <col min="4619" max="4620" width="3.44140625" style="117" customWidth="1"/>
    <col min="4621" max="4621" width="0" style="117" hidden="1" customWidth="1"/>
    <col min="4622" max="4623" width="3.44140625" style="117" customWidth="1"/>
    <col min="4624" max="4627" width="4.44140625" style="117" customWidth="1"/>
    <col min="4628" max="4628" width="4.33203125" style="117" customWidth="1"/>
    <col min="4629" max="4638" width="4.44140625" style="117" customWidth="1"/>
    <col min="4639" max="4639" width="5" style="117" customWidth="1"/>
    <col min="4640" max="4640" width="7.88671875" style="117" customWidth="1"/>
    <col min="4641" max="4642" width="3.44140625" style="117" customWidth="1"/>
    <col min="4643" max="4643" width="4.33203125" style="117" customWidth="1"/>
    <col min="4644" max="4644" width="8.33203125" style="117" customWidth="1"/>
    <col min="4645" max="4645" width="4.44140625" style="117" customWidth="1"/>
    <col min="4646" max="4646" width="0.5546875" style="117" customWidth="1"/>
    <col min="4647" max="4656" width="3.44140625" style="117" customWidth="1"/>
    <col min="4657" max="4657" width="35.109375" style="117" customWidth="1"/>
    <col min="4658" max="4864" width="3.44140625" style="117"/>
    <col min="4865" max="4865" width="4.33203125" style="117" customWidth="1"/>
    <col min="4866" max="4866" width="0.5546875" style="117" customWidth="1"/>
    <col min="4867" max="4867" width="4.109375" style="117" customWidth="1"/>
    <col min="4868" max="4869" width="3.44140625" style="117" customWidth="1"/>
    <col min="4870" max="4870" width="3.6640625" style="117" customWidth="1"/>
    <col min="4871" max="4871" width="7.6640625" style="117" customWidth="1"/>
    <col min="4872" max="4872" width="4.33203125" style="117" customWidth="1"/>
    <col min="4873" max="4873" width="4.5546875" style="117" customWidth="1"/>
    <col min="4874" max="4874" width="7.88671875" style="117" customWidth="1"/>
    <col min="4875" max="4876" width="3.44140625" style="117" customWidth="1"/>
    <col min="4877" max="4877" width="0" style="117" hidden="1" customWidth="1"/>
    <col min="4878" max="4879" width="3.44140625" style="117" customWidth="1"/>
    <col min="4880" max="4883" width="4.44140625" style="117" customWidth="1"/>
    <col min="4884" max="4884" width="4.33203125" style="117" customWidth="1"/>
    <col min="4885" max="4894" width="4.44140625" style="117" customWidth="1"/>
    <col min="4895" max="4895" width="5" style="117" customWidth="1"/>
    <col min="4896" max="4896" width="7.88671875" style="117" customWidth="1"/>
    <col min="4897" max="4898" width="3.44140625" style="117" customWidth="1"/>
    <col min="4899" max="4899" width="4.33203125" style="117" customWidth="1"/>
    <col min="4900" max="4900" width="8.33203125" style="117" customWidth="1"/>
    <col min="4901" max="4901" width="4.44140625" style="117" customWidth="1"/>
    <col min="4902" max="4902" width="0.5546875" style="117" customWidth="1"/>
    <col min="4903" max="4912" width="3.44140625" style="117" customWidth="1"/>
    <col min="4913" max="4913" width="35.109375" style="117" customWidth="1"/>
    <col min="4914" max="5120" width="3.44140625" style="117"/>
    <col min="5121" max="5121" width="4.33203125" style="117" customWidth="1"/>
    <col min="5122" max="5122" width="0.5546875" style="117" customWidth="1"/>
    <col min="5123" max="5123" width="4.109375" style="117" customWidth="1"/>
    <col min="5124" max="5125" width="3.44140625" style="117" customWidth="1"/>
    <col min="5126" max="5126" width="3.6640625" style="117" customWidth="1"/>
    <col min="5127" max="5127" width="7.6640625" style="117" customWidth="1"/>
    <col min="5128" max="5128" width="4.33203125" style="117" customWidth="1"/>
    <col min="5129" max="5129" width="4.5546875" style="117" customWidth="1"/>
    <col min="5130" max="5130" width="7.88671875" style="117" customWidth="1"/>
    <col min="5131" max="5132" width="3.44140625" style="117" customWidth="1"/>
    <col min="5133" max="5133" width="0" style="117" hidden="1" customWidth="1"/>
    <col min="5134" max="5135" width="3.44140625" style="117" customWidth="1"/>
    <col min="5136" max="5139" width="4.44140625" style="117" customWidth="1"/>
    <col min="5140" max="5140" width="4.33203125" style="117" customWidth="1"/>
    <col min="5141" max="5150" width="4.44140625" style="117" customWidth="1"/>
    <col min="5151" max="5151" width="5" style="117" customWidth="1"/>
    <col min="5152" max="5152" width="7.88671875" style="117" customWidth="1"/>
    <col min="5153" max="5154" width="3.44140625" style="117" customWidth="1"/>
    <col min="5155" max="5155" width="4.33203125" style="117" customWidth="1"/>
    <col min="5156" max="5156" width="8.33203125" style="117" customWidth="1"/>
    <col min="5157" max="5157" width="4.44140625" style="117" customWidth="1"/>
    <col min="5158" max="5158" width="0.5546875" style="117" customWidth="1"/>
    <col min="5159" max="5168" width="3.44140625" style="117" customWidth="1"/>
    <col min="5169" max="5169" width="35.109375" style="117" customWidth="1"/>
    <col min="5170" max="5376" width="3.44140625" style="117"/>
    <col min="5377" max="5377" width="4.33203125" style="117" customWidth="1"/>
    <col min="5378" max="5378" width="0.5546875" style="117" customWidth="1"/>
    <col min="5379" max="5379" width="4.109375" style="117" customWidth="1"/>
    <col min="5380" max="5381" width="3.44140625" style="117" customWidth="1"/>
    <col min="5382" max="5382" width="3.6640625" style="117" customWidth="1"/>
    <col min="5383" max="5383" width="7.6640625" style="117" customWidth="1"/>
    <col min="5384" max="5384" width="4.33203125" style="117" customWidth="1"/>
    <col min="5385" max="5385" width="4.5546875" style="117" customWidth="1"/>
    <col min="5386" max="5386" width="7.88671875" style="117" customWidth="1"/>
    <col min="5387" max="5388" width="3.44140625" style="117" customWidth="1"/>
    <col min="5389" max="5389" width="0" style="117" hidden="1" customWidth="1"/>
    <col min="5390" max="5391" width="3.44140625" style="117" customWidth="1"/>
    <col min="5392" max="5395" width="4.44140625" style="117" customWidth="1"/>
    <col min="5396" max="5396" width="4.33203125" style="117" customWidth="1"/>
    <col min="5397" max="5406" width="4.44140625" style="117" customWidth="1"/>
    <col min="5407" max="5407" width="5" style="117" customWidth="1"/>
    <col min="5408" max="5408" width="7.88671875" style="117" customWidth="1"/>
    <col min="5409" max="5410" width="3.44140625" style="117" customWidth="1"/>
    <col min="5411" max="5411" width="4.33203125" style="117" customWidth="1"/>
    <col min="5412" max="5412" width="8.33203125" style="117" customWidth="1"/>
    <col min="5413" max="5413" width="4.44140625" style="117" customWidth="1"/>
    <col min="5414" max="5414" width="0.5546875" style="117" customWidth="1"/>
    <col min="5415" max="5424" width="3.44140625" style="117" customWidth="1"/>
    <col min="5425" max="5425" width="35.109375" style="117" customWidth="1"/>
    <col min="5426" max="5632" width="3.44140625" style="117"/>
    <col min="5633" max="5633" width="4.33203125" style="117" customWidth="1"/>
    <col min="5634" max="5634" width="0.5546875" style="117" customWidth="1"/>
    <col min="5635" max="5635" width="4.109375" style="117" customWidth="1"/>
    <col min="5636" max="5637" width="3.44140625" style="117" customWidth="1"/>
    <col min="5638" max="5638" width="3.6640625" style="117" customWidth="1"/>
    <col min="5639" max="5639" width="7.6640625" style="117" customWidth="1"/>
    <col min="5640" max="5640" width="4.33203125" style="117" customWidth="1"/>
    <col min="5641" max="5641" width="4.5546875" style="117" customWidth="1"/>
    <col min="5642" max="5642" width="7.88671875" style="117" customWidth="1"/>
    <col min="5643" max="5644" width="3.44140625" style="117" customWidth="1"/>
    <col min="5645" max="5645" width="0" style="117" hidden="1" customWidth="1"/>
    <col min="5646" max="5647" width="3.44140625" style="117" customWidth="1"/>
    <col min="5648" max="5651" width="4.44140625" style="117" customWidth="1"/>
    <col min="5652" max="5652" width="4.33203125" style="117" customWidth="1"/>
    <col min="5653" max="5662" width="4.44140625" style="117" customWidth="1"/>
    <col min="5663" max="5663" width="5" style="117" customWidth="1"/>
    <col min="5664" max="5664" width="7.88671875" style="117" customWidth="1"/>
    <col min="5665" max="5666" width="3.44140625" style="117" customWidth="1"/>
    <col min="5667" max="5667" width="4.33203125" style="117" customWidth="1"/>
    <col min="5668" max="5668" width="8.33203125" style="117" customWidth="1"/>
    <col min="5669" max="5669" width="4.44140625" style="117" customWidth="1"/>
    <col min="5670" max="5670" width="0.5546875" style="117" customWidth="1"/>
    <col min="5671" max="5680" width="3.44140625" style="117" customWidth="1"/>
    <col min="5681" max="5681" width="35.109375" style="117" customWidth="1"/>
    <col min="5682" max="5888" width="3.44140625" style="117"/>
    <col min="5889" max="5889" width="4.33203125" style="117" customWidth="1"/>
    <col min="5890" max="5890" width="0.5546875" style="117" customWidth="1"/>
    <col min="5891" max="5891" width="4.109375" style="117" customWidth="1"/>
    <col min="5892" max="5893" width="3.44140625" style="117" customWidth="1"/>
    <col min="5894" max="5894" width="3.6640625" style="117" customWidth="1"/>
    <col min="5895" max="5895" width="7.6640625" style="117" customWidth="1"/>
    <col min="5896" max="5896" width="4.33203125" style="117" customWidth="1"/>
    <col min="5897" max="5897" width="4.5546875" style="117" customWidth="1"/>
    <col min="5898" max="5898" width="7.88671875" style="117" customWidth="1"/>
    <col min="5899" max="5900" width="3.44140625" style="117" customWidth="1"/>
    <col min="5901" max="5901" width="0" style="117" hidden="1" customWidth="1"/>
    <col min="5902" max="5903" width="3.44140625" style="117" customWidth="1"/>
    <col min="5904" max="5907" width="4.44140625" style="117" customWidth="1"/>
    <col min="5908" max="5908" width="4.33203125" style="117" customWidth="1"/>
    <col min="5909" max="5918" width="4.44140625" style="117" customWidth="1"/>
    <col min="5919" max="5919" width="5" style="117" customWidth="1"/>
    <col min="5920" max="5920" width="7.88671875" style="117" customWidth="1"/>
    <col min="5921" max="5922" width="3.44140625" style="117" customWidth="1"/>
    <col min="5923" max="5923" width="4.33203125" style="117" customWidth="1"/>
    <col min="5924" max="5924" width="8.33203125" style="117" customWidth="1"/>
    <col min="5925" max="5925" width="4.44140625" style="117" customWidth="1"/>
    <col min="5926" max="5926" width="0.5546875" style="117" customWidth="1"/>
    <col min="5927" max="5936" width="3.44140625" style="117" customWidth="1"/>
    <col min="5937" max="5937" width="35.109375" style="117" customWidth="1"/>
    <col min="5938" max="6144" width="3.44140625" style="117"/>
    <col min="6145" max="6145" width="4.33203125" style="117" customWidth="1"/>
    <col min="6146" max="6146" width="0.5546875" style="117" customWidth="1"/>
    <col min="6147" max="6147" width="4.109375" style="117" customWidth="1"/>
    <col min="6148" max="6149" width="3.44140625" style="117" customWidth="1"/>
    <col min="6150" max="6150" width="3.6640625" style="117" customWidth="1"/>
    <col min="6151" max="6151" width="7.6640625" style="117" customWidth="1"/>
    <col min="6152" max="6152" width="4.33203125" style="117" customWidth="1"/>
    <col min="6153" max="6153" width="4.5546875" style="117" customWidth="1"/>
    <col min="6154" max="6154" width="7.88671875" style="117" customWidth="1"/>
    <col min="6155" max="6156" width="3.44140625" style="117" customWidth="1"/>
    <col min="6157" max="6157" width="0" style="117" hidden="1" customWidth="1"/>
    <col min="6158" max="6159" width="3.44140625" style="117" customWidth="1"/>
    <col min="6160" max="6163" width="4.44140625" style="117" customWidth="1"/>
    <col min="6164" max="6164" width="4.33203125" style="117" customWidth="1"/>
    <col min="6165" max="6174" width="4.44140625" style="117" customWidth="1"/>
    <col min="6175" max="6175" width="5" style="117" customWidth="1"/>
    <col min="6176" max="6176" width="7.88671875" style="117" customWidth="1"/>
    <col min="6177" max="6178" width="3.44140625" style="117" customWidth="1"/>
    <col min="6179" max="6179" width="4.33203125" style="117" customWidth="1"/>
    <col min="6180" max="6180" width="8.33203125" style="117" customWidth="1"/>
    <col min="6181" max="6181" width="4.44140625" style="117" customWidth="1"/>
    <col min="6182" max="6182" width="0.5546875" style="117" customWidth="1"/>
    <col min="6183" max="6192" width="3.44140625" style="117" customWidth="1"/>
    <col min="6193" max="6193" width="35.109375" style="117" customWidth="1"/>
    <col min="6194" max="6400" width="3.44140625" style="117"/>
    <col min="6401" max="6401" width="4.33203125" style="117" customWidth="1"/>
    <col min="6402" max="6402" width="0.5546875" style="117" customWidth="1"/>
    <col min="6403" max="6403" width="4.109375" style="117" customWidth="1"/>
    <col min="6404" max="6405" width="3.44140625" style="117" customWidth="1"/>
    <col min="6406" max="6406" width="3.6640625" style="117" customWidth="1"/>
    <col min="6407" max="6407" width="7.6640625" style="117" customWidth="1"/>
    <col min="6408" max="6408" width="4.33203125" style="117" customWidth="1"/>
    <col min="6409" max="6409" width="4.5546875" style="117" customWidth="1"/>
    <col min="6410" max="6410" width="7.88671875" style="117" customWidth="1"/>
    <col min="6411" max="6412" width="3.44140625" style="117" customWidth="1"/>
    <col min="6413" max="6413" width="0" style="117" hidden="1" customWidth="1"/>
    <col min="6414" max="6415" width="3.44140625" style="117" customWidth="1"/>
    <col min="6416" max="6419" width="4.44140625" style="117" customWidth="1"/>
    <col min="6420" max="6420" width="4.33203125" style="117" customWidth="1"/>
    <col min="6421" max="6430" width="4.44140625" style="117" customWidth="1"/>
    <col min="6431" max="6431" width="5" style="117" customWidth="1"/>
    <col min="6432" max="6432" width="7.88671875" style="117" customWidth="1"/>
    <col min="6433" max="6434" width="3.44140625" style="117" customWidth="1"/>
    <col min="6435" max="6435" width="4.33203125" style="117" customWidth="1"/>
    <col min="6436" max="6436" width="8.33203125" style="117" customWidth="1"/>
    <col min="6437" max="6437" width="4.44140625" style="117" customWidth="1"/>
    <col min="6438" max="6438" width="0.5546875" style="117" customWidth="1"/>
    <col min="6439" max="6448" width="3.44140625" style="117" customWidth="1"/>
    <col min="6449" max="6449" width="35.109375" style="117" customWidth="1"/>
    <col min="6450" max="6656" width="3.44140625" style="117"/>
    <col min="6657" max="6657" width="4.33203125" style="117" customWidth="1"/>
    <col min="6658" max="6658" width="0.5546875" style="117" customWidth="1"/>
    <col min="6659" max="6659" width="4.109375" style="117" customWidth="1"/>
    <col min="6660" max="6661" width="3.44140625" style="117" customWidth="1"/>
    <col min="6662" max="6662" width="3.6640625" style="117" customWidth="1"/>
    <col min="6663" max="6663" width="7.6640625" style="117" customWidth="1"/>
    <col min="6664" max="6664" width="4.33203125" style="117" customWidth="1"/>
    <col min="6665" max="6665" width="4.5546875" style="117" customWidth="1"/>
    <col min="6666" max="6666" width="7.88671875" style="117" customWidth="1"/>
    <col min="6667" max="6668" width="3.44140625" style="117" customWidth="1"/>
    <col min="6669" max="6669" width="0" style="117" hidden="1" customWidth="1"/>
    <col min="6670" max="6671" width="3.44140625" style="117" customWidth="1"/>
    <col min="6672" max="6675" width="4.44140625" style="117" customWidth="1"/>
    <col min="6676" max="6676" width="4.33203125" style="117" customWidth="1"/>
    <col min="6677" max="6686" width="4.44140625" style="117" customWidth="1"/>
    <col min="6687" max="6687" width="5" style="117" customWidth="1"/>
    <col min="6688" max="6688" width="7.88671875" style="117" customWidth="1"/>
    <col min="6689" max="6690" width="3.44140625" style="117" customWidth="1"/>
    <col min="6691" max="6691" width="4.33203125" style="117" customWidth="1"/>
    <col min="6692" max="6692" width="8.33203125" style="117" customWidth="1"/>
    <col min="6693" max="6693" width="4.44140625" style="117" customWidth="1"/>
    <col min="6694" max="6694" width="0.5546875" style="117" customWidth="1"/>
    <col min="6695" max="6704" width="3.44140625" style="117" customWidth="1"/>
    <col min="6705" max="6705" width="35.109375" style="117" customWidth="1"/>
    <col min="6706" max="6912" width="3.44140625" style="117"/>
    <col min="6913" max="6913" width="4.33203125" style="117" customWidth="1"/>
    <col min="6914" max="6914" width="0.5546875" style="117" customWidth="1"/>
    <col min="6915" max="6915" width="4.109375" style="117" customWidth="1"/>
    <col min="6916" max="6917" width="3.44140625" style="117" customWidth="1"/>
    <col min="6918" max="6918" width="3.6640625" style="117" customWidth="1"/>
    <col min="6919" max="6919" width="7.6640625" style="117" customWidth="1"/>
    <col min="6920" max="6920" width="4.33203125" style="117" customWidth="1"/>
    <col min="6921" max="6921" width="4.5546875" style="117" customWidth="1"/>
    <col min="6922" max="6922" width="7.88671875" style="117" customWidth="1"/>
    <col min="6923" max="6924" width="3.44140625" style="117" customWidth="1"/>
    <col min="6925" max="6925" width="0" style="117" hidden="1" customWidth="1"/>
    <col min="6926" max="6927" width="3.44140625" style="117" customWidth="1"/>
    <col min="6928" max="6931" width="4.44140625" style="117" customWidth="1"/>
    <col min="6932" max="6932" width="4.33203125" style="117" customWidth="1"/>
    <col min="6933" max="6942" width="4.44140625" style="117" customWidth="1"/>
    <col min="6943" max="6943" width="5" style="117" customWidth="1"/>
    <col min="6944" max="6944" width="7.88671875" style="117" customWidth="1"/>
    <col min="6945" max="6946" width="3.44140625" style="117" customWidth="1"/>
    <col min="6947" max="6947" width="4.33203125" style="117" customWidth="1"/>
    <col min="6948" max="6948" width="8.33203125" style="117" customWidth="1"/>
    <col min="6949" max="6949" width="4.44140625" style="117" customWidth="1"/>
    <col min="6950" max="6950" width="0.5546875" style="117" customWidth="1"/>
    <col min="6951" max="6960" width="3.44140625" style="117" customWidth="1"/>
    <col min="6961" max="6961" width="35.109375" style="117" customWidth="1"/>
    <col min="6962" max="7168" width="3.44140625" style="117"/>
    <col min="7169" max="7169" width="4.33203125" style="117" customWidth="1"/>
    <col min="7170" max="7170" width="0.5546875" style="117" customWidth="1"/>
    <col min="7171" max="7171" width="4.109375" style="117" customWidth="1"/>
    <col min="7172" max="7173" width="3.44140625" style="117" customWidth="1"/>
    <col min="7174" max="7174" width="3.6640625" style="117" customWidth="1"/>
    <col min="7175" max="7175" width="7.6640625" style="117" customWidth="1"/>
    <col min="7176" max="7176" width="4.33203125" style="117" customWidth="1"/>
    <col min="7177" max="7177" width="4.5546875" style="117" customWidth="1"/>
    <col min="7178" max="7178" width="7.88671875" style="117" customWidth="1"/>
    <col min="7179" max="7180" width="3.44140625" style="117" customWidth="1"/>
    <col min="7181" max="7181" width="0" style="117" hidden="1" customWidth="1"/>
    <col min="7182" max="7183" width="3.44140625" style="117" customWidth="1"/>
    <col min="7184" max="7187" width="4.44140625" style="117" customWidth="1"/>
    <col min="7188" max="7188" width="4.33203125" style="117" customWidth="1"/>
    <col min="7189" max="7198" width="4.44140625" style="117" customWidth="1"/>
    <col min="7199" max="7199" width="5" style="117" customWidth="1"/>
    <col min="7200" max="7200" width="7.88671875" style="117" customWidth="1"/>
    <col min="7201" max="7202" width="3.44140625" style="117" customWidth="1"/>
    <col min="7203" max="7203" width="4.33203125" style="117" customWidth="1"/>
    <col min="7204" max="7204" width="8.33203125" style="117" customWidth="1"/>
    <col min="7205" max="7205" width="4.44140625" style="117" customWidth="1"/>
    <col min="7206" max="7206" width="0.5546875" style="117" customWidth="1"/>
    <col min="7207" max="7216" width="3.44140625" style="117" customWidth="1"/>
    <col min="7217" max="7217" width="35.109375" style="117" customWidth="1"/>
    <col min="7218" max="7424" width="3.44140625" style="117"/>
    <col min="7425" max="7425" width="4.33203125" style="117" customWidth="1"/>
    <col min="7426" max="7426" width="0.5546875" style="117" customWidth="1"/>
    <col min="7427" max="7427" width="4.109375" style="117" customWidth="1"/>
    <col min="7428" max="7429" width="3.44140625" style="117" customWidth="1"/>
    <col min="7430" max="7430" width="3.6640625" style="117" customWidth="1"/>
    <col min="7431" max="7431" width="7.6640625" style="117" customWidth="1"/>
    <col min="7432" max="7432" width="4.33203125" style="117" customWidth="1"/>
    <col min="7433" max="7433" width="4.5546875" style="117" customWidth="1"/>
    <col min="7434" max="7434" width="7.88671875" style="117" customWidth="1"/>
    <col min="7435" max="7436" width="3.44140625" style="117" customWidth="1"/>
    <col min="7437" max="7437" width="0" style="117" hidden="1" customWidth="1"/>
    <col min="7438" max="7439" width="3.44140625" style="117" customWidth="1"/>
    <col min="7440" max="7443" width="4.44140625" style="117" customWidth="1"/>
    <col min="7444" max="7444" width="4.33203125" style="117" customWidth="1"/>
    <col min="7445" max="7454" width="4.44140625" style="117" customWidth="1"/>
    <col min="7455" max="7455" width="5" style="117" customWidth="1"/>
    <col min="7456" max="7456" width="7.88671875" style="117" customWidth="1"/>
    <col min="7457" max="7458" width="3.44140625" style="117" customWidth="1"/>
    <col min="7459" max="7459" width="4.33203125" style="117" customWidth="1"/>
    <col min="7460" max="7460" width="8.33203125" style="117" customWidth="1"/>
    <col min="7461" max="7461" width="4.44140625" style="117" customWidth="1"/>
    <col min="7462" max="7462" width="0.5546875" style="117" customWidth="1"/>
    <col min="7463" max="7472" width="3.44140625" style="117" customWidth="1"/>
    <col min="7473" max="7473" width="35.109375" style="117" customWidth="1"/>
    <col min="7474" max="7680" width="3.44140625" style="117"/>
    <col min="7681" max="7681" width="4.33203125" style="117" customWidth="1"/>
    <col min="7682" max="7682" width="0.5546875" style="117" customWidth="1"/>
    <col min="7683" max="7683" width="4.109375" style="117" customWidth="1"/>
    <col min="7684" max="7685" width="3.44140625" style="117" customWidth="1"/>
    <col min="7686" max="7686" width="3.6640625" style="117" customWidth="1"/>
    <col min="7687" max="7687" width="7.6640625" style="117" customWidth="1"/>
    <col min="7688" max="7688" width="4.33203125" style="117" customWidth="1"/>
    <col min="7689" max="7689" width="4.5546875" style="117" customWidth="1"/>
    <col min="7690" max="7690" width="7.88671875" style="117" customWidth="1"/>
    <col min="7691" max="7692" width="3.44140625" style="117" customWidth="1"/>
    <col min="7693" max="7693" width="0" style="117" hidden="1" customWidth="1"/>
    <col min="7694" max="7695" width="3.44140625" style="117" customWidth="1"/>
    <col min="7696" max="7699" width="4.44140625" style="117" customWidth="1"/>
    <col min="7700" max="7700" width="4.33203125" style="117" customWidth="1"/>
    <col min="7701" max="7710" width="4.44140625" style="117" customWidth="1"/>
    <col min="7711" max="7711" width="5" style="117" customWidth="1"/>
    <col min="7712" max="7712" width="7.88671875" style="117" customWidth="1"/>
    <col min="7713" max="7714" width="3.44140625" style="117" customWidth="1"/>
    <col min="7715" max="7715" width="4.33203125" style="117" customWidth="1"/>
    <col min="7716" max="7716" width="8.33203125" style="117" customWidth="1"/>
    <col min="7717" max="7717" width="4.44140625" style="117" customWidth="1"/>
    <col min="7718" max="7718" width="0.5546875" style="117" customWidth="1"/>
    <col min="7719" max="7728" width="3.44140625" style="117" customWidth="1"/>
    <col min="7729" max="7729" width="35.109375" style="117" customWidth="1"/>
    <col min="7730" max="7936" width="3.44140625" style="117"/>
    <col min="7937" max="7937" width="4.33203125" style="117" customWidth="1"/>
    <col min="7938" max="7938" width="0.5546875" style="117" customWidth="1"/>
    <col min="7939" max="7939" width="4.109375" style="117" customWidth="1"/>
    <col min="7940" max="7941" width="3.44140625" style="117" customWidth="1"/>
    <col min="7942" max="7942" width="3.6640625" style="117" customWidth="1"/>
    <col min="7943" max="7943" width="7.6640625" style="117" customWidth="1"/>
    <col min="7944" max="7944" width="4.33203125" style="117" customWidth="1"/>
    <col min="7945" max="7945" width="4.5546875" style="117" customWidth="1"/>
    <col min="7946" max="7946" width="7.88671875" style="117" customWidth="1"/>
    <col min="7947" max="7948" width="3.44140625" style="117" customWidth="1"/>
    <col min="7949" max="7949" width="0" style="117" hidden="1" customWidth="1"/>
    <col min="7950" max="7951" width="3.44140625" style="117" customWidth="1"/>
    <col min="7952" max="7955" width="4.44140625" style="117" customWidth="1"/>
    <col min="7956" max="7956" width="4.33203125" style="117" customWidth="1"/>
    <col min="7957" max="7966" width="4.44140625" style="117" customWidth="1"/>
    <col min="7967" max="7967" width="5" style="117" customWidth="1"/>
    <col min="7968" max="7968" width="7.88671875" style="117" customWidth="1"/>
    <col min="7969" max="7970" width="3.44140625" style="117" customWidth="1"/>
    <col min="7971" max="7971" width="4.33203125" style="117" customWidth="1"/>
    <col min="7972" max="7972" width="8.33203125" style="117" customWidth="1"/>
    <col min="7973" max="7973" width="4.44140625" style="117" customWidth="1"/>
    <col min="7974" max="7974" width="0.5546875" style="117" customWidth="1"/>
    <col min="7975" max="7984" width="3.44140625" style="117" customWidth="1"/>
    <col min="7985" max="7985" width="35.109375" style="117" customWidth="1"/>
    <col min="7986" max="8192" width="3.44140625" style="117"/>
    <col min="8193" max="8193" width="4.33203125" style="117" customWidth="1"/>
    <col min="8194" max="8194" width="0.5546875" style="117" customWidth="1"/>
    <col min="8195" max="8195" width="4.109375" style="117" customWidth="1"/>
    <col min="8196" max="8197" width="3.44140625" style="117" customWidth="1"/>
    <col min="8198" max="8198" width="3.6640625" style="117" customWidth="1"/>
    <col min="8199" max="8199" width="7.6640625" style="117" customWidth="1"/>
    <col min="8200" max="8200" width="4.33203125" style="117" customWidth="1"/>
    <col min="8201" max="8201" width="4.5546875" style="117" customWidth="1"/>
    <col min="8202" max="8202" width="7.88671875" style="117" customWidth="1"/>
    <col min="8203" max="8204" width="3.44140625" style="117" customWidth="1"/>
    <col min="8205" max="8205" width="0" style="117" hidden="1" customWidth="1"/>
    <col min="8206" max="8207" width="3.44140625" style="117" customWidth="1"/>
    <col min="8208" max="8211" width="4.44140625" style="117" customWidth="1"/>
    <col min="8212" max="8212" width="4.33203125" style="117" customWidth="1"/>
    <col min="8213" max="8222" width="4.44140625" style="117" customWidth="1"/>
    <col min="8223" max="8223" width="5" style="117" customWidth="1"/>
    <col min="8224" max="8224" width="7.88671875" style="117" customWidth="1"/>
    <col min="8225" max="8226" width="3.44140625" style="117" customWidth="1"/>
    <col min="8227" max="8227" width="4.33203125" style="117" customWidth="1"/>
    <col min="8228" max="8228" width="8.33203125" style="117" customWidth="1"/>
    <col min="8229" max="8229" width="4.44140625" style="117" customWidth="1"/>
    <col min="8230" max="8230" width="0.5546875" style="117" customWidth="1"/>
    <col min="8231" max="8240" width="3.44140625" style="117" customWidth="1"/>
    <col min="8241" max="8241" width="35.109375" style="117" customWidth="1"/>
    <col min="8242" max="8448" width="3.44140625" style="117"/>
    <col min="8449" max="8449" width="4.33203125" style="117" customWidth="1"/>
    <col min="8450" max="8450" width="0.5546875" style="117" customWidth="1"/>
    <col min="8451" max="8451" width="4.109375" style="117" customWidth="1"/>
    <col min="8452" max="8453" width="3.44140625" style="117" customWidth="1"/>
    <col min="8454" max="8454" width="3.6640625" style="117" customWidth="1"/>
    <col min="8455" max="8455" width="7.6640625" style="117" customWidth="1"/>
    <col min="8456" max="8456" width="4.33203125" style="117" customWidth="1"/>
    <col min="8457" max="8457" width="4.5546875" style="117" customWidth="1"/>
    <col min="8458" max="8458" width="7.88671875" style="117" customWidth="1"/>
    <col min="8459" max="8460" width="3.44140625" style="117" customWidth="1"/>
    <col min="8461" max="8461" width="0" style="117" hidden="1" customWidth="1"/>
    <col min="8462" max="8463" width="3.44140625" style="117" customWidth="1"/>
    <col min="8464" max="8467" width="4.44140625" style="117" customWidth="1"/>
    <col min="8468" max="8468" width="4.33203125" style="117" customWidth="1"/>
    <col min="8469" max="8478" width="4.44140625" style="117" customWidth="1"/>
    <col min="8479" max="8479" width="5" style="117" customWidth="1"/>
    <col min="8480" max="8480" width="7.88671875" style="117" customWidth="1"/>
    <col min="8481" max="8482" width="3.44140625" style="117" customWidth="1"/>
    <col min="8483" max="8483" width="4.33203125" style="117" customWidth="1"/>
    <col min="8484" max="8484" width="8.33203125" style="117" customWidth="1"/>
    <col min="8485" max="8485" width="4.44140625" style="117" customWidth="1"/>
    <col min="8486" max="8486" width="0.5546875" style="117" customWidth="1"/>
    <col min="8487" max="8496" width="3.44140625" style="117" customWidth="1"/>
    <col min="8497" max="8497" width="35.109375" style="117" customWidth="1"/>
    <col min="8498" max="8704" width="3.44140625" style="117"/>
    <col min="8705" max="8705" width="4.33203125" style="117" customWidth="1"/>
    <col min="8706" max="8706" width="0.5546875" style="117" customWidth="1"/>
    <col min="8707" max="8707" width="4.109375" style="117" customWidth="1"/>
    <col min="8708" max="8709" width="3.44140625" style="117" customWidth="1"/>
    <col min="8710" max="8710" width="3.6640625" style="117" customWidth="1"/>
    <col min="8711" max="8711" width="7.6640625" style="117" customWidth="1"/>
    <col min="8712" max="8712" width="4.33203125" style="117" customWidth="1"/>
    <col min="8713" max="8713" width="4.5546875" style="117" customWidth="1"/>
    <col min="8714" max="8714" width="7.88671875" style="117" customWidth="1"/>
    <col min="8715" max="8716" width="3.44140625" style="117" customWidth="1"/>
    <col min="8717" max="8717" width="0" style="117" hidden="1" customWidth="1"/>
    <col min="8718" max="8719" width="3.44140625" style="117" customWidth="1"/>
    <col min="8720" max="8723" width="4.44140625" style="117" customWidth="1"/>
    <col min="8724" max="8724" width="4.33203125" style="117" customWidth="1"/>
    <col min="8725" max="8734" width="4.44140625" style="117" customWidth="1"/>
    <col min="8735" max="8735" width="5" style="117" customWidth="1"/>
    <col min="8736" max="8736" width="7.88671875" style="117" customWidth="1"/>
    <col min="8737" max="8738" width="3.44140625" style="117" customWidth="1"/>
    <col min="8739" max="8739" width="4.33203125" style="117" customWidth="1"/>
    <col min="8740" max="8740" width="8.33203125" style="117" customWidth="1"/>
    <col min="8741" max="8741" width="4.44140625" style="117" customWidth="1"/>
    <col min="8742" max="8742" width="0.5546875" style="117" customWidth="1"/>
    <col min="8743" max="8752" width="3.44140625" style="117" customWidth="1"/>
    <col min="8753" max="8753" width="35.109375" style="117" customWidth="1"/>
    <col min="8754" max="8960" width="3.44140625" style="117"/>
    <col min="8961" max="8961" width="4.33203125" style="117" customWidth="1"/>
    <col min="8962" max="8962" width="0.5546875" style="117" customWidth="1"/>
    <col min="8963" max="8963" width="4.109375" style="117" customWidth="1"/>
    <col min="8964" max="8965" width="3.44140625" style="117" customWidth="1"/>
    <col min="8966" max="8966" width="3.6640625" style="117" customWidth="1"/>
    <col min="8967" max="8967" width="7.6640625" style="117" customWidth="1"/>
    <col min="8968" max="8968" width="4.33203125" style="117" customWidth="1"/>
    <col min="8969" max="8969" width="4.5546875" style="117" customWidth="1"/>
    <col min="8970" max="8970" width="7.88671875" style="117" customWidth="1"/>
    <col min="8971" max="8972" width="3.44140625" style="117" customWidth="1"/>
    <col min="8973" max="8973" width="0" style="117" hidden="1" customWidth="1"/>
    <col min="8974" max="8975" width="3.44140625" style="117" customWidth="1"/>
    <col min="8976" max="8979" width="4.44140625" style="117" customWidth="1"/>
    <col min="8980" max="8980" width="4.33203125" style="117" customWidth="1"/>
    <col min="8981" max="8990" width="4.44140625" style="117" customWidth="1"/>
    <col min="8991" max="8991" width="5" style="117" customWidth="1"/>
    <col min="8992" max="8992" width="7.88671875" style="117" customWidth="1"/>
    <col min="8993" max="8994" width="3.44140625" style="117" customWidth="1"/>
    <col min="8995" max="8995" width="4.33203125" style="117" customWidth="1"/>
    <col min="8996" max="8996" width="8.33203125" style="117" customWidth="1"/>
    <col min="8997" max="8997" width="4.44140625" style="117" customWidth="1"/>
    <col min="8998" max="8998" width="0.5546875" style="117" customWidth="1"/>
    <col min="8999" max="9008" width="3.44140625" style="117" customWidth="1"/>
    <col min="9009" max="9009" width="35.109375" style="117" customWidth="1"/>
    <col min="9010" max="9216" width="3.44140625" style="117"/>
    <col min="9217" max="9217" width="4.33203125" style="117" customWidth="1"/>
    <col min="9218" max="9218" width="0.5546875" style="117" customWidth="1"/>
    <col min="9219" max="9219" width="4.109375" style="117" customWidth="1"/>
    <col min="9220" max="9221" width="3.44140625" style="117" customWidth="1"/>
    <col min="9222" max="9222" width="3.6640625" style="117" customWidth="1"/>
    <col min="9223" max="9223" width="7.6640625" style="117" customWidth="1"/>
    <col min="9224" max="9224" width="4.33203125" style="117" customWidth="1"/>
    <col min="9225" max="9225" width="4.5546875" style="117" customWidth="1"/>
    <col min="9226" max="9226" width="7.88671875" style="117" customWidth="1"/>
    <col min="9227" max="9228" width="3.44140625" style="117" customWidth="1"/>
    <col min="9229" max="9229" width="0" style="117" hidden="1" customWidth="1"/>
    <col min="9230" max="9231" width="3.44140625" style="117" customWidth="1"/>
    <col min="9232" max="9235" width="4.44140625" style="117" customWidth="1"/>
    <col min="9236" max="9236" width="4.33203125" style="117" customWidth="1"/>
    <col min="9237" max="9246" width="4.44140625" style="117" customWidth="1"/>
    <col min="9247" max="9247" width="5" style="117" customWidth="1"/>
    <col min="9248" max="9248" width="7.88671875" style="117" customWidth="1"/>
    <col min="9249" max="9250" width="3.44140625" style="117" customWidth="1"/>
    <col min="9251" max="9251" width="4.33203125" style="117" customWidth="1"/>
    <col min="9252" max="9252" width="8.33203125" style="117" customWidth="1"/>
    <col min="9253" max="9253" width="4.44140625" style="117" customWidth="1"/>
    <col min="9254" max="9254" width="0.5546875" style="117" customWidth="1"/>
    <col min="9255" max="9264" width="3.44140625" style="117" customWidth="1"/>
    <col min="9265" max="9265" width="35.109375" style="117" customWidth="1"/>
    <col min="9266" max="9472" width="3.44140625" style="117"/>
    <col min="9473" max="9473" width="4.33203125" style="117" customWidth="1"/>
    <col min="9474" max="9474" width="0.5546875" style="117" customWidth="1"/>
    <col min="9475" max="9475" width="4.109375" style="117" customWidth="1"/>
    <col min="9476" max="9477" width="3.44140625" style="117" customWidth="1"/>
    <col min="9478" max="9478" width="3.6640625" style="117" customWidth="1"/>
    <col min="9479" max="9479" width="7.6640625" style="117" customWidth="1"/>
    <col min="9480" max="9480" width="4.33203125" style="117" customWidth="1"/>
    <col min="9481" max="9481" width="4.5546875" style="117" customWidth="1"/>
    <col min="9482" max="9482" width="7.88671875" style="117" customWidth="1"/>
    <col min="9483" max="9484" width="3.44140625" style="117" customWidth="1"/>
    <col min="9485" max="9485" width="0" style="117" hidden="1" customWidth="1"/>
    <col min="9486" max="9487" width="3.44140625" style="117" customWidth="1"/>
    <col min="9488" max="9491" width="4.44140625" style="117" customWidth="1"/>
    <col min="9492" max="9492" width="4.33203125" style="117" customWidth="1"/>
    <col min="9493" max="9502" width="4.44140625" style="117" customWidth="1"/>
    <col min="9503" max="9503" width="5" style="117" customWidth="1"/>
    <col min="9504" max="9504" width="7.88671875" style="117" customWidth="1"/>
    <col min="9505" max="9506" width="3.44140625" style="117" customWidth="1"/>
    <col min="9507" max="9507" width="4.33203125" style="117" customWidth="1"/>
    <col min="9508" max="9508" width="8.33203125" style="117" customWidth="1"/>
    <col min="9509" max="9509" width="4.44140625" style="117" customWidth="1"/>
    <col min="9510" max="9510" width="0.5546875" style="117" customWidth="1"/>
    <col min="9511" max="9520" width="3.44140625" style="117" customWidth="1"/>
    <col min="9521" max="9521" width="35.109375" style="117" customWidth="1"/>
    <col min="9522" max="9728" width="3.44140625" style="117"/>
    <col min="9729" max="9729" width="4.33203125" style="117" customWidth="1"/>
    <col min="9730" max="9730" width="0.5546875" style="117" customWidth="1"/>
    <col min="9731" max="9731" width="4.109375" style="117" customWidth="1"/>
    <col min="9732" max="9733" width="3.44140625" style="117" customWidth="1"/>
    <col min="9734" max="9734" width="3.6640625" style="117" customWidth="1"/>
    <col min="9735" max="9735" width="7.6640625" style="117" customWidth="1"/>
    <col min="9736" max="9736" width="4.33203125" style="117" customWidth="1"/>
    <col min="9737" max="9737" width="4.5546875" style="117" customWidth="1"/>
    <col min="9738" max="9738" width="7.88671875" style="117" customWidth="1"/>
    <col min="9739" max="9740" width="3.44140625" style="117" customWidth="1"/>
    <col min="9741" max="9741" width="0" style="117" hidden="1" customWidth="1"/>
    <col min="9742" max="9743" width="3.44140625" style="117" customWidth="1"/>
    <col min="9744" max="9747" width="4.44140625" style="117" customWidth="1"/>
    <col min="9748" max="9748" width="4.33203125" style="117" customWidth="1"/>
    <col min="9749" max="9758" width="4.44140625" style="117" customWidth="1"/>
    <col min="9759" max="9759" width="5" style="117" customWidth="1"/>
    <col min="9760" max="9760" width="7.88671875" style="117" customWidth="1"/>
    <col min="9761" max="9762" width="3.44140625" style="117" customWidth="1"/>
    <col min="9763" max="9763" width="4.33203125" style="117" customWidth="1"/>
    <col min="9764" max="9764" width="8.33203125" style="117" customWidth="1"/>
    <col min="9765" max="9765" width="4.44140625" style="117" customWidth="1"/>
    <col min="9766" max="9766" width="0.5546875" style="117" customWidth="1"/>
    <col min="9767" max="9776" width="3.44140625" style="117" customWidth="1"/>
    <col min="9777" max="9777" width="35.109375" style="117" customWidth="1"/>
    <col min="9778" max="9984" width="3.44140625" style="117"/>
    <col min="9985" max="9985" width="4.33203125" style="117" customWidth="1"/>
    <col min="9986" max="9986" width="0.5546875" style="117" customWidth="1"/>
    <col min="9987" max="9987" width="4.109375" style="117" customWidth="1"/>
    <col min="9988" max="9989" width="3.44140625" style="117" customWidth="1"/>
    <col min="9990" max="9990" width="3.6640625" style="117" customWidth="1"/>
    <col min="9991" max="9991" width="7.6640625" style="117" customWidth="1"/>
    <col min="9992" max="9992" width="4.33203125" style="117" customWidth="1"/>
    <col min="9993" max="9993" width="4.5546875" style="117" customWidth="1"/>
    <col min="9994" max="9994" width="7.88671875" style="117" customWidth="1"/>
    <col min="9995" max="9996" width="3.44140625" style="117" customWidth="1"/>
    <col min="9997" max="9997" width="0" style="117" hidden="1" customWidth="1"/>
    <col min="9998" max="9999" width="3.44140625" style="117" customWidth="1"/>
    <col min="10000" max="10003" width="4.44140625" style="117" customWidth="1"/>
    <col min="10004" max="10004" width="4.33203125" style="117" customWidth="1"/>
    <col min="10005" max="10014" width="4.44140625" style="117" customWidth="1"/>
    <col min="10015" max="10015" width="5" style="117" customWidth="1"/>
    <col min="10016" max="10016" width="7.88671875" style="117" customWidth="1"/>
    <col min="10017" max="10018" width="3.44140625" style="117" customWidth="1"/>
    <col min="10019" max="10019" width="4.33203125" style="117" customWidth="1"/>
    <col min="10020" max="10020" width="8.33203125" style="117" customWidth="1"/>
    <col min="10021" max="10021" width="4.44140625" style="117" customWidth="1"/>
    <col min="10022" max="10022" width="0.5546875" style="117" customWidth="1"/>
    <col min="10023" max="10032" width="3.44140625" style="117" customWidth="1"/>
    <col min="10033" max="10033" width="35.109375" style="117" customWidth="1"/>
    <col min="10034" max="10240" width="3.44140625" style="117"/>
    <col min="10241" max="10241" width="4.33203125" style="117" customWidth="1"/>
    <col min="10242" max="10242" width="0.5546875" style="117" customWidth="1"/>
    <col min="10243" max="10243" width="4.109375" style="117" customWidth="1"/>
    <col min="10244" max="10245" width="3.44140625" style="117" customWidth="1"/>
    <col min="10246" max="10246" width="3.6640625" style="117" customWidth="1"/>
    <col min="10247" max="10247" width="7.6640625" style="117" customWidth="1"/>
    <col min="10248" max="10248" width="4.33203125" style="117" customWidth="1"/>
    <col min="10249" max="10249" width="4.5546875" style="117" customWidth="1"/>
    <col min="10250" max="10250" width="7.88671875" style="117" customWidth="1"/>
    <col min="10251" max="10252" width="3.44140625" style="117" customWidth="1"/>
    <col min="10253" max="10253" width="0" style="117" hidden="1" customWidth="1"/>
    <col min="10254" max="10255" width="3.44140625" style="117" customWidth="1"/>
    <col min="10256" max="10259" width="4.44140625" style="117" customWidth="1"/>
    <col min="10260" max="10260" width="4.33203125" style="117" customWidth="1"/>
    <col min="10261" max="10270" width="4.44140625" style="117" customWidth="1"/>
    <col min="10271" max="10271" width="5" style="117" customWidth="1"/>
    <col min="10272" max="10272" width="7.88671875" style="117" customWidth="1"/>
    <col min="10273" max="10274" width="3.44140625" style="117" customWidth="1"/>
    <col min="10275" max="10275" width="4.33203125" style="117" customWidth="1"/>
    <col min="10276" max="10276" width="8.33203125" style="117" customWidth="1"/>
    <col min="10277" max="10277" width="4.44140625" style="117" customWidth="1"/>
    <col min="10278" max="10278" width="0.5546875" style="117" customWidth="1"/>
    <col min="10279" max="10288" width="3.44140625" style="117" customWidth="1"/>
    <col min="10289" max="10289" width="35.109375" style="117" customWidth="1"/>
    <col min="10290" max="10496" width="3.44140625" style="117"/>
    <col min="10497" max="10497" width="4.33203125" style="117" customWidth="1"/>
    <col min="10498" max="10498" width="0.5546875" style="117" customWidth="1"/>
    <col min="10499" max="10499" width="4.109375" style="117" customWidth="1"/>
    <col min="10500" max="10501" width="3.44140625" style="117" customWidth="1"/>
    <col min="10502" max="10502" width="3.6640625" style="117" customWidth="1"/>
    <col min="10503" max="10503" width="7.6640625" style="117" customWidth="1"/>
    <col min="10504" max="10504" width="4.33203125" style="117" customWidth="1"/>
    <col min="10505" max="10505" width="4.5546875" style="117" customWidth="1"/>
    <col min="10506" max="10506" width="7.88671875" style="117" customWidth="1"/>
    <col min="10507" max="10508" width="3.44140625" style="117" customWidth="1"/>
    <col min="10509" max="10509" width="0" style="117" hidden="1" customWidth="1"/>
    <col min="10510" max="10511" width="3.44140625" style="117" customWidth="1"/>
    <col min="10512" max="10515" width="4.44140625" style="117" customWidth="1"/>
    <col min="10516" max="10516" width="4.33203125" style="117" customWidth="1"/>
    <col min="10517" max="10526" width="4.44140625" style="117" customWidth="1"/>
    <col min="10527" max="10527" width="5" style="117" customWidth="1"/>
    <col min="10528" max="10528" width="7.88671875" style="117" customWidth="1"/>
    <col min="10529" max="10530" width="3.44140625" style="117" customWidth="1"/>
    <col min="10531" max="10531" width="4.33203125" style="117" customWidth="1"/>
    <col min="10532" max="10532" width="8.33203125" style="117" customWidth="1"/>
    <col min="10533" max="10533" width="4.44140625" style="117" customWidth="1"/>
    <col min="10534" max="10534" width="0.5546875" style="117" customWidth="1"/>
    <col min="10535" max="10544" width="3.44140625" style="117" customWidth="1"/>
    <col min="10545" max="10545" width="35.109375" style="117" customWidth="1"/>
    <col min="10546" max="10752" width="3.44140625" style="117"/>
    <col min="10753" max="10753" width="4.33203125" style="117" customWidth="1"/>
    <col min="10754" max="10754" width="0.5546875" style="117" customWidth="1"/>
    <col min="10755" max="10755" width="4.109375" style="117" customWidth="1"/>
    <col min="10756" max="10757" width="3.44140625" style="117" customWidth="1"/>
    <col min="10758" max="10758" width="3.6640625" style="117" customWidth="1"/>
    <col min="10759" max="10759" width="7.6640625" style="117" customWidth="1"/>
    <col min="10760" max="10760" width="4.33203125" style="117" customWidth="1"/>
    <col min="10761" max="10761" width="4.5546875" style="117" customWidth="1"/>
    <col min="10762" max="10762" width="7.88671875" style="117" customWidth="1"/>
    <col min="10763" max="10764" width="3.44140625" style="117" customWidth="1"/>
    <col min="10765" max="10765" width="0" style="117" hidden="1" customWidth="1"/>
    <col min="10766" max="10767" width="3.44140625" style="117" customWidth="1"/>
    <col min="10768" max="10771" width="4.44140625" style="117" customWidth="1"/>
    <col min="10772" max="10772" width="4.33203125" style="117" customWidth="1"/>
    <col min="10773" max="10782" width="4.44140625" style="117" customWidth="1"/>
    <col min="10783" max="10783" width="5" style="117" customWidth="1"/>
    <col min="10784" max="10784" width="7.88671875" style="117" customWidth="1"/>
    <col min="10785" max="10786" width="3.44140625" style="117" customWidth="1"/>
    <col min="10787" max="10787" width="4.33203125" style="117" customWidth="1"/>
    <col min="10788" max="10788" width="8.33203125" style="117" customWidth="1"/>
    <col min="10789" max="10789" width="4.44140625" style="117" customWidth="1"/>
    <col min="10790" max="10790" width="0.5546875" style="117" customWidth="1"/>
    <col min="10791" max="10800" width="3.44140625" style="117" customWidth="1"/>
    <col min="10801" max="10801" width="35.109375" style="117" customWidth="1"/>
    <col min="10802" max="11008" width="3.44140625" style="117"/>
    <col min="11009" max="11009" width="4.33203125" style="117" customWidth="1"/>
    <col min="11010" max="11010" width="0.5546875" style="117" customWidth="1"/>
    <col min="11011" max="11011" width="4.109375" style="117" customWidth="1"/>
    <col min="11012" max="11013" width="3.44140625" style="117" customWidth="1"/>
    <col min="11014" max="11014" width="3.6640625" style="117" customWidth="1"/>
    <col min="11015" max="11015" width="7.6640625" style="117" customWidth="1"/>
    <col min="11016" max="11016" width="4.33203125" style="117" customWidth="1"/>
    <col min="11017" max="11017" width="4.5546875" style="117" customWidth="1"/>
    <col min="11018" max="11018" width="7.88671875" style="117" customWidth="1"/>
    <col min="11019" max="11020" width="3.44140625" style="117" customWidth="1"/>
    <col min="11021" max="11021" width="0" style="117" hidden="1" customWidth="1"/>
    <col min="11022" max="11023" width="3.44140625" style="117" customWidth="1"/>
    <col min="11024" max="11027" width="4.44140625" style="117" customWidth="1"/>
    <col min="11028" max="11028" width="4.33203125" style="117" customWidth="1"/>
    <col min="11029" max="11038" width="4.44140625" style="117" customWidth="1"/>
    <col min="11039" max="11039" width="5" style="117" customWidth="1"/>
    <col min="11040" max="11040" width="7.88671875" style="117" customWidth="1"/>
    <col min="11041" max="11042" width="3.44140625" style="117" customWidth="1"/>
    <col min="11043" max="11043" width="4.33203125" style="117" customWidth="1"/>
    <col min="11044" max="11044" width="8.33203125" style="117" customWidth="1"/>
    <col min="11045" max="11045" width="4.44140625" style="117" customWidth="1"/>
    <col min="11046" max="11046" width="0.5546875" style="117" customWidth="1"/>
    <col min="11047" max="11056" width="3.44140625" style="117" customWidth="1"/>
    <col min="11057" max="11057" width="35.109375" style="117" customWidth="1"/>
    <col min="11058" max="11264" width="3.44140625" style="117"/>
    <col min="11265" max="11265" width="4.33203125" style="117" customWidth="1"/>
    <col min="11266" max="11266" width="0.5546875" style="117" customWidth="1"/>
    <col min="11267" max="11267" width="4.109375" style="117" customWidth="1"/>
    <col min="11268" max="11269" width="3.44140625" style="117" customWidth="1"/>
    <col min="11270" max="11270" width="3.6640625" style="117" customWidth="1"/>
    <col min="11271" max="11271" width="7.6640625" style="117" customWidth="1"/>
    <col min="11272" max="11272" width="4.33203125" style="117" customWidth="1"/>
    <col min="11273" max="11273" width="4.5546875" style="117" customWidth="1"/>
    <col min="11274" max="11274" width="7.88671875" style="117" customWidth="1"/>
    <col min="11275" max="11276" width="3.44140625" style="117" customWidth="1"/>
    <col min="11277" max="11277" width="0" style="117" hidden="1" customWidth="1"/>
    <col min="11278" max="11279" width="3.44140625" style="117" customWidth="1"/>
    <col min="11280" max="11283" width="4.44140625" style="117" customWidth="1"/>
    <col min="11284" max="11284" width="4.33203125" style="117" customWidth="1"/>
    <col min="11285" max="11294" width="4.44140625" style="117" customWidth="1"/>
    <col min="11295" max="11295" width="5" style="117" customWidth="1"/>
    <col min="11296" max="11296" width="7.88671875" style="117" customWidth="1"/>
    <col min="11297" max="11298" width="3.44140625" style="117" customWidth="1"/>
    <col min="11299" max="11299" width="4.33203125" style="117" customWidth="1"/>
    <col min="11300" max="11300" width="8.33203125" style="117" customWidth="1"/>
    <col min="11301" max="11301" width="4.44140625" style="117" customWidth="1"/>
    <col min="11302" max="11302" width="0.5546875" style="117" customWidth="1"/>
    <col min="11303" max="11312" width="3.44140625" style="117" customWidth="1"/>
    <col min="11313" max="11313" width="35.109375" style="117" customWidth="1"/>
    <col min="11314" max="11520" width="3.44140625" style="117"/>
    <col min="11521" max="11521" width="4.33203125" style="117" customWidth="1"/>
    <col min="11522" max="11522" width="0.5546875" style="117" customWidth="1"/>
    <col min="11523" max="11523" width="4.109375" style="117" customWidth="1"/>
    <col min="11524" max="11525" width="3.44140625" style="117" customWidth="1"/>
    <col min="11526" max="11526" width="3.6640625" style="117" customWidth="1"/>
    <col min="11527" max="11527" width="7.6640625" style="117" customWidth="1"/>
    <col min="11528" max="11528" width="4.33203125" style="117" customWidth="1"/>
    <col min="11529" max="11529" width="4.5546875" style="117" customWidth="1"/>
    <col min="11530" max="11530" width="7.88671875" style="117" customWidth="1"/>
    <col min="11531" max="11532" width="3.44140625" style="117" customWidth="1"/>
    <col min="11533" max="11533" width="0" style="117" hidden="1" customWidth="1"/>
    <col min="11534" max="11535" width="3.44140625" style="117" customWidth="1"/>
    <col min="11536" max="11539" width="4.44140625" style="117" customWidth="1"/>
    <col min="11540" max="11540" width="4.33203125" style="117" customWidth="1"/>
    <col min="11541" max="11550" width="4.44140625" style="117" customWidth="1"/>
    <col min="11551" max="11551" width="5" style="117" customWidth="1"/>
    <col min="11552" max="11552" width="7.88671875" style="117" customWidth="1"/>
    <col min="11553" max="11554" width="3.44140625" style="117" customWidth="1"/>
    <col min="11555" max="11555" width="4.33203125" style="117" customWidth="1"/>
    <col min="11556" max="11556" width="8.33203125" style="117" customWidth="1"/>
    <col min="11557" max="11557" width="4.44140625" style="117" customWidth="1"/>
    <col min="11558" max="11558" width="0.5546875" style="117" customWidth="1"/>
    <col min="11559" max="11568" width="3.44140625" style="117" customWidth="1"/>
    <col min="11569" max="11569" width="35.109375" style="117" customWidth="1"/>
    <col min="11570" max="11776" width="3.44140625" style="117"/>
    <col min="11777" max="11777" width="4.33203125" style="117" customWidth="1"/>
    <col min="11778" max="11778" width="0.5546875" style="117" customWidth="1"/>
    <col min="11779" max="11779" width="4.109375" style="117" customWidth="1"/>
    <col min="11780" max="11781" width="3.44140625" style="117" customWidth="1"/>
    <col min="11782" max="11782" width="3.6640625" style="117" customWidth="1"/>
    <col min="11783" max="11783" width="7.6640625" style="117" customWidth="1"/>
    <col min="11784" max="11784" width="4.33203125" style="117" customWidth="1"/>
    <col min="11785" max="11785" width="4.5546875" style="117" customWidth="1"/>
    <col min="11786" max="11786" width="7.88671875" style="117" customWidth="1"/>
    <col min="11787" max="11788" width="3.44140625" style="117" customWidth="1"/>
    <col min="11789" max="11789" width="0" style="117" hidden="1" customWidth="1"/>
    <col min="11790" max="11791" width="3.44140625" style="117" customWidth="1"/>
    <col min="11792" max="11795" width="4.44140625" style="117" customWidth="1"/>
    <col min="11796" max="11796" width="4.33203125" style="117" customWidth="1"/>
    <col min="11797" max="11806" width="4.44140625" style="117" customWidth="1"/>
    <col min="11807" max="11807" width="5" style="117" customWidth="1"/>
    <col min="11808" max="11808" width="7.88671875" style="117" customWidth="1"/>
    <col min="11809" max="11810" width="3.44140625" style="117" customWidth="1"/>
    <col min="11811" max="11811" width="4.33203125" style="117" customWidth="1"/>
    <col min="11812" max="11812" width="8.33203125" style="117" customWidth="1"/>
    <col min="11813" max="11813" width="4.44140625" style="117" customWidth="1"/>
    <col min="11814" max="11814" width="0.5546875" style="117" customWidth="1"/>
    <col min="11815" max="11824" width="3.44140625" style="117" customWidth="1"/>
    <col min="11825" max="11825" width="35.109375" style="117" customWidth="1"/>
    <col min="11826" max="12032" width="3.44140625" style="117"/>
    <col min="12033" max="12033" width="4.33203125" style="117" customWidth="1"/>
    <col min="12034" max="12034" width="0.5546875" style="117" customWidth="1"/>
    <col min="12035" max="12035" width="4.109375" style="117" customWidth="1"/>
    <col min="12036" max="12037" width="3.44140625" style="117" customWidth="1"/>
    <col min="12038" max="12038" width="3.6640625" style="117" customWidth="1"/>
    <col min="12039" max="12039" width="7.6640625" style="117" customWidth="1"/>
    <col min="12040" max="12040" width="4.33203125" style="117" customWidth="1"/>
    <col min="12041" max="12041" width="4.5546875" style="117" customWidth="1"/>
    <col min="12042" max="12042" width="7.88671875" style="117" customWidth="1"/>
    <col min="12043" max="12044" width="3.44140625" style="117" customWidth="1"/>
    <col min="12045" max="12045" width="0" style="117" hidden="1" customWidth="1"/>
    <col min="12046" max="12047" width="3.44140625" style="117" customWidth="1"/>
    <col min="12048" max="12051" width="4.44140625" style="117" customWidth="1"/>
    <col min="12052" max="12052" width="4.33203125" style="117" customWidth="1"/>
    <col min="12053" max="12062" width="4.44140625" style="117" customWidth="1"/>
    <col min="12063" max="12063" width="5" style="117" customWidth="1"/>
    <col min="12064" max="12064" width="7.88671875" style="117" customWidth="1"/>
    <col min="12065" max="12066" width="3.44140625" style="117" customWidth="1"/>
    <col min="12067" max="12067" width="4.33203125" style="117" customWidth="1"/>
    <col min="12068" max="12068" width="8.33203125" style="117" customWidth="1"/>
    <col min="12069" max="12069" width="4.44140625" style="117" customWidth="1"/>
    <col min="12070" max="12070" width="0.5546875" style="117" customWidth="1"/>
    <col min="12071" max="12080" width="3.44140625" style="117" customWidth="1"/>
    <col min="12081" max="12081" width="35.109375" style="117" customWidth="1"/>
    <col min="12082" max="12288" width="3.44140625" style="117"/>
    <col min="12289" max="12289" width="4.33203125" style="117" customWidth="1"/>
    <col min="12290" max="12290" width="0.5546875" style="117" customWidth="1"/>
    <col min="12291" max="12291" width="4.109375" style="117" customWidth="1"/>
    <col min="12292" max="12293" width="3.44140625" style="117" customWidth="1"/>
    <col min="12294" max="12294" width="3.6640625" style="117" customWidth="1"/>
    <col min="12295" max="12295" width="7.6640625" style="117" customWidth="1"/>
    <col min="12296" max="12296" width="4.33203125" style="117" customWidth="1"/>
    <col min="12297" max="12297" width="4.5546875" style="117" customWidth="1"/>
    <col min="12298" max="12298" width="7.88671875" style="117" customWidth="1"/>
    <col min="12299" max="12300" width="3.44140625" style="117" customWidth="1"/>
    <col min="12301" max="12301" width="0" style="117" hidden="1" customWidth="1"/>
    <col min="12302" max="12303" width="3.44140625" style="117" customWidth="1"/>
    <col min="12304" max="12307" width="4.44140625" style="117" customWidth="1"/>
    <col min="12308" max="12308" width="4.33203125" style="117" customWidth="1"/>
    <col min="12309" max="12318" width="4.44140625" style="117" customWidth="1"/>
    <col min="12319" max="12319" width="5" style="117" customWidth="1"/>
    <col min="12320" max="12320" width="7.88671875" style="117" customWidth="1"/>
    <col min="12321" max="12322" width="3.44140625" style="117" customWidth="1"/>
    <col min="12323" max="12323" width="4.33203125" style="117" customWidth="1"/>
    <col min="12324" max="12324" width="8.33203125" style="117" customWidth="1"/>
    <col min="12325" max="12325" width="4.44140625" style="117" customWidth="1"/>
    <col min="12326" max="12326" width="0.5546875" style="117" customWidth="1"/>
    <col min="12327" max="12336" width="3.44140625" style="117" customWidth="1"/>
    <col min="12337" max="12337" width="35.109375" style="117" customWidth="1"/>
    <col min="12338" max="12544" width="3.44140625" style="117"/>
    <col min="12545" max="12545" width="4.33203125" style="117" customWidth="1"/>
    <col min="12546" max="12546" width="0.5546875" style="117" customWidth="1"/>
    <col min="12547" max="12547" width="4.109375" style="117" customWidth="1"/>
    <col min="12548" max="12549" width="3.44140625" style="117" customWidth="1"/>
    <col min="12550" max="12550" width="3.6640625" style="117" customWidth="1"/>
    <col min="12551" max="12551" width="7.6640625" style="117" customWidth="1"/>
    <col min="12552" max="12552" width="4.33203125" style="117" customWidth="1"/>
    <col min="12553" max="12553" width="4.5546875" style="117" customWidth="1"/>
    <col min="12554" max="12554" width="7.88671875" style="117" customWidth="1"/>
    <col min="12555" max="12556" width="3.44140625" style="117" customWidth="1"/>
    <col min="12557" max="12557" width="0" style="117" hidden="1" customWidth="1"/>
    <col min="12558" max="12559" width="3.44140625" style="117" customWidth="1"/>
    <col min="12560" max="12563" width="4.44140625" style="117" customWidth="1"/>
    <col min="12564" max="12564" width="4.33203125" style="117" customWidth="1"/>
    <col min="12565" max="12574" width="4.44140625" style="117" customWidth="1"/>
    <col min="12575" max="12575" width="5" style="117" customWidth="1"/>
    <col min="12576" max="12576" width="7.88671875" style="117" customWidth="1"/>
    <col min="12577" max="12578" width="3.44140625" style="117" customWidth="1"/>
    <col min="12579" max="12579" width="4.33203125" style="117" customWidth="1"/>
    <col min="12580" max="12580" width="8.33203125" style="117" customWidth="1"/>
    <col min="12581" max="12581" width="4.44140625" style="117" customWidth="1"/>
    <col min="12582" max="12582" width="0.5546875" style="117" customWidth="1"/>
    <col min="12583" max="12592" width="3.44140625" style="117" customWidth="1"/>
    <col min="12593" max="12593" width="35.109375" style="117" customWidth="1"/>
    <col min="12594" max="12800" width="3.44140625" style="117"/>
    <col min="12801" max="12801" width="4.33203125" style="117" customWidth="1"/>
    <col min="12802" max="12802" width="0.5546875" style="117" customWidth="1"/>
    <col min="12803" max="12803" width="4.109375" style="117" customWidth="1"/>
    <col min="12804" max="12805" width="3.44140625" style="117" customWidth="1"/>
    <col min="12806" max="12806" width="3.6640625" style="117" customWidth="1"/>
    <col min="12807" max="12807" width="7.6640625" style="117" customWidth="1"/>
    <col min="12808" max="12808" width="4.33203125" style="117" customWidth="1"/>
    <col min="12809" max="12809" width="4.5546875" style="117" customWidth="1"/>
    <col min="12810" max="12810" width="7.88671875" style="117" customWidth="1"/>
    <col min="12811" max="12812" width="3.44140625" style="117" customWidth="1"/>
    <col min="12813" max="12813" width="0" style="117" hidden="1" customWidth="1"/>
    <col min="12814" max="12815" width="3.44140625" style="117" customWidth="1"/>
    <col min="12816" max="12819" width="4.44140625" style="117" customWidth="1"/>
    <col min="12820" max="12820" width="4.33203125" style="117" customWidth="1"/>
    <col min="12821" max="12830" width="4.44140625" style="117" customWidth="1"/>
    <col min="12831" max="12831" width="5" style="117" customWidth="1"/>
    <col min="12832" max="12832" width="7.88671875" style="117" customWidth="1"/>
    <col min="12833" max="12834" width="3.44140625" style="117" customWidth="1"/>
    <col min="12835" max="12835" width="4.33203125" style="117" customWidth="1"/>
    <col min="12836" max="12836" width="8.33203125" style="117" customWidth="1"/>
    <col min="12837" max="12837" width="4.44140625" style="117" customWidth="1"/>
    <col min="12838" max="12838" width="0.5546875" style="117" customWidth="1"/>
    <col min="12839" max="12848" width="3.44140625" style="117" customWidth="1"/>
    <col min="12849" max="12849" width="35.109375" style="117" customWidth="1"/>
    <col min="12850" max="13056" width="3.44140625" style="117"/>
    <col min="13057" max="13057" width="4.33203125" style="117" customWidth="1"/>
    <col min="13058" max="13058" width="0.5546875" style="117" customWidth="1"/>
    <col min="13059" max="13059" width="4.109375" style="117" customWidth="1"/>
    <col min="13060" max="13061" width="3.44140625" style="117" customWidth="1"/>
    <col min="13062" max="13062" width="3.6640625" style="117" customWidth="1"/>
    <col min="13063" max="13063" width="7.6640625" style="117" customWidth="1"/>
    <col min="13064" max="13064" width="4.33203125" style="117" customWidth="1"/>
    <col min="13065" max="13065" width="4.5546875" style="117" customWidth="1"/>
    <col min="13066" max="13066" width="7.88671875" style="117" customWidth="1"/>
    <col min="13067" max="13068" width="3.44140625" style="117" customWidth="1"/>
    <col min="13069" max="13069" width="0" style="117" hidden="1" customWidth="1"/>
    <col min="13070" max="13071" width="3.44140625" style="117" customWidth="1"/>
    <col min="13072" max="13075" width="4.44140625" style="117" customWidth="1"/>
    <col min="13076" max="13076" width="4.33203125" style="117" customWidth="1"/>
    <col min="13077" max="13086" width="4.44140625" style="117" customWidth="1"/>
    <col min="13087" max="13087" width="5" style="117" customWidth="1"/>
    <col min="13088" max="13088" width="7.88671875" style="117" customWidth="1"/>
    <col min="13089" max="13090" width="3.44140625" style="117" customWidth="1"/>
    <col min="13091" max="13091" width="4.33203125" style="117" customWidth="1"/>
    <col min="13092" max="13092" width="8.33203125" style="117" customWidth="1"/>
    <col min="13093" max="13093" width="4.44140625" style="117" customWidth="1"/>
    <col min="13094" max="13094" width="0.5546875" style="117" customWidth="1"/>
    <col min="13095" max="13104" width="3.44140625" style="117" customWidth="1"/>
    <col min="13105" max="13105" width="35.109375" style="117" customWidth="1"/>
    <col min="13106" max="13312" width="3.44140625" style="117"/>
    <col min="13313" max="13313" width="4.33203125" style="117" customWidth="1"/>
    <col min="13314" max="13314" width="0.5546875" style="117" customWidth="1"/>
    <col min="13315" max="13315" width="4.109375" style="117" customWidth="1"/>
    <col min="13316" max="13317" width="3.44140625" style="117" customWidth="1"/>
    <col min="13318" max="13318" width="3.6640625" style="117" customWidth="1"/>
    <col min="13319" max="13319" width="7.6640625" style="117" customWidth="1"/>
    <col min="13320" max="13320" width="4.33203125" style="117" customWidth="1"/>
    <col min="13321" max="13321" width="4.5546875" style="117" customWidth="1"/>
    <col min="13322" max="13322" width="7.88671875" style="117" customWidth="1"/>
    <col min="13323" max="13324" width="3.44140625" style="117" customWidth="1"/>
    <col min="13325" max="13325" width="0" style="117" hidden="1" customWidth="1"/>
    <col min="13326" max="13327" width="3.44140625" style="117" customWidth="1"/>
    <col min="13328" max="13331" width="4.44140625" style="117" customWidth="1"/>
    <col min="13332" max="13332" width="4.33203125" style="117" customWidth="1"/>
    <col min="13333" max="13342" width="4.44140625" style="117" customWidth="1"/>
    <col min="13343" max="13343" width="5" style="117" customWidth="1"/>
    <col min="13344" max="13344" width="7.88671875" style="117" customWidth="1"/>
    <col min="13345" max="13346" width="3.44140625" style="117" customWidth="1"/>
    <col min="13347" max="13347" width="4.33203125" style="117" customWidth="1"/>
    <col min="13348" max="13348" width="8.33203125" style="117" customWidth="1"/>
    <col min="13349" max="13349" width="4.44140625" style="117" customWidth="1"/>
    <col min="13350" max="13350" width="0.5546875" style="117" customWidth="1"/>
    <col min="13351" max="13360" width="3.44140625" style="117" customWidth="1"/>
    <col min="13361" max="13361" width="35.109375" style="117" customWidth="1"/>
    <col min="13362" max="13568" width="3.44140625" style="117"/>
    <col min="13569" max="13569" width="4.33203125" style="117" customWidth="1"/>
    <col min="13570" max="13570" width="0.5546875" style="117" customWidth="1"/>
    <col min="13571" max="13571" width="4.109375" style="117" customWidth="1"/>
    <col min="13572" max="13573" width="3.44140625" style="117" customWidth="1"/>
    <col min="13574" max="13574" width="3.6640625" style="117" customWidth="1"/>
    <col min="13575" max="13575" width="7.6640625" style="117" customWidth="1"/>
    <col min="13576" max="13576" width="4.33203125" style="117" customWidth="1"/>
    <col min="13577" max="13577" width="4.5546875" style="117" customWidth="1"/>
    <col min="13578" max="13578" width="7.88671875" style="117" customWidth="1"/>
    <col min="13579" max="13580" width="3.44140625" style="117" customWidth="1"/>
    <col min="13581" max="13581" width="0" style="117" hidden="1" customWidth="1"/>
    <col min="13582" max="13583" width="3.44140625" style="117" customWidth="1"/>
    <col min="13584" max="13587" width="4.44140625" style="117" customWidth="1"/>
    <col min="13588" max="13588" width="4.33203125" style="117" customWidth="1"/>
    <col min="13589" max="13598" width="4.44140625" style="117" customWidth="1"/>
    <col min="13599" max="13599" width="5" style="117" customWidth="1"/>
    <col min="13600" max="13600" width="7.88671875" style="117" customWidth="1"/>
    <col min="13601" max="13602" width="3.44140625" style="117" customWidth="1"/>
    <col min="13603" max="13603" width="4.33203125" style="117" customWidth="1"/>
    <col min="13604" max="13604" width="8.33203125" style="117" customWidth="1"/>
    <col min="13605" max="13605" width="4.44140625" style="117" customWidth="1"/>
    <col min="13606" max="13606" width="0.5546875" style="117" customWidth="1"/>
    <col min="13607" max="13616" width="3.44140625" style="117" customWidth="1"/>
    <col min="13617" max="13617" width="35.109375" style="117" customWidth="1"/>
    <col min="13618" max="13824" width="3.44140625" style="117"/>
    <col min="13825" max="13825" width="4.33203125" style="117" customWidth="1"/>
    <col min="13826" max="13826" width="0.5546875" style="117" customWidth="1"/>
    <col min="13827" max="13827" width="4.109375" style="117" customWidth="1"/>
    <col min="13828" max="13829" width="3.44140625" style="117" customWidth="1"/>
    <col min="13830" max="13830" width="3.6640625" style="117" customWidth="1"/>
    <col min="13831" max="13831" width="7.6640625" style="117" customWidth="1"/>
    <col min="13832" max="13832" width="4.33203125" style="117" customWidth="1"/>
    <col min="13833" max="13833" width="4.5546875" style="117" customWidth="1"/>
    <col min="13834" max="13834" width="7.88671875" style="117" customWidth="1"/>
    <col min="13835" max="13836" width="3.44140625" style="117" customWidth="1"/>
    <col min="13837" max="13837" width="0" style="117" hidden="1" customWidth="1"/>
    <col min="13838" max="13839" width="3.44140625" style="117" customWidth="1"/>
    <col min="13840" max="13843" width="4.44140625" style="117" customWidth="1"/>
    <col min="13844" max="13844" width="4.33203125" style="117" customWidth="1"/>
    <col min="13845" max="13854" width="4.44140625" style="117" customWidth="1"/>
    <col min="13855" max="13855" width="5" style="117" customWidth="1"/>
    <col min="13856" max="13856" width="7.88671875" style="117" customWidth="1"/>
    <col min="13857" max="13858" width="3.44140625" style="117" customWidth="1"/>
    <col min="13859" max="13859" width="4.33203125" style="117" customWidth="1"/>
    <col min="13860" max="13860" width="8.33203125" style="117" customWidth="1"/>
    <col min="13861" max="13861" width="4.44140625" style="117" customWidth="1"/>
    <col min="13862" max="13862" width="0.5546875" style="117" customWidth="1"/>
    <col min="13863" max="13872" width="3.44140625" style="117" customWidth="1"/>
    <col min="13873" max="13873" width="35.109375" style="117" customWidth="1"/>
    <col min="13874" max="14080" width="3.44140625" style="117"/>
    <col min="14081" max="14081" width="4.33203125" style="117" customWidth="1"/>
    <col min="14082" max="14082" width="0.5546875" style="117" customWidth="1"/>
    <col min="14083" max="14083" width="4.109375" style="117" customWidth="1"/>
    <col min="14084" max="14085" width="3.44140625" style="117" customWidth="1"/>
    <col min="14086" max="14086" width="3.6640625" style="117" customWidth="1"/>
    <col min="14087" max="14087" width="7.6640625" style="117" customWidth="1"/>
    <col min="14088" max="14088" width="4.33203125" style="117" customWidth="1"/>
    <col min="14089" max="14089" width="4.5546875" style="117" customWidth="1"/>
    <col min="14090" max="14090" width="7.88671875" style="117" customWidth="1"/>
    <col min="14091" max="14092" width="3.44140625" style="117" customWidth="1"/>
    <col min="14093" max="14093" width="0" style="117" hidden="1" customWidth="1"/>
    <col min="14094" max="14095" width="3.44140625" style="117" customWidth="1"/>
    <col min="14096" max="14099" width="4.44140625" style="117" customWidth="1"/>
    <col min="14100" max="14100" width="4.33203125" style="117" customWidth="1"/>
    <col min="14101" max="14110" width="4.44140625" style="117" customWidth="1"/>
    <col min="14111" max="14111" width="5" style="117" customWidth="1"/>
    <col min="14112" max="14112" width="7.88671875" style="117" customWidth="1"/>
    <col min="14113" max="14114" width="3.44140625" style="117" customWidth="1"/>
    <col min="14115" max="14115" width="4.33203125" style="117" customWidth="1"/>
    <col min="14116" max="14116" width="8.33203125" style="117" customWidth="1"/>
    <col min="14117" max="14117" width="4.44140625" style="117" customWidth="1"/>
    <col min="14118" max="14118" width="0.5546875" style="117" customWidth="1"/>
    <col min="14119" max="14128" width="3.44140625" style="117" customWidth="1"/>
    <col min="14129" max="14129" width="35.109375" style="117" customWidth="1"/>
    <col min="14130" max="14336" width="3.44140625" style="117"/>
    <col min="14337" max="14337" width="4.33203125" style="117" customWidth="1"/>
    <col min="14338" max="14338" width="0.5546875" style="117" customWidth="1"/>
    <col min="14339" max="14339" width="4.109375" style="117" customWidth="1"/>
    <col min="14340" max="14341" width="3.44140625" style="117" customWidth="1"/>
    <col min="14342" max="14342" width="3.6640625" style="117" customWidth="1"/>
    <col min="14343" max="14343" width="7.6640625" style="117" customWidth="1"/>
    <col min="14344" max="14344" width="4.33203125" style="117" customWidth="1"/>
    <col min="14345" max="14345" width="4.5546875" style="117" customWidth="1"/>
    <col min="14346" max="14346" width="7.88671875" style="117" customWidth="1"/>
    <col min="14347" max="14348" width="3.44140625" style="117" customWidth="1"/>
    <col min="14349" max="14349" width="0" style="117" hidden="1" customWidth="1"/>
    <col min="14350" max="14351" width="3.44140625" style="117" customWidth="1"/>
    <col min="14352" max="14355" width="4.44140625" style="117" customWidth="1"/>
    <col min="14356" max="14356" width="4.33203125" style="117" customWidth="1"/>
    <col min="14357" max="14366" width="4.44140625" style="117" customWidth="1"/>
    <col min="14367" max="14367" width="5" style="117" customWidth="1"/>
    <col min="14368" max="14368" width="7.88671875" style="117" customWidth="1"/>
    <col min="14369" max="14370" width="3.44140625" style="117" customWidth="1"/>
    <col min="14371" max="14371" width="4.33203125" style="117" customWidth="1"/>
    <col min="14372" max="14372" width="8.33203125" style="117" customWidth="1"/>
    <col min="14373" max="14373" width="4.44140625" style="117" customWidth="1"/>
    <col min="14374" max="14374" width="0.5546875" style="117" customWidth="1"/>
    <col min="14375" max="14384" width="3.44140625" style="117" customWidth="1"/>
    <col min="14385" max="14385" width="35.109375" style="117" customWidth="1"/>
    <col min="14386" max="14592" width="3.44140625" style="117"/>
    <col min="14593" max="14593" width="4.33203125" style="117" customWidth="1"/>
    <col min="14594" max="14594" width="0.5546875" style="117" customWidth="1"/>
    <col min="14595" max="14595" width="4.109375" style="117" customWidth="1"/>
    <col min="14596" max="14597" width="3.44140625" style="117" customWidth="1"/>
    <col min="14598" max="14598" width="3.6640625" style="117" customWidth="1"/>
    <col min="14599" max="14599" width="7.6640625" style="117" customWidth="1"/>
    <col min="14600" max="14600" width="4.33203125" style="117" customWidth="1"/>
    <col min="14601" max="14601" width="4.5546875" style="117" customWidth="1"/>
    <col min="14602" max="14602" width="7.88671875" style="117" customWidth="1"/>
    <col min="14603" max="14604" width="3.44140625" style="117" customWidth="1"/>
    <col min="14605" max="14605" width="0" style="117" hidden="1" customWidth="1"/>
    <col min="14606" max="14607" width="3.44140625" style="117" customWidth="1"/>
    <col min="14608" max="14611" width="4.44140625" style="117" customWidth="1"/>
    <col min="14612" max="14612" width="4.33203125" style="117" customWidth="1"/>
    <col min="14613" max="14622" width="4.44140625" style="117" customWidth="1"/>
    <col min="14623" max="14623" width="5" style="117" customWidth="1"/>
    <col min="14624" max="14624" width="7.88671875" style="117" customWidth="1"/>
    <col min="14625" max="14626" width="3.44140625" style="117" customWidth="1"/>
    <col min="14627" max="14627" width="4.33203125" style="117" customWidth="1"/>
    <col min="14628" max="14628" width="8.33203125" style="117" customWidth="1"/>
    <col min="14629" max="14629" width="4.44140625" style="117" customWidth="1"/>
    <col min="14630" max="14630" width="0.5546875" style="117" customWidth="1"/>
    <col min="14631" max="14640" width="3.44140625" style="117" customWidth="1"/>
    <col min="14641" max="14641" width="35.109375" style="117" customWidth="1"/>
    <col min="14642" max="14848" width="3.44140625" style="117"/>
    <col min="14849" max="14849" width="4.33203125" style="117" customWidth="1"/>
    <col min="14850" max="14850" width="0.5546875" style="117" customWidth="1"/>
    <col min="14851" max="14851" width="4.109375" style="117" customWidth="1"/>
    <col min="14852" max="14853" width="3.44140625" style="117" customWidth="1"/>
    <col min="14854" max="14854" width="3.6640625" style="117" customWidth="1"/>
    <col min="14855" max="14855" width="7.6640625" style="117" customWidth="1"/>
    <col min="14856" max="14856" width="4.33203125" style="117" customWidth="1"/>
    <col min="14857" max="14857" width="4.5546875" style="117" customWidth="1"/>
    <col min="14858" max="14858" width="7.88671875" style="117" customWidth="1"/>
    <col min="14859" max="14860" width="3.44140625" style="117" customWidth="1"/>
    <col min="14861" max="14861" width="0" style="117" hidden="1" customWidth="1"/>
    <col min="14862" max="14863" width="3.44140625" style="117" customWidth="1"/>
    <col min="14864" max="14867" width="4.44140625" style="117" customWidth="1"/>
    <col min="14868" max="14868" width="4.33203125" style="117" customWidth="1"/>
    <col min="14869" max="14878" width="4.44140625" style="117" customWidth="1"/>
    <col min="14879" max="14879" width="5" style="117" customWidth="1"/>
    <col min="14880" max="14880" width="7.88671875" style="117" customWidth="1"/>
    <col min="14881" max="14882" width="3.44140625" style="117" customWidth="1"/>
    <col min="14883" max="14883" width="4.33203125" style="117" customWidth="1"/>
    <col min="14884" max="14884" width="8.33203125" style="117" customWidth="1"/>
    <col min="14885" max="14885" width="4.44140625" style="117" customWidth="1"/>
    <col min="14886" max="14886" width="0.5546875" style="117" customWidth="1"/>
    <col min="14887" max="14896" width="3.44140625" style="117" customWidth="1"/>
    <col min="14897" max="14897" width="35.109375" style="117" customWidth="1"/>
    <col min="14898" max="15104" width="3.44140625" style="117"/>
    <col min="15105" max="15105" width="4.33203125" style="117" customWidth="1"/>
    <col min="15106" max="15106" width="0.5546875" style="117" customWidth="1"/>
    <col min="15107" max="15107" width="4.109375" style="117" customWidth="1"/>
    <col min="15108" max="15109" width="3.44140625" style="117" customWidth="1"/>
    <col min="15110" max="15110" width="3.6640625" style="117" customWidth="1"/>
    <col min="15111" max="15111" width="7.6640625" style="117" customWidth="1"/>
    <col min="15112" max="15112" width="4.33203125" style="117" customWidth="1"/>
    <col min="15113" max="15113" width="4.5546875" style="117" customWidth="1"/>
    <col min="15114" max="15114" width="7.88671875" style="117" customWidth="1"/>
    <col min="15115" max="15116" width="3.44140625" style="117" customWidth="1"/>
    <col min="15117" max="15117" width="0" style="117" hidden="1" customWidth="1"/>
    <col min="15118" max="15119" width="3.44140625" style="117" customWidth="1"/>
    <col min="15120" max="15123" width="4.44140625" style="117" customWidth="1"/>
    <col min="15124" max="15124" width="4.33203125" style="117" customWidth="1"/>
    <col min="15125" max="15134" width="4.44140625" style="117" customWidth="1"/>
    <col min="15135" max="15135" width="5" style="117" customWidth="1"/>
    <col min="15136" max="15136" width="7.88671875" style="117" customWidth="1"/>
    <col min="15137" max="15138" width="3.44140625" style="117" customWidth="1"/>
    <col min="15139" max="15139" width="4.33203125" style="117" customWidth="1"/>
    <col min="15140" max="15140" width="8.33203125" style="117" customWidth="1"/>
    <col min="15141" max="15141" width="4.44140625" style="117" customWidth="1"/>
    <col min="15142" max="15142" width="0.5546875" style="117" customWidth="1"/>
    <col min="15143" max="15152" width="3.44140625" style="117" customWidth="1"/>
    <col min="15153" max="15153" width="35.109375" style="117" customWidth="1"/>
    <col min="15154" max="15360" width="3.44140625" style="117"/>
    <col min="15361" max="15361" width="4.33203125" style="117" customWidth="1"/>
    <col min="15362" max="15362" width="0.5546875" style="117" customWidth="1"/>
    <col min="15363" max="15363" width="4.109375" style="117" customWidth="1"/>
    <col min="15364" max="15365" width="3.44140625" style="117" customWidth="1"/>
    <col min="15366" max="15366" width="3.6640625" style="117" customWidth="1"/>
    <col min="15367" max="15367" width="7.6640625" style="117" customWidth="1"/>
    <col min="15368" max="15368" width="4.33203125" style="117" customWidth="1"/>
    <col min="15369" max="15369" width="4.5546875" style="117" customWidth="1"/>
    <col min="15370" max="15370" width="7.88671875" style="117" customWidth="1"/>
    <col min="15371" max="15372" width="3.44140625" style="117" customWidth="1"/>
    <col min="15373" max="15373" width="0" style="117" hidden="1" customWidth="1"/>
    <col min="15374" max="15375" width="3.44140625" style="117" customWidth="1"/>
    <col min="15376" max="15379" width="4.44140625" style="117" customWidth="1"/>
    <col min="15380" max="15380" width="4.33203125" style="117" customWidth="1"/>
    <col min="15381" max="15390" width="4.44140625" style="117" customWidth="1"/>
    <col min="15391" max="15391" width="5" style="117" customWidth="1"/>
    <col min="15392" max="15392" width="7.88671875" style="117" customWidth="1"/>
    <col min="15393" max="15394" width="3.44140625" style="117" customWidth="1"/>
    <col min="15395" max="15395" width="4.33203125" style="117" customWidth="1"/>
    <col min="15396" max="15396" width="8.33203125" style="117" customWidth="1"/>
    <col min="15397" max="15397" width="4.44140625" style="117" customWidth="1"/>
    <col min="15398" max="15398" width="0.5546875" style="117" customWidth="1"/>
    <col min="15399" max="15408" width="3.44140625" style="117" customWidth="1"/>
    <col min="15409" max="15409" width="35.109375" style="117" customWidth="1"/>
    <col min="15410" max="15616" width="3.44140625" style="117"/>
    <col min="15617" max="15617" width="4.33203125" style="117" customWidth="1"/>
    <col min="15618" max="15618" width="0.5546875" style="117" customWidth="1"/>
    <col min="15619" max="15619" width="4.109375" style="117" customWidth="1"/>
    <col min="15620" max="15621" width="3.44140625" style="117" customWidth="1"/>
    <col min="15622" max="15622" width="3.6640625" style="117" customWidth="1"/>
    <col min="15623" max="15623" width="7.6640625" style="117" customWidth="1"/>
    <col min="15624" max="15624" width="4.33203125" style="117" customWidth="1"/>
    <col min="15625" max="15625" width="4.5546875" style="117" customWidth="1"/>
    <col min="15626" max="15626" width="7.88671875" style="117" customWidth="1"/>
    <col min="15627" max="15628" width="3.44140625" style="117" customWidth="1"/>
    <col min="15629" max="15629" width="0" style="117" hidden="1" customWidth="1"/>
    <col min="15630" max="15631" width="3.44140625" style="117" customWidth="1"/>
    <col min="15632" max="15635" width="4.44140625" style="117" customWidth="1"/>
    <col min="15636" max="15636" width="4.33203125" style="117" customWidth="1"/>
    <col min="15637" max="15646" width="4.44140625" style="117" customWidth="1"/>
    <col min="15647" max="15647" width="5" style="117" customWidth="1"/>
    <col min="15648" max="15648" width="7.88671875" style="117" customWidth="1"/>
    <col min="15649" max="15650" width="3.44140625" style="117" customWidth="1"/>
    <col min="15651" max="15651" width="4.33203125" style="117" customWidth="1"/>
    <col min="15652" max="15652" width="8.33203125" style="117" customWidth="1"/>
    <col min="15653" max="15653" width="4.44140625" style="117" customWidth="1"/>
    <col min="15654" max="15654" width="0.5546875" style="117" customWidth="1"/>
    <col min="15655" max="15664" width="3.44140625" style="117" customWidth="1"/>
    <col min="15665" max="15665" width="35.109375" style="117" customWidth="1"/>
    <col min="15666" max="15872" width="3.44140625" style="117"/>
    <col min="15873" max="15873" width="4.33203125" style="117" customWidth="1"/>
    <col min="15874" max="15874" width="0.5546875" style="117" customWidth="1"/>
    <col min="15875" max="15875" width="4.109375" style="117" customWidth="1"/>
    <col min="15876" max="15877" width="3.44140625" style="117" customWidth="1"/>
    <col min="15878" max="15878" width="3.6640625" style="117" customWidth="1"/>
    <col min="15879" max="15879" width="7.6640625" style="117" customWidth="1"/>
    <col min="15880" max="15880" width="4.33203125" style="117" customWidth="1"/>
    <col min="15881" max="15881" width="4.5546875" style="117" customWidth="1"/>
    <col min="15882" max="15882" width="7.88671875" style="117" customWidth="1"/>
    <col min="15883" max="15884" width="3.44140625" style="117" customWidth="1"/>
    <col min="15885" max="15885" width="0" style="117" hidden="1" customWidth="1"/>
    <col min="15886" max="15887" width="3.44140625" style="117" customWidth="1"/>
    <col min="15888" max="15891" width="4.44140625" style="117" customWidth="1"/>
    <col min="15892" max="15892" width="4.33203125" style="117" customWidth="1"/>
    <col min="15893" max="15902" width="4.44140625" style="117" customWidth="1"/>
    <col min="15903" max="15903" width="5" style="117" customWidth="1"/>
    <col min="15904" max="15904" width="7.88671875" style="117" customWidth="1"/>
    <col min="15905" max="15906" width="3.44140625" style="117" customWidth="1"/>
    <col min="15907" max="15907" width="4.33203125" style="117" customWidth="1"/>
    <col min="15908" max="15908" width="8.33203125" style="117" customWidth="1"/>
    <col min="15909" max="15909" width="4.44140625" style="117" customWidth="1"/>
    <col min="15910" max="15910" width="0.5546875" style="117" customWidth="1"/>
    <col min="15911" max="15920" width="3.44140625" style="117" customWidth="1"/>
    <col min="15921" max="15921" width="35.109375" style="117" customWidth="1"/>
    <col min="15922" max="16128" width="3.44140625" style="117"/>
    <col min="16129" max="16129" width="4.33203125" style="117" customWidth="1"/>
    <col min="16130" max="16130" width="0.5546875" style="117" customWidth="1"/>
    <col min="16131" max="16131" width="4.109375" style="117" customWidth="1"/>
    <col min="16132" max="16133" width="3.44140625" style="117" customWidth="1"/>
    <col min="16134" max="16134" width="3.6640625" style="117" customWidth="1"/>
    <col min="16135" max="16135" width="7.6640625" style="117" customWidth="1"/>
    <col min="16136" max="16136" width="4.33203125" style="117" customWidth="1"/>
    <col min="16137" max="16137" width="4.5546875" style="117" customWidth="1"/>
    <col min="16138" max="16138" width="7.88671875" style="117" customWidth="1"/>
    <col min="16139" max="16140" width="3.44140625" style="117" customWidth="1"/>
    <col min="16141" max="16141" width="0" style="117" hidden="1" customWidth="1"/>
    <col min="16142" max="16143" width="3.44140625" style="117" customWidth="1"/>
    <col min="16144" max="16147" width="4.44140625" style="117" customWidth="1"/>
    <col min="16148" max="16148" width="4.33203125" style="117" customWidth="1"/>
    <col min="16149" max="16158" width="4.44140625" style="117" customWidth="1"/>
    <col min="16159" max="16159" width="5" style="117" customWidth="1"/>
    <col min="16160" max="16160" width="7.88671875" style="117" customWidth="1"/>
    <col min="16161" max="16162" width="3.44140625" style="117" customWidth="1"/>
    <col min="16163" max="16163" width="4.33203125" style="117" customWidth="1"/>
    <col min="16164" max="16164" width="8.33203125" style="117" customWidth="1"/>
    <col min="16165" max="16165" width="4.44140625" style="117" customWidth="1"/>
    <col min="16166" max="16166" width="0.5546875" style="117" customWidth="1"/>
    <col min="16167" max="16176" width="3.44140625" style="117" customWidth="1"/>
    <col min="16177" max="16177" width="35.109375" style="117" customWidth="1"/>
    <col min="16178" max="16384" width="3.44140625" style="117"/>
  </cols>
  <sheetData>
    <row r="1" spans="1:255" ht="12.75" customHeight="1" x14ac:dyDescent="0.25">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4"/>
      <c r="AG1" s="114"/>
      <c r="AH1" s="115"/>
      <c r="AI1" s="115"/>
      <c r="AJ1" s="115"/>
      <c r="AK1" s="115"/>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row>
    <row r="2" spans="1:255" ht="18.75" customHeight="1" x14ac:dyDescent="0.25">
      <c r="B2" s="27"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9"/>
      <c r="AF2" s="1"/>
      <c r="AG2" s="1"/>
      <c r="AH2" s="13"/>
      <c r="AI2" s="13"/>
      <c r="AJ2" s="13"/>
      <c r="AK2" s="13"/>
      <c r="AL2" s="115"/>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row>
    <row r="3" spans="1:255" ht="36.75" customHeight="1" x14ac:dyDescent="0.25">
      <c r="B3" s="30"/>
      <c r="C3" s="266" t="s">
        <v>134</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31"/>
      <c r="AF3" s="2"/>
      <c r="AG3" s="2"/>
      <c r="AH3" s="14"/>
      <c r="AI3" s="14"/>
      <c r="AJ3" s="14"/>
      <c r="AK3" s="15"/>
      <c r="AL3" s="115"/>
      <c r="AM3" s="115"/>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row>
    <row r="4" spans="1:255" ht="19.5" customHeight="1" x14ac:dyDescent="0.25">
      <c r="B4" s="30"/>
      <c r="C4" s="32" t="str">
        <f>'[1]1'!$D$13</f>
        <v xml:space="preserve">                 ………………………………………………………………………………………………………………………………………………………………………………                              
Znak sprawy                                            </v>
      </c>
      <c r="D4" s="32"/>
      <c r="E4" s="32"/>
      <c r="F4" s="32"/>
      <c r="G4" s="32"/>
      <c r="H4" s="32"/>
      <c r="I4" s="32"/>
      <c r="J4" s="32"/>
      <c r="K4" s="32"/>
      <c r="L4" s="32"/>
      <c r="M4" s="398"/>
      <c r="N4" s="398"/>
      <c r="O4" s="398"/>
      <c r="P4" s="32"/>
      <c r="Q4" s="267"/>
      <c r="R4" s="267"/>
      <c r="S4" s="267"/>
      <c r="T4" s="267"/>
      <c r="U4" s="267"/>
      <c r="V4" s="267"/>
      <c r="W4" s="267"/>
      <c r="X4" s="267"/>
      <c r="Y4" s="268"/>
      <c r="Z4" s="283" t="s">
        <v>46</v>
      </c>
      <c r="AA4" s="284"/>
      <c r="AB4" s="284"/>
      <c r="AC4" s="284"/>
      <c r="AD4" s="285"/>
      <c r="AE4" s="31"/>
      <c r="AF4" s="4"/>
      <c r="AG4" s="4"/>
      <c r="AH4" s="16"/>
      <c r="AI4" s="16"/>
      <c r="AJ4" s="16"/>
      <c r="AK4" s="15"/>
      <c r="AL4" s="115"/>
      <c r="AM4" s="115"/>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255" ht="27" customHeight="1" x14ac:dyDescent="0.25">
      <c r="B5" s="30"/>
      <c r="C5" s="270" t="s">
        <v>72</v>
      </c>
      <c r="D5" s="271"/>
      <c r="E5" s="271"/>
      <c r="F5" s="271"/>
      <c r="G5" s="271"/>
      <c r="H5" s="271"/>
      <c r="I5" s="271"/>
      <c r="J5" s="271"/>
      <c r="K5" s="271"/>
      <c r="L5" s="271"/>
      <c r="M5" s="271"/>
      <c r="N5" s="271"/>
      <c r="O5" s="272"/>
      <c r="P5" s="32"/>
      <c r="Q5" s="98"/>
      <c r="R5" s="98"/>
      <c r="S5" s="98"/>
      <c r="T5" s="98"/>
      <c r="U5" s="98"/>
      <c r="V5" s="98"/>
      <c r="W5" s="98"/>
      <c r="X5" s="98"/>
      <c r="Y5" s="98"/>
      <c r="Z5" s="98"/>
      <c r="AA5" s="98"/>
      <c r="AB5" s="98"/>
      <c r="AC5" s="98"/>
      <c r="AD5" s="33"/>
      <c r="AE5" s="31"/>
      <c r="AF5" s="4"/>
      <c r="AG5" s="4"/>
      <c r="AH5" s="16"/>
      <c r="AI5" s="16"/>
      <c r="AJ5" s="16"/>
      <c r="AK5" s="15"/>
      <c r="AL5" s="115"/>
      <c r="AM5" s="115"/>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255" ht="26.25" customHeight="1" x14ac:dyDescent="0.25">
      <c r="B6" s="30"/>
      <c r="C6" s="273"/>
      <c r="D6" s="274"/>
      <c r="E6" s="274"/>
      <c r="F6" s="274"/>
      <c r="G6" s="274"/>
      <c r="H6" s="274"/>
      <c r="I6" s="274"/>
      <c r="J6" s="274"/>
      <c r="K6" s="274"/>
      <c r="L6" s="274"/>
      <c r="M6" s="274"/>
      <c r="N6" s="274"/>
      <c r="O6" s="275"/>
      <c r="P6" s="32"/>
      <c r="Q6" s="98"/>
      <c r="R6" s="98"/>
      <c r="S6" s="98"/>
      <c r="T6" s="98"/>
      <c r="U6" s="98"/>
      <c r="V6" s="118"/>
      <c r="W6" s="286"/>
      <c r="X6" s="286"/>
      <c r="Y6" s="98"/>
      <c r="Z6" s="98"/>
      <c r="AA6" s="98"/>
      <c r="AB6" s="98"/>
      <c r="AC6" s="98"/>
      <c r="AD6" s="33"/>
      <c r="AE6" s="31"/>
      <c r="AF6" s="4"/>
      <c r="AG6" s="4"/>
      <c r="AH6" s="16"/>
      <c r="AI6" s="16"/>
      <c r="AJ6" s="16"/>
      <c r="AK6" s="15"/>
      <c r="AL6" s="115"/>
      <c r="AM6" s="115"/>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row>
    <row r="7" spans="1:255" ht="10.5" customHeight="1" x14ac:dyDescent="0.25">
      <c r="B7" s="30"/>
      <c r="C7" s="32"/>
      <c r="D7" s="32"/>
      <c r="E7" s="32"/>
      <c r="F7" s="32"/>
      <c r="G7" s="32"/>
      <c r="H7" s="32"/>
      <c r="I7" s="32"/>
      <c r="J7" s="32"/>
      <c r="K7" s="32"/>
      <c r="L7" s="32"/>
      <c r="M7" s="32"/>
      <c r="N7" s="32"/>
      <c r="O7" s="32"/>
      <c r="P7" s="32"/>
      <c r="Q7" s="32"/>
      <c r="R7" s="269"/>
      <c r="S7" s="269"/>
      <c r="T7" s="269"/>
      <c r="U7" s="269"/>
      <c r="V7" s="269"/>
      <c r="W7" s="269"/>
      <c r="X7" s="269"/>
      <c r="Y7" s="269"/>
      <c r="Z7" s="269"/>
      <c r="AA7" s="269"/>
      <c r="AB7" s="269"/>
      <c r="AC7" s="269"/>
      <c r="AD7" s="269"/>
      <c r="AE7" s="34"/>
      <c r="AF7" s="5"/>
      <c r="AG7" s="5"/>
      <c r="AH7" s="17"/>
      <c r="AI7" s="17"/>
      <c r="AJ7" s="17"/>
      <c r="AK7" s="15"/>
      <c r="AL7" s="115"/>
      <c r="AM7" s="115"/>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row>
    <row r="8" spans="1:255" ht="29.25" customHeight="1" x14ac:dyDescent="0.25">
      <c r="B8" s="30"/>
      <c r="C8" s="314"/>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6"/>
      <c r="AE8" s="31"/>
      <c r="AF8" s="3"/>
      <c r="AG8" s="3"/>
      <c r="AH8" s="15"/>
      <c r="AI8" s="15"/>
      <c r="AJ8" s="15"/>
      <c r="AK8" s="18"/>
      <c r="AL8" s="115"/>
      <c r="AM8" s="115"/>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255" s="125" customFormat="1" ht="12" customHeight="1" x14ac:dyDescent="0.3">
      <c r="A9" s="119"/>
      <c r="B9" s="35"/>
      <c r="C9" s="317"/>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9"/>
      <c r="AE9" s="36"/>
      <c r="AF9" s="6"/>
      <c r="AG9" s="6"/>
      <c r="AH9" s="19"/>
      <c r="AI9" s="19"/>
      <c r="AJ9" s="19"/>
      <c r="AK9" s="120"/>
      <c r="AL9" s="121"/>
      <c r="AM9" s="122"/>
      <c r="AN9" s="122"/>
      <c r="AO9" s="122"/>
      <c r="AP9" s="122"/>
      <c r="AQ9" s="123"/>
      <c r="AR9" s="122"/>
      <c r="AS9" s="124"/>
      <c r="AT9" s="122"/>
      <c r="AU9" s="122"/>
      <c r="AV9" s="122"/>
      <c r="AW9" s="122"/>
      <c r="AX9" s="122"/>
      <c r="AY9" s="122"/>
      <c r="AZ9" s="122"/>
      <c r="BA9" s="122"/>
      <c r="BB9" s="122"/>
      <c r="BC9" s="122"/>
      <c r="BD9" s="122"/>
      <c r="BE9" s="122"/>
      <c r="BF9" s="122"/>
      <c r="BG9" s="122"/>
      <c r="BH9" s="122"/>
      <c r="BI9" s="122"/>
      <c r="BJ9" s="122"/>
      <c r="BK9" s="122"/>
      <c r="BL9" s="122"/>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s="125" customFormat="1" ht="8.25" customHeight="1" x14ac:dyDescent="0.3">
      <c r="A10" s="119"/>
      <c r="B10" s="35"/>
      <c r="C10" s="320"/>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2"/>
      <c r="AE10" s="37"/>
      <c r="AF10" s="7"/>
      <c r="AG10" s="7"/>
      <c r="AH10" s="20"/>
      <c r="AI10" s="20"/>
      <c r="AJ10" s="20"/>
      <c r="AK10" s="120"/>
      <c r="AL10" s="121"/>
      <c r="AM10" s="122"/>
      <c r="AN10" s="122"/>
      <c r="AO10" s="122"/>
      <c r="AP10" s="122"/>
      <c r="AQ10" s="123"/>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row>
    <row r="11" spans="1:255" s="125" customFormat="1" ht="36.75" customHeight="1" x14ac:dyDescent="0.3">
      <c r="A11" s="119"/>
      <c r="B11" s="35"/>
      <c r="C11" s="323" t="s">
        <v>71</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8"/>
      <c r="AF11" s="126"/>
      <c r="AG11" s="126"/>
      <c r="AH11" s="127"/>
      <c r="AI11" s="127"/>
      <c r="AJ11" s="127"/>
      <c r="AK11" s="120"/>
      <c r="AL11" s="121"/>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c r="IR11" s="119"/>
      <c r="IS11" s="119"/>
      <c r="IT11" s="119"/>
      <c r="IU11" s="119"/>
    </row>
    <row r="12" spans="1:255" s="125" customFormat="1" ht="30" customHeight="1" x14ac:dyDescent="0.3">
      <c r="A12" s="119"/>
      <c r="B12" s="35"/>
      <c r="C12" s="324" t="s">
        <v>1</v>
      </c>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6"/>
      <c r="AE12" s="39"/>
      <c r="AF12" s="8"/>
      <c r="AG12" s="8"/>
      <c r="AH12" s="21"/>
      <c r="AI12" s="21"/>
      <c r="AJ12" s="21"/>
      <c r="AK12" s="120"/>
      <c r="AL12" s="121"/>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row>
    <row r="13" spans="1:255" s="132" customFormat="1" ht="7.5" customHeight="1" x14ac:dyDescent="0.3">
      <c r="A13" s="128"/>
      <c r="B13" s="40"/>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41"/>
      <c r="AF13" s="9"/>
      <c r="AG13" s="9"/>
      <c r="AH13" s="22"/>
      <c r="AI13" s="22"/>
      <c r="AJ13" s="22"/>
      <c r="AK13" s="129"/>
      <c r="AL13" s="130"/>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row>
    <row r="14" spans="1:255" s="128" customFormat="1" ht="37.5" customHeight="1" x14ac:dyDescent="0.25">
      <c r="B14" s="40"/>
      <c r="C14" s="377" t="s">
        <v>73</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8"/>
      <c r="AF14" s="10"/>
      <c r="AG14" s="10"/>
      <c r="AH14" s="23"/>
      <c r="AI14" s="23"/>
      <c r="AJ14" s="23"/>
      <c r="AK14" s="129"/>
      <c r="AL14" s="130"/>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row>
    <row r="15" spans="1:255" s="128" customFormat="1" ht="74.25" customHeight="1" x14ac:dyDescent="0.25">
      <c r="B15" s="40"/>
      <c r="C15" s="366" t="s">
        <v>97</v>
      </c>
      <c r="D15" s="367"/>
      <c r="E15" s="367"/>
      <c r="F15" s="367"/>
      <c r="G15" s="367"/>
      <c r="H15" s="367"/>
      <c r="I15" s="368"/>
      <c r="J15" s="372" t="s">
        <v>132</v>
      </c>
      <c r="K15" s="373"/>
      <c r="L15" s="373"/>
      <c r="M15" s="373"/>
      <c r="N15" s="373"/>
      <c r="O15" s="374"/>
      <c r="P15" s="375" t="s">
        <v>133</v>
      </c>
      <c r="Q15" s="375"/>
      <c r="R15" s="375"/>
      <c r="S15" s="384" t="s">
        <v>144</v>
      </c>
      <c r="T15" s="385"/>
      <c r="U15" s="385"/>
      <c r="V15" s="385"/>
      <c r="W15" s="385"/>
      <c r="X15" s="386"/>
      <c r="Y15" s="375" t="s">
        <v>150</v>
      </c>
      <c r="Z15" s="375"/>
      <c r="AA15" s="375"/>
      <c r="AB15" s="380" t="s">
        <v>98</v>
      </c>
      <c r="AC15" s="380"/>
      <c r="AD15" s="381"/>
      <c r="AE15" s="378"/>
      <c r="AF15" s="10"/>
      <c r="AG15" s="10"/>
      <c r="AH15" s="23"/>
      <c r="AI15" s="23"/>
      <c r="AJ15" s="23"/>
      <c r="AK15" s="129"/>
      <c r="AL15" s="130"/>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row>
    <row r="16" spans="1:255" s="128" customFormat="1" ht="54.75" customHeight="1" x14ac:dyDescent="0.25">
      <c r="B16" s="40"/>
      <c r="C16" s="369"/>
      <c r="D16" s="370"/>
      <c r="E16" s="370"/>
      <c r="F16" s="370"/>
      <c r="G16" s="370"/>
      <c r="H16" s="370"/>
      <c r="I16" s="371"/>
      <c r="J16" s="372" t="s">
        <v>99</v>
      </c>
      <c r="K16" s="374"/>
      <c r="L16" s="376" t="s">
        <v>117</v>
      </c>
      <c r="M16" s="374"/>
      <c r="N16" s="372" t="s">
        <v>100</v>
      </c>
      <c r="O16" s="374"/>
      <c r="P16" s="375"/>
      <c r="Q16" s="375"/>
      <c r="R16" s="375"/>
      <c r="S16" s="384" t="s">
        <v>99</v>
      </c>
      <c r="T16" s="386"/>
      <c r="U16" s="387" t="s">
        <v>117</v>
      </c>
      <c r="V16" s="386"/>
      <c r="W16" s="384" t="s">
        <v>100</v>
      </c>
      <c r="X16" s="386"/>
      <c r="Y16" s="375"/>
      <c r="Z16" s="375"/>
      <c r="AA16" s="375"/>
      <c r="AB16" s="382"/>
      <c r="AC16" s="382"/>
      <c r="AD16" s="383"/>
      <c r="AE16" s="378"/>
      <c r="AF16" s="10"/>
      <c r="AG16" s="10"/>
      <c r="AH16" s="23"/>
      <c r="AI16" s="23"/>
      <c r="AJ16" s="23"/>
      <c r="AK16" s="129"/>
      <c r="AL16" s="130"/>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row>
    <row r="17" spans="2:64" s="128" customFormat="1" ht="12" customHeight="1" x14ac:dyDescent="0.25">
      <c r="B17" s="40"/>
      <c r="C17" s="333" t="s">
        <v>101</v>
      </c>
      <c r="D17" s="334"/>
      <c r="E17" s="334"/>
      <c r="F17" s="334"/>
      <c r="G17" s="334"/>
      <c r="H17" s="334"/>
      <c r="I17" s="335"/>
      <c r="J17" s="287"/>
      <c r="K17" s="289"/>
      <c r="L17" s="287"/>
      <c r="M17" s="289"/>
      <c r="N17" s="287"/>
      <c r="O17" s="289"/>
      <c r="P17" s="287"/>
      <c r="Q17" s="288"/>
      <c r="R17" s="289"/>
      <c r="S17" s="287"/>
      <c r="T17" s="289"/>
      <c r="U17" s="287"/>
      <c r="V17" s="289"/>
      <c r="W17" s="287"/>
      <c r="X17" s="289"/>
      <c r="Y17" s="287"/>
      <c r="Z17" s="288"/>
      <c r="AA17" s="289"/>
      <c r="AB17" s="389"/>
      <c r="AC17" s="390"/>
      <c r="AD17" s="391"/>
      <c r="AE17" s="378"/>
      <c r="AF17" s="10"/>
      <c r="AG17" s="10"/>
      <c r="AH17" s="23"/>
      <c r="AI17" s="23"/>
      <c r="AJ17" s="23"/>
      <c r="AK17" s="129"/>
      <c r="AL17" s="130"/>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row>
    <row r="18" spans="2:64" s="128" customFormat="1" ht="12" customHeight="1" x14ac:dyDescent="0.25">
      <c r="B18" s="40"/>
      <c r="C18" s="333"/>
      <c r="D18" s="334"/>
      <c r="E18" s="334"/>
      <c r="F18" s="334"/>
      <c r="G18" s="334"/>
      <c r="H18" s="334"/>
      <c r="I18" s="335"/>
      <c r="J18" s="290"/>
      <c r="K18" s="292"/>
      <c r="L18" s="290"/>
      <c r="M18" s="292"/>
      <c r="N18" s="290"/>
      <c r="O18" s="292"/>
      <c r="P18" s="290"/>
      <c r="Q18" s="291"/>
      <c r="R18" s="292"/>
      <c r="S18" s="290"/>
      <c r="T18" s="292"/>
      <c r="U18" s="290"/>
      <c r="V18" s="292"/>
      <c r="W18" s="290"/>
      <c r="X18" s="292"/>
      <c r="Y18" s="290"/>
      <c r="Z18" s="291"/>
      <c r="AA18" s="292"/>
      <c r="AB18" s="392"/>
      <c r="AC18" s="393"/>
      <c r="AD18" s="394"/>
      <c r="AE18" s="378"/>
      <c r="AF18" s="10"/>
      <c r="AG18" s="10"/>
      <c r="AH18" s="23"/>
      <c r="AI18" s="23"/>
      <c r="AJ18" s="23"/>
      <c r="AK18" s="129"/>
      <c r="AL18" s="130"/>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row>
    <row r="19" spans="2:64" s="128" customFormat="1" ht="12" customHeight="1" x14ac:dyDescent="0.25">
      <c r="B19" s="40"/>
      <c r="C19" s="333"/>
      <c r="D19" s="334"/>
      <c r="E19" s="334"/>
      <c r="F19" s="334"/>
      <c r="G19" s="334"/>
      <c r="H19" s="334"/>
      <c r="I19" s="335"/>
      <c r="J19" s="293"/>
      <c r="K19" s="295"/>
      <c r="L19" s="293"/>
      <c r="M19" s="295"/>
      <c r="N19" s="293"/>
      <c r="O19" s="295"/>
      <c r="P19" s="293"/>
      <c r="Q19" s="294"/>
      <c r="R19" s="295"/>
      <c r="S19" s="293"/>
      <c r="T19" s="295"/>
      <c r="U19" s="293"/>
      <c r="V19" s="295"/>
      <c r="W19" s="293"/>
      <c r="X19" s="295"/>
      <c r="Y19" s="293"/>
      <c r="Z19" s="294"/>
      <c r="AA19" s="295"/>
      <c r="AB19" s="395"/>
      <c r="AC19" s="396"/>
      <c r="AD19" s="397"/>
      <c r="AE19" s="378"/>
      <c r="AF19" s="10"/>
      <c r="AG19" s="10"/>
      <c r="AH19" s="23"/>
      <c r="AI19" s="23"/>
      <c r="AJ19" s="23"/>
      <c r="AK19" s="129"/>
      <c r="AL19" s="130"/>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row>
    <row r="20" spans="2:64" s="128" customFormat="1" ht="12" customHeight="1" x14ac:dyDescent="0.25">
      <c r="B20" s="40"/>
      <c r="C20" s="327" t="s">
        <v>102</v>
      </c>
      <c r="D20" s="328"/>
      <c r="E20" s="328"/>
      <c r="F20" s="328"/>
      <c r="G20" s="328"/>
      <c r="H20" s="328"/>
      <c r="I20" s="329"/>
      <c r="J20" s="287"/>
      <c r="K20" s="289"/>
      <c r="L20" s="287"/>
      <c r="M20" s="289"/>
      <c r="N20" s="287"/>
      <c r="O20" s="289"/>
      <c r="P20" s="287"/>
      <c r="Q20" s="288"/>
      <c r="R20" s="289"/>
      <c r="S20" s="287"/>
      <c r="T20" s="289"/>
      <c r="U20" s="287"/>
      <c r="V20" s="289"/>
      <c r="W20" s="287"/>
      <c r="X20" s="289"/>
      <c r="Y20" s="287"/>
      <c r="Z20" s="288"/>
      <c r="AA20" s="289"/>
      <c r="AB20" s="389"/>
      <c r="AC20" s="390"/>
      <c r="AD20" s="391"/>
      <c r="AE20" s="378"/>
      <c r="AF20" s="10"/>
      <c r="AG20" s="10"/>
      <c r="AH20" s="23"/>
      <c r="AI20" s="23"/>
      <c r="AJ20" s="23"/>
      <c r="AK20" s="129"/>
      <c r="AL20" s="130"/>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row>
    <row r="21" spans="2:64" s="128" customFormat="1" ht="12" customHeight="1" x14ac:dyDescent="0.25">
      <c r="B21" s="40"/>
      <c r="C21" s="296"/>
      <c r="D21" s="297"/>
      <c r="E21" s="297"/>
      <c r="F21" s="297"/>
      <c r="G21" s="297"/>
      <c r="H21" s="297"/>
      <c r="I21" s="298"/>
      <c r="J21" s="290"/>
      <c r="K21" s="292"/>
      <c r="L21" s="290"/>
      <c r="M21" s="292"/>
      <c r="N21" s="290"/>
      <c r="O21" s="292"/>
      <c r="P21" s="290"/>
      <c r="Q21" s="291"/>
      <c r="R21" s="292"/>
      <c r="S21" s="290"/>
      <c r="T21" s="292"/>
      <c r="U21" s="290"/>
      <c r="V21" s="292"/>
      <c r="W21" s="290"/>
      <c r="X21" s="292"/>
      <c r="Y21" s="290"/>
      <c r="Z21" s="291"/>
      <c r="AA21" s="292"/>
      <c r="AB21" s="392"/>
      <c r="AC21" s="393"/>
      <c r="AD21" s="394"/>
      <c r="AE21" s="378"/>
      <c r="AF21" s="10"/>
      <c r="AG21" s="10"/>
      <c r="AH21" s="23"/>
      <c r="AI21" s="23"/>
      <c r="AJ21" s="23"/>
      <c r="AK21" s="129"/>
      <c r="AL21" s="130"/>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row>
    <row r="22" spans="2:64" s="128" customFormat="1" ht="12" customHeight="1" x14ac:dyDescent="0.25">
      <c r="B22" s="40"/>
      <c r="C22" s="330"/>
      <c r="D22" s="331"/>
      <c r="E22" s="331"/>
      <c r="F22" s="331"/>
      <c r="G22" s="331"/>
      <c r="H22" s="331"/>
      <c r="I22" s="332"/>
      <c r="J22" s="293"/>
      <c r="K22" s="295"/>
      <c r="L22" s="293"/>
      <c r="M22" s="295"/>
      <c r="N22" s="293"/>
      <c r="O22" s="295"/>
      <c r="P22" s="293"/>
      <c r="Q22" s="294"/>
      <c r="R22" s="295"/>
      <c r="S22" s="293"/>
      <c r="T22" s="295"/>
      <c r="U22" s="293"/>
      <c r="V22" s="295"/>
      <c r="W22" s="293"/>
      <c r="X22" s="295"/>
      <c r="Y22" s="293"/>
      <c r="Z22" s="294"/>
      <c r="AA22" s="295"/>
      <c r="AB22" s="395"/>
      <c r="AC22" s="396"/>
      <c r="AD22" s="397"/>
      <c r="AE22" s="378"/>
      <c r="AF22" s="10"/>
      <c r="AG22" s="10"/>
      <c r="AH22" s="23"/>
      <c r="AI22" s="23"/>
      <c r="AJ22" s="23"/>
      <c r="AK22" s="129"/>
      <c r="AL22" s="130"/>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row>
    <row r="23" spans="2:64" s="128" customFormat="1" ht="12" customHeight="1" x14ac:dyDescent="0.25">
      <c r="B23" s="40"/>
      <c r="C23" s="296" t="s">
        <v>103</v>
      </c>
      <c r="D23" s="297"/>
      <c r="E23" s="297"/>
      <c r="F23" s="297"/>
      <c r="G23" s="297"/>
      <c r="H23" s="297"/>
      <c r="I23" s="298"/>
      <c r="J23" s="287"/>
      <c r="K23" s="289"/>
      <c r="L23" s="287"/>
      <c r="M23" s="289"/>
      <c r="N23" s="287"/>
      <c r="O23" s="289"/>
      <c r="P23" s="287"/>
      <c r="Q23" s="288"/>
      <c r="R23" s="289"/>
      <c r="S23" s="287"/>
      <c r="T23" s="289"/>
      <c r="U23" s="287"/>
      <c r="V23" s="289"/>
      <c r="W23" s="287"/>
      <c r="X23" s="289"/>
      <c r="Y23" s="287"/>
      <c r="Z23" s="288"/>
      <c r="AA23" s="289"/>
      <c r="AB23" s="389"/>
      <c r="AC23" s="390"/>
      <c r="AD23" s="391"/>
      <c r="AE23" s="378"/>
      <c r="AF23" s="10"/>
      <c r="AG23" s="10"/>
      <c r="AH23" s="23"/>
      <c r="AI23" s="23"/>
      <c r="AJ23" s="23"/>
      <c r="AK23" s="129"/>
      <c r="AL23" s="130"/>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row>
    <row r="24" spans="2:64" s="128" customFormat="1" ht="12" customHeight="1" x14ac:dyDescent="0.25">
      <c r="B24" s="40"/>
      <c r="C24" s="296"/>
      <c r="D24" s="297"/>
      <c r="E24" s="297"/>
      <c r="F24" s="297"/>
      <c r="G24" s="297"/>
      <c r="H24" s="297"/>
      <c r="I24" s="298"/>
      <c r="J24" s="290"/>
      <c r="K24" s="292"/>
      <c r="L24" s="290"/>
      <c r="M24" s="292"/>
      <c r="N24" s="290"/>
      <c r="O24" s="292"/>
      <c r="P24" s="290"/>
      <c r="Q24" s="291"/>
      <c r="R24" s="292"/>
      <c r="S24" s="290"/>
      <c r="T24" s="292"/>
      <c r="U24" s="290"/>
      <c r="V24" s="292"/>
      <c r="W24" s="290"/>
      <c r="X24" s="292"/>
      <c r="Y24" s="290"/>
      <c r="Z24" s="291"/>
      <c r="AA24" s="292"/>
      <c r="AB24" s="392"/>
      <c r="AC24" s="393"/>
      <c r="AD24" s="394"/>
      <c r="AE24" s="378"/>
      <c r="AF24" s="10"/>
      <c r="AG24" s="10"/>
      <c r="AH24" s="23"/>
      <c r="AI24" s="23"/>
      <c r="AJ24" s="23"/>
      <c r="AK24" s="129"/>
      <c r="AL24" s="130"/>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row>
    <row r="25" spans="2:64" s="128" customFormat="1" ht="12" customHeight="1" x14ac:dyDescent="0.25">
      <c r="B25" s="40"/>
      <c r="C25" s="296"/>
      <c r="D25" s="297"/>
      <c r="E25" s="297"/>
      <c r="F25" s="297"/>
      <c r="G25" s="297"/>
      <c r="H25" s="297"/>
      <c r="I25" s="298"/>
      <c r="J25" s="293"/>
      <c r="K25" s="295"/>
      <c r="L25" s="293"/>
      <c r="M25" s="295"/>
      <c r="N25" s="293"/>
      <c r="O25" s="295"/>
      <c r="P25" s="293"/>
      <c r="Q25" s="294"/>
      <c r="R25" s="295"/>
      <c r="S25" s="293"/>
      <c r="T25" s="295"/>
      <c r="U25" s="293"/>
      <c r="V25" s="295"/>
      <c r="W25" s="293"/>
      <c r="X25" s="295"/>
      <c r="Y25" s="293"/>
      <c r="Z25" s="294"/>
      <c r="AA25" s="295"/>
      <c r="AB25" s="395"/>
      <c r="AC25" s="396"/>
      <c r="AD25" s="397"/>
      <c r="AE25" s="378"/>
      <c r="AF25" s="10"/>
      <c r="AG25" s="10"/>
      <c r="AH25" s="23"/>
      <c r="AI25" s="23"/>
      <c r="AJ25" s="23"/>
      <c r="AK25" s="129"/>
      <c r="AL25" s="130"/>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row>
    <row r="26" spans="2:64" s="128" customFormat="1" ht="12" customHeight="1" x14ac:dyDescent="0.25">
      <c r="B26" s="40"/>
      <c r="C26" s="327" t="s">
        <v>104</v>
      </c>
      <c r="D26" s="328"/>
      <c r="E26" s="328"/>
      <c r="F26" s="328"/>
      <c r="G26" s="328"/>
      <c r="H26" s="328"/>
      <c r="I26" s="329"/>
      <c r="J26" s="287"/>
      <c r="K26" s="289"/>
      <c r="L26" s="287"/>
      <c r="M26" s="289"/>
      <c r="N26" s="287"/>
      <c r="O26" s="289"/>
      <c r="P26" s="287"/>
      <c r="Q26" s="288"/>
      <c r="R26" s="289"/>
      <c r="S26" s="287"/>
      <c r="T26" s="289"/>
      <c r="U26" s="287"/>
      <c r="V26" s="289"/>
      <c r="W26" s="287"/>
      <c r="X26" s="289"/>
      <c r="Y26" s="287"/>
      <c r="Z26" s="288"/>
      <c r="AA26" s="289"/>
      <c r="AB26" s="389"/>
      <c r="AC26" s="390"/>
      <c r="AD26" s="391"/>
      <c r="AE26" s="378"/>
      <c r="AF26" s="10"/>
      <c r="AG26" s="10"/>
      <c r="AH26" s="23"/>
      <c r="AI26" s="23"/>
      <c r="AJ26" s="23"/>
      <c r="AK26" s="129"/>
      <c r="AL26" s="130"/>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row>
    <row r="27" spans="2:64" s="128" customFormat="1" ht="12" customHeight="1" x14ac:dyDescent="0.25">
      <c r="B27" s="40"/>
      <c r="C27" s="296"/>
      <c r="D27" s="297"/>
      <c r="E27" s="297"/>
      <c r="F27" s="297"/>
      <c r="G27" s="297"/>
      <c r="H27" s="297"/>
      <c r="I27" s="298"/>
      <c r="J27" s="290"/>
      <c r="K27" s="292"/>
      <c r="L27" s="290"/>
      <c r="M27" s="292"/>
      <c r="N27" s="290"/>
      <c r="O27" s="292"/>
      <c r="P27" s="290"/>
      <c r="Q27" s="291"/>
      <c r="R27" s="292"/>
      <c r="S27" s="290"/>
      <c r="T27" s="292"/>
      <c r="U27" s="290"/>
      <c r="V27" s="292"/>
      <c r="W27" s="290"/>
      <c r="X27" s="292"/>
      <c r="Y27" s="290"/>
      <c r="Z27" s="291"/>
      <c r="AA27" s="292"/>
      <c r="AB27" s="392"/>
      <c r="AC27" s="393"/>
      <c r="AD27" s="394"/>
      <c r="AE27" s="378"/>
      <c r="AF27" s="10"/>
      <c r="AG27" s="10"/>
      <c r="AH27" s="23"/>
      <c r="AI27" s="23"/>
      <c r="AJ27" s="23"/>
      <c r="AK27" s="129"/>
      <c r="AL27" s="130"/>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row>
    <row r="28" spans="2:64" s="128" customFormat="1" ht="12" customHeight="1" x14ac:dyDescent="0.25">
      <c r="B28" s="40"/>
      <c r="C28" s="330"/>
      <c r="D28" s="331"/>
      <c r="E28" s="331"/>
      <c r="F28" s="331"/>
      <c r="G28" s="331"/>
      <c r="H28" s="331"/>
      <c r="I28" s="332"/>
      <c r="J28" s="293"/>
      <c r="K28" s="295"/>
      <c r="L28" s="293"/>
      <c r="M28" s="295"/>
      <c r="N28" s="293"/>
      <c r="O28" s="295"/>
      <c r="P28" s="293"/>
      <c r="Q28" s="294"/>
      <c r="R28" s="295"/>
      <c r="S28" s="293"/>
      <c r="T28" s="295"/>
      <c r="U28" s="293"/>
      <c r="V28" s="295"/>
      <c r="W28" s="293"/>
      <c r="X28" s="295"/>
      <c r="Y28" s="293"/>
      <c r="Z28" s="294"/>
      <c r="AA28" s="295"/>
      <c r="AB28" s="395"/>
      <c r="AC28" s="396"/>
      <c r="AD28" s="397"/>
      <c r="AE28" s="378"/>
      <c r="AF28" s="10"/>
      <c r="AG28" s="10"/>
      <c r="AH28" s="23"/>
      <c r="AI28" s="23"/>
      <c r="AJ28" s="23"/>
      <c r="AK28" s="129"/>
      <c r="AL28" s="130"/>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row>
    <row r="29" spans="2:64" s="128" customFormat="1" ht="12" customHeight="1" x14ac:dyDescent="0.25">
      <c r="B29" s="40"/>
      <c r="C29" s="296" t="s">
        <v>105</v>
      </c>
      <c r="D29" s="297"/>
      <c r="E29" s="297"/>
      <c r="F29" s="297"/>
      <c r="G29" s="297"/>
      <c r="H29" s="297"/>
      <c r="I29" s="298"/>
      <c r="J29" s="287"/>
      <c r="K29" s="289"/>
      <c r="L29" s="287"/>
      <c r="M29" s="289"/>
      <c r="N29" s="287"/>
      <c r="O29" s="289"/>
      <c r="P29" s="287"/>
      <c r="Q29" s="288"/>
      <c r="R29" s="289"/>
      <c r="S29" s="287"/>
      <c r="T29" s="289"/>
      <c r="U29" s="287"/>
      <c r="V29" s="289"/>
      <c r="W29" s="287"/>
      <c r="X29" s="289"/>
      <c r="Y29" s="287"/>
      <c r="Z29" s="288"/>
      <c r="AA29" s="289"/>
      <c r="AB29" s="389"/>
      <c r="AC29" s="390"/>
      <c r="AD29" s="391"/>
      <c r="AE29" s="378"/>
      <c r="AF29" s="10"/>
      <c r="AG29" s="10"/>
      <c r="AH29" s="23"/>
      <c r="AI29" s="23"/>
      <c r="AJ29" s="23"/>
      <c r="AK29" s="129"/>
      <c r="AL29" s="130"/>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row>
    <row r="30" spans="2:64" s="128" customFormat="1" ht="12" customHeight="1" x14ac:dyDescent="0.25">
      <c r="B30" s="40"/>
      <c r="C30" s="296"/>
      <c r="D30" s="297"/>
      <c r="E30" s="297"/>
      <c r="F30" s="297"/>
      <c r="G30" s="297"/>
      <c r="H30" s="297"/>
      <c r="I30" s="298"/>
      <c r="J30" s="290"/>
      <c r="K30" s="292"/>
      <c r="L30" s="290"/>
      <c r="M30" s="292"/>
      <c r="N30" s="290"/>
      <c r="O30" s="292"/>
      <c r="P30" s="290"/>
      <c r="Q30" s="291"/>
      <c r="R30" s="292"/>
      <c r="S30" s="290"/>
      <c r="T30" s="292"/>
      <c r="U30" s="290"/>
      <c r="V30" s="292"/>
      <c r="W30" s="290"/>
      <c r="X30" s="292"/>
      <c r="Y30" s="290"/>
      <c r="Z30" s="291"/>
      <c r="AA30" s="292"/>
      <c r="AB30" s="392"/>
      <c r="AC30" s="393"/>
      <c r="AD30" s="394"/>
      <c r="AE30" s="378"/>
      <c r="AF30" s="10"/>
      <c r="AG30" s="10"/>
      <c r="AH30" s="23"/>
      <c r="AI30" s="23"/>
      <c r="AJ30" s="23"/>
      <c r="AK30" s="129"/>
      <c r="AL30" s="130"/>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row>
    <row r="31" spans="2:64" s="128" customFormat="1" ht="12" customHeight="1" x14ac:dyDescent="0.25">
      <c r="B31" s="40"/>
      <c r="C31" s="296"/>
      <c r="D31" s="297"/>
      <c r="E31" s="297"/>
      <c r="F31" s="297"/>
      <c r="G31" s="297"/>
      <c r="H31" s="297"/>
      <c r="I31" s="298"/>
      <c r="J31" s="293"/>
      <c r="K31" s="295"/>
      <c r="L31" s="293"/>
      <c r="M31" s="295"/>
      <c r="N31" s="293"/>
      <c r="O31" s="295"/>
      <c r="P31" s="293"/>
      <c r="Q31" s="294"/>
      <c r="R31" s="295"/>
      <c r="S31" s="293"/>
      <c r="T31" s="295"/>
      <c r="U31" s="293"/>
      <c r="V31" s="295"/>
      <c r="W31" s="293"/>
      <c r="X31" s="295"/>
      <c r="Y31" s="293"/>
      <c r="Z31" s="294"/>
      <c r="AA31" s="295"/>
      <c r="AB31" s="395"/>
      <c r="AC31" s="396"/>
      <c r="AD31" s="397"/>
      <c r="AE31" s="378"/>
      <c r="AF31" s="10"/>
      <c r="AG31" s="10"/>
      <c r="AH31" s="23"/>
      <c r="AI31" s="23"/>
      <c r="AJ31" s="23"/>
      <c r="AK31" s="129"/>
      <c r="AL31" s="130"/>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row>
    <row r="32" spans="2:64" s="128" customFormat="1" ht="12" customHeight="1" x14ac:dyDescent="0.25">
      <c r="B32" s="40"/>
      <c r="C32" s="327" t="s">
        <v>106</v>
      </c>
      <c r="D32" s="328"/>
      <c r="E32" s="328"/>
      <c r="F32" s="328"/>
      <c r="G32" s="328"/>
      <c r="H32" s="328"/>
      <c r="I32" s="329"/>
      <c r="J32" s="287"/>
      <c r="K32" s="289"/>
      <c r="L32" s="287"/>
      <c r="M32" s="289"/>
      <c r="N32" s="287"/>
      <c r="O32" s="289"/>
      <c r="P32" s="287"/>
      <c r="Q32" s="288"/>
      <c r="R32" s="289"/>
      <c r="S32" s="287"/>
      <c r="T32" s="289"/>
      <c r="U32" s="287"/>
      <c r="V32" s="289"/>
      <c r="W32" s="287"/>
      <c r="X32" s="289"/>
      <c r="Y32" s="287"/>
      <c r="Z32" s="288"/>
      <c r="AA32" s="289"/>
      <c r="AB32" s="389"/>
      <c r="AC32" s="390"/>
      <c r="AD32" s="391"/>
      <c r="AE32" s="378"/>
      <c r="AF32" s="10"/>
      <c r="AG32" s="10"/>
      <c r="AH32" s="23"/>
      <c r="AI32" s="23"/>
      <c r="AJ32" s="23"/>
      <c r="AK32" s="129"/>
      <c r="AL32" s="130"/>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row>
    <row r="33" spans="2:64" s="128" customFormat="1" ht="12" customHeight="1" x14ac:dyDescent="0.25">
      <c r="B33" s="40"/>
      <c r="C33" s="296"/>
      <c r="D33" s="297"/>
      <c r="E33" s="297"/>
      <c r="F33" s="297"/>
      <c r="G33" s="297"/>
      <c r="H33" s="297"/>
      <c r="I33" s="298"/>
      <c r="J33" s="290"/>
      <c r="K33" s="292"/>
      <c r="L33" s="290"/>
      <c r="M33" s="292"/>
      <c r="N33" s="290"/>
      <c r="O33" s="292"/>
      <c r="P33" s="290"/>
      <c r="Q33" s="291"/>
      <c r="R33" s="292"/>
      <c r="S33" s="290"/>
      <c r="T33" s="292"/>
      <c r="U33" s="290"/>
      <c r="V33" s="292"/>
      <c r="W33" s="290"/>
      <c r="X33" s="292"/>
      <c r="Y33" s="290"/>
      <c r="Z33" s="291"/>
      <c r="AA33" s="292"/>
      <c r="AB33" s="392"/>
      <c r="AC33" s="393"/>
      <c r="AD33" s="394"/>
      <c r="AE33" s="378"/>
      <c r="AF33" s="10"/>
      <c r="AG33" s="10"/>
      <c r="AH33" s="23"/>
      <c r="AI33" s="23"/>
      <c r="AJ33" s="23"/>
      <c r="AK33" s="129"/>
      <c r="AL33" s="130"/>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row>
    <row r="34" spans="2:64" s="128" customFormat="1" ht="12" customHeight="1" x14ac:dyDescent="0.25">
      <c r="B34" s="40"/>
      <c r="C34" s="330"/>
      <c r="D34" s="331"/>
      <c r="E34" s="331"/>
      <c r="F34" s="331"/>
      <c r="G34" s="331"/>
      <c r="H34" s="331"/>
      <c r="I34" s="332"/>
      <c r="J34" s="293"/>
      <c r="K34" s="295"/>
      <c r="L34" s="293"/>
      <c r="M34" s="295"/>
      <c r="N34" s="293"/>
      <c r="O34" s="295"/>
      <c r="P34" s="293"/>
      <c r="Q34" s="294"/>
      <c r="R34" s="295"/>
      <c r="S34" s="293"/>
      <c r="T34" s="295"/>
      <c r="U34" s="293"/>
      <c r="V34" s="295"/>
      <c r="W34" s="293"/>
      <c r="X34" s="295"/>
      <c r="Y34" s="293"/>
      <c r="Z34" s="294"/>
      <c r="AA34" s="295"/>
      <c r="AB34" s="395"/>
      <c r="AC34" s="396"/>
      <c r="AD34" s="397"/>
      <c r="AE34" s="378"/>
      <c r="AF34" s="10"/>
      <c r="AG34" s="10"/>
      <c r="AH34" s="23"/>
      <c r="AI34" s="23"/>
      <c r="AJ34" s="23"/>
      <c r="AK34" s="129"/>
      <c r="AL34" s="130"/>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row>
    <row r="35" spans="2:64" s="128" customFormat="1" ht="12" customHeight="1" x14ac:dyDescent="0.25">
      <c r="B35" s="40"/>
      <c r="C35" s="296" t="s">
        <v>107</v>
      </c>
      <c r="D35" s="297"/>
      <c r="E35" s="297"/>
      <c r="F35" s="297"/>
      <c r="G35" s="297"/>
      <c r="H35" s="297"/>
      <c r="I35" s="298"/>
      <c r="J35" s="287"/>
      <c r="K35" s="289"/>
      <c r="L35" s="287"/>
      <c r="M35" s="289"/>
      <c r="N35" s="287"/>
      <c r="O35" s="289"/>
      <c r="P35" s="287"/>
      <c r="Q35" s="288"/>
      <c r="R35" s="289"/>
      <c r="S35" s="287"/>
      <c r="T35" s="289"/>
      <c r="U35" s="287"/>
      <c r="V35" s="289"/>
      <c r="W35" s="287"/>
      <c r="X35" s="289"/>
      <c r="Y35" s="287"/>
      <c r="Z35" s="288"/>
      <c r="AA35" s="289"/>
      <c r="AB35" s="389"/>
      <c r="AC35" s="390"/>
      <c r="AD35" s="391"/>
      <c r="AE35" s="378"/>
      <c r="AF35" s="10"/>
      <c r="AG35" s="10"/>
      <c r="AH35" s="23"/>
      <c r="AI35" s="23"/>
      <c r="AJ35" s="23"/>
      <c r="AK35" s="129"/>
      <c r="AL35" s="130"/>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row>
    <row r="36" spans="2:64" s="128" customFormat="1" ht="12" customHeight="1" x14ac:dyDescent="0.25">
      <c r="B36" s="40"/>
      <c r="C36" s="296"/>
      <c r="D36" s="297"/>
      <c r="E36" s="297"/>
      <c r="F36" s="297"/>
      <c r="G36" s="297"/>
      <c r="H36" s="297"/>
      <c r="I36" s="298"/>
      <c r="J36" s="290"/>
      <c r="K36" s="292"/>
      <c r="L36" s="290"/>
      <c r="M36" s="292"/>
      <c r="N36" s="290"/>
      <c r="O36" s="292"/>
      <c r="P36" s="290"/>
      <c r="Q36" s="291"/>
      <c r="R36" s="292"/>
      <c r="S36" s="290"/>
      <c r="T36" s="292"/>
      <c r="U36" s="290"/>
      <c r="V36" s="292"/>
      <c r="W36" s="290"/>
      <c r="X36" s="292"/>
      <c r="Y36" s="290"/>
      <c r="Z36" s="291"/>
      <c r="AA36" s="292"/>
      <c r="AB36" s="392"/>
      <c r="AC36" s="393"/>
      <c r="AD36" s="394"/>
      <c r="AE36" s="378"/>
      <c r="AF36" s="10"/>
      <c r="AG36" s="10"/>
      <c r="AH36" s="23"/>
      <c r="AI36" s="23"/>
      <c r="AJ36" s="23"/>
      <c r="AK36" s="129"/>
      <c r="AL36" s="130"/>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row>
    <row r="37" spans="2:64" s="128" customFormat="1" ht="12" customHeight="1" x14ac:dyDescent="0.25">
      <c r="B37" s="40"/>
      <c r="C37" s="296"/>
      <c r="D37" s="297"/>
      <c r="E37" s="297"/>
      <c r="F37" s="297"/>
      <c r="G37" s="297"/>
      <c r="H37" s="297"/>
      <c r="I37" s="298"/>
      <c r="J37" s="293"/>
      <c r="K37" s="295"/>
      <c r="L37" s="293"/>
      <c r="M37" s="295"/>
      <c r="N37" s="293"/>
      <c r="O37" s="295"/>
      <c r="P37" s="293"/>
      <c r="Q37" s="294"/>
      <c r="R37" s="295"/>
      <c r="S37" s="293"/>
      <c r="T37" s="295"/>
      <c r="U37" s="293"/>
      <c r="V37" s="295"/>
      <c r="W37" s="293"/>
      <c r="X37" s="295"/>
      <c r="Y37" s="293"/>
      <c r="Z37" s="294"/>
      <c r="AA37" s="295"/>
      <c r="AB37" s="395"/>
      <c r="AC37" s="396"/>
      <c r="AD37" s="397"/>
      <c r="AE37" s="378"/>
      <c r="AF37" s="10"/>
      <c r="AG37" s="10"/>
      <c r="AH37" s="23"/>
      <c r="AI37" s="23"/>
      <c r="AJ37" s="23"/>
      <c r="AK37" s="129"/>
      <c r="AL37" s="130"/>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row>
    <row r="38" spans="2:64" s="128" customFormat="1" ht="12" customHeight="1" x14ac:dyDescent="0.25">
      <c r="B38" s="40"/>
      <c r="C38" s="327" t="s">
        <v>108</v>
      </c>
      <c r="D38" s="328"/>
      <c r="E38" s="328"/>
      <c r="F38" s="328"/>
      <c r="G38" s="328"/>
      <c r="H38" s="328"/>
      <c r="I38" s="329"/>
      <c r="J38" s="287"/>
      <c r="K38" s="289"/>
      <c r="L38" s="287"/>
      <c r="M38" s="289"/>
      <c r="N38" s="287"/>
      <c r="O38" s="289"/>
      <c r="P38" s="287"/>
      <c r="Q38" s="288"/>
      <c r="R38" s="289"/>
      <c r="S38" s="287"/>
      <c r="T38" s="289"/>
      <c r="U38" s="287"/>
      <c r="V38" s="289"/>
      <c r="W38" s="287"/>
      <c r="X38" s="289"/>
      <c r="Y38" s="287"/>
      <c r="Z38" s="288"/>
      <c r="AA38" s="289"/>
      <c r="AB38" s="389"/>
      <c r="AC38" s="390"/>
      <c r="AD38" s="391"/>
      <c r="AE38" s="378"/>
      <c r="AF38" s="10"/>
      <c r="AG38" s="10"/>
      <c r="AH38" s="23"/>
      <c r="AI38" s="23"/>
      <c r="AJ38" s="23"/>
      <c r="AK38" s="129"/>
      <c r="AL38" s="130"/>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row>
    <row r="39" spans="2:64" s="128" customFormat="1" ht="12" customHeight="1" x14ac:dyDescent="0.25">
      <c r="B39" s="40"/>
      <c r="C39" s="296"/>
      <c r="D39" s="297"/>
      <c r="E39" s="297"/>
      <c r="F39" s="297"/>
      <c r="G39" s="297"/>
      <c r="H39" s="297"/>
      <c r="I39" s="298"/>
      <c r="J39" s="290"/>
      <c r="K39" s="292"/>
      <c r="L39" s="290"/>
      <c r="M39" s="292"/>
      <c r="N39" s="290"/>
      <c r="O39" s="292"/>
      <c r="P39" s="290"/>
      <c r="Q39" s="291"/>
      <c r="R39" s="292"/>
      <c r="S39" s="290"/>
      <c r="T39" s="292"/>
      <c r="U39" s="290"/>
      <c r="V39" s="292"/>
      <c r="W39" s="290"/>
      <c r="X39" s="292"/>
      <c r="Y39" s="290"/>
      <c r="Z39" s="291"/>
      <c r="AA39" s="292"/>
      <c r="AB39" s="392"/>
      <c r="AC39" s="393"/>
      <c r="AD39" s="394"/>
      <c r="AE39" s="378"/>
      <c r="AF39" s="10"/>
      <c r="AG39" s="10"/>
      <c r="AH39" s="23"/>
      <c r="AI39" s="23"/>
      <c r="AJ39" s="23"/>
      <c r="AK39" s="129"/>
      <c r="AL39" s="130"/>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row>
    <row r="40" spans="2:64" s="128" customFormat="1" ht="12" customHeight="1" x14ac:dyDescent="0.25">
      <c r="B40" s="40"/>
      <c r="C40" s="330"/>
      <c r="D40" s="331"/>
      <c r="E40" s="331"/>
      <c r="F40" s="331"/>
      <c r="G40" s="331"/>
      <c r="H40" s="331"/>
      <c r="I40" s="332"/>
      <c r="J40" s="293"/>
      <c r="K40" s="295"/>
      <c r="L40" s="293"/>
      <c r="M40" s="295"/>
      <c r="N40" s="293"/>
      <c r="O40" s="295"/>
      <c r="P40" s="293"/>
      <c r="Q40" s="294"/>
      <c r="R40" s="295"/>
      <c r="S40" s="293"/>
      <c r="T40" s="295"/>
      <c r="U40" s="293"/>
      <c r="V40" s="295"/>
      <c r="W40" s="293"/>
      <c r="X40" s="295"/>
      <c r="Y40" s="293"/>
      <c r="Z40" s="294"/>
      <c r="AA40" s="295"/>
      <c r="AB40" s="395"/>
      <c r="AC40" s="396"/>
      <c r="AD40" s="397"/>
      <c r="AE40" s="378"/>
      <c r="AF40" s="10"/>
      <c r="AG40" s="10"/>
      <c r="AH40" s="23"/>
      <c r="AI40" s="23"/>
      <c r="AJ40" s="23"/>
      <c r="AK40" s="129"/>
      <c r="AL40" s="130"/>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row>
    <row r="41" spans="2:64" s="128" customFormat="1" ht="12" customHeight="1" x14ac:dyDescent="0.25">
      <c r="B41" s="40"/>
      <c r="C41" s="296" t="s">
        <v>109</v>
      </c>
      <c r="D41" s="297"/>
      <c r="E41" s="297"/>
      <c r="F41" s="297"/>
      <c r="G41" s="297"/>
      <c r="H41" s="297"/>
      <c r="I41" s="298"/>
      <c r="J41" s="287"/>
      <c r="K41" s="289"/>
      <c r="L41" s="287"/>
      <c r="M41" s="289"/>
      <c r="N41" s="287"/>
      <c r="O41" s="289"/>
      <c r="P41" s="287"/>
      <c r="Q41" s="288"/>
      <c r="R41" s="289"/>
      <c r="S41" s="287"/>
      <c r="T41" s="289"/>
      <c r="U41" s="287"/>
      <c r="V41" s="289"/>
      <c r="W41" s="287"/>
      <c r="X41" s="289"/>
      <c r="Y41" s="287"/>
      <c r="Z41" s="288"/>
      <c r="AA41" s="289"/>
      <c r="AB41" s="389"/>
      <c r="AC41" s="390"/>
      <c r="AD41" s="391"/>
      <c r="AE41" s="378"/>
      <c r="AF41" s="10"/>
      <c r="AG41" s="10"/>
      <c r="AH41" s="23"/>
      <c r="AI41" s="23"/>
      <c r="AJ41" s="23"/>
      <c r="AK41" s="129"/>
      <c r="AL41" s="130"/>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row>
    <row r="42" spans="2:64" s="128" customFormat="1" ht="12" customHeight="1" x14ac:dyDescent="0.25">
      <c r="B42" s="40"/>
      <c r="C42" s="296"/>
      <c r="D42" s="297"/>
      <c r="E42" s="297"/>
      <c r="F42" s="297"/>
      <c r="G42" s="297"/>
      <c r="H42" s="297"/>
      <c r="I42" s="298"/>
      <c r="J42" s="290"/>
      <c r="K42" s="292"/>
      <c r="L42" s="290"/>
      <c r="M42" s="292"/>
      <c r="N42" s="290"/>
      <c r="O42" s="292"/>
      <c r="P42" s="290"/>
      <c r="Q42" s="291"/>
      <c r="R42" s="292"/>
      <c r="S42" s="290"/>
      <c r="T42" s="292"/>
      <c r="U42" s="290"/>
      <c r="V42" s="292"/>
      <c r="W42" s="290"/>
      <c r="X42" s="292"/>
      <c r="Y42" s="290"/>
      <c r="Z42" s="291"/>
      <c r="AA42" s="292"/>
      <c r="AB42" s="392"/>
      <c r="AC42" s="393"/>
      <c r="AD42" s="394"/>
      <c r="AE42" s="378"/>
      <c r="AF42" s="10"/>
      <c r="AG42" s="10"/>
      <c r="AH42" s="23"/>
      <c r="AI42" s="23"/>
      <c r="AJ42" s="23"/>
      <c r="AK42" s="129"/>
      <c r="AL42" s="130"/>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row>
    <row r="43" spans="2:64" s="128" customFormat="1" ht="12" customHeight="1" x14ac:dyDescent="0.25">
      <c r="B43" s="40"/>
      <c r="C43" s="296"/>
      <c r="D43" s="297"/>
      <c r="E43" s="297"/>
      <c r="F43" s="297"/>
      <c r="G43" s="297"/>
      <c r="H43" s="297"/>
      <c r="I43" s="298"/>
      <c r="J43" s="293"/>
      <c r="K43" s="295"/>
      <c r="L43" s="293"/>
      <c r="M43" s="295"/>
      <c r="N43" s="293"/>
      <c r="O43" s="295"/>
      <c r="P43" s="293"/>
      <c r="Q43" s="294"/>
      <c r="R43" s="295"/>
      <c r="S43" s="293"/>
      <c r="T43" s="295"/>
      <c r="U43" s="293"/>
      <c r="V43" s="295"/>
      <c r="W43" s="293"/>
      <c r="X43" s="295"/>
      <c r="Y43" s="293"/>
      <c r="Z43" s="294"/>
      <c r="AA43" s="295"/>
      <c r="AB43" s="395"/>
      <c r="AC43" s="396"/>
      <c r="AD43" s="397"/>
      <c r="AE43" s="378"/>
      <c r="AF43" s="10"/>
      <c r="AG43" s="10"/>
      <c r="AH43" s="23"/>
      <c r="AI43" s="23"/>
      <c r="AJ43" s="23"/>
      <c r="AK43" s="129"/>
      <c r="AL43" s="130"/>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row>
    <row r="44" spans="2:64" s="128" customFormat="1" ht="12" customHeight="1" x14ac:dyDescent="0.25">
      <c r="B44" s="40"/>
      <c r="C44" s="327" t="s">
        <v>110</v>
      </c>
      <c r="D44" s="328"/>
      <c r="E44" s="328"/>
      <c r="F44" s="328"/>
      <c r="G44" s="328"/>
      <c r="H44" s="328"/>
      <c r="I44" s="329"/>
      <c r="J44" s="287"/>
      <c r="K44" s="289"/>
      <c r="L44" s="287"/>
      <c r="M44" s="289"/>
      <c r="N44" s="287"/>
      <c r="O44" s="289"/>
      <c r="P44" s="287"/>
      <c r="Q44" s="288"/>
      <c r="R44" s="289"/>
      <c r="S44" s="287"/>
      <c r="T44" s="289"/>
      <c r="U44" s="287"/>
      <c r="V44" s="289"/>
      <c r="W44" s="287"/>
      <c r="X44" s="289"/>
      <c r="Y44" s="287"/>
      <c r="Z44" s="288"/>
      <c r="AA44" s="289"/>
      <c r="AB44" s="389"/>
      <c r="AC44" s="390"/>
      <c r="AD44" s="391"/>
      <c r="AE44" s="378"/>
      <c r="AF44" s="10"/>
      <c r="AG44" s="10"/>
      <c r="AH44" s="23"/>
      <c r="AI44" s="23"/>
      <c r="AJ44" s="23"/>
      <c r="AK44" s="129"/>
      <c r="AL44" s="130"/>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row>
    <row r="45" spans="2:64" s="128" customFormat="1" ht="12" customHeight="1" x14ac:dyDescent="0.25">
      <c r="B45" s="40"/>
      <c r="C45" s="296"/>
      <c r="D45" s="297"/>
      <c r="E45" s="297"/>
      <c r="F45" s="297"/>
      <c r="G45" s="297"/>
      <c r="H45" s="297"/>
      <c r="I45" s="298"/>
      <c r="J45" s="290"/>
      <c r="K45" s="292"/>
      <c r="L45" s="290"/>
      <c r="M45" s="292"/>
      <c r="N45" s="290"/>
      <c r="O45" s="292"/>
      <c r="P45" s="290"/>
      <c r="Q45" s="291"/>
      <c r="R45" s="292"/>
      <c r="S45" s="290"/>
      <c r="T45" s="292"/>
      <c r="U45" s="290"/>
      <c r="V45" s="292"/>
      <c r="W45" s="290"/>
      <c r="X45" s="292"/>
      <c r="Y45" s="290"/>
      <c r="Z45" s="291"/>
      <c r="AA45" s="292"/>
      <c r="AB45" s="392"/>
      <c r="AC45" s="393"/>
      <c r="AD45" s="394"/>
      <c r="AE45" s="378"/>
      <c r="AF45" s="10"/>
      <c r="AG45" s="10"/>
      <c r="AH45" s="23"/>
      <c r="AI45" s="23"/>
      <c r="AJ45" s="23"/>
      <c r="AK45" s="129"/>
      <c r="AL45" s="130"/>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row>
    <row r="46" spans="2:64" s="128" customFormat="1" ht="12" customHeight="1" x14ac:dyDescent="0.25">
      <c r="B46" s="40"/>
      <c r="C46" s="330"/>
      <c r="D46" s="331"/>
      <c r="E46" s="331"/>
      <c r="F46" s="331"/>
      <c r="G46" s="331"/>
      <c r="H46" s="331"/>
      <c r="I46" s="332"/>
      <c r="J46" s="293"/>
      <c r="K46" s="295"/>
      <c r="L46" s="293"/>
      <c r="M46" s="295"/>
      <c r="N46" s="293"/>
      <c r="O46" s="295"/>
      <c r="P46" s="293"/>
      <c r="Q46" s="294"/>
      <c r="R46" s="295"/>
      <c r="S46" s="293"/>
      <c r="T46" s="295"/>
      <c r="U46" s="293"/>
      <c r="V46" s="295"/>
      <c r="W46" s="293"/>
      <c r="X46" s="295"/>
      <c r="Y46" s="293"/>
      <c r="Z46" s="294"/>
      <c r="AA46" s="295"/>
      <c r="AB46" s="395"/>
      <c r="AC46" s="396"/>
      <c r="AD46" s="397"/>
      <c r="AE46" s="378"/>
      <c r="AF46" s="10"/>
      <c r="AG46" s="10"/>
      <c r="AH46" s="23"/>
      <c r="AI46" s="23"/>
      <c r="AJ46" s="23"/>
      <c r="AK46" s="129"/>
      <c r="AL46" s="130"/>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row>
    <row r="47" spans="2:64" s="128" customFormat="1" ht="12" customHeight="1" x14ac:dyDescent="0.25">
      <c r="B47" s="40"/>
      <c r="C47" s="327" t="s">
        <v>111</v>
      </c>
      <c r="D47" s="328"/>
      <c r="E47" s="328"/>
      <c r="F47" s="328"/>
      <c r="G47" s="328"/>
      <c r="H47" s="328"/>
      <c r="I47" s="329"/>
      <c r="J47" s="288"/>
      <c r="K47" s="289"/>
      <c r="L47" s="287"/>
      <c r="M47" s="289"/>
      <c r="N47" s="287"/>
      <c r="O47" s="289"/>
      <c r="P47" s="287"/>
      <c r="Q47" s="288"/>
      <c r="R47" s="289"/>
      <c r="S47" s="288"/>
      <c r="T47" s="289"/>
      <c r="U47" s="287"/>
      <c r="V47" s="289"/>
      <c r="W47" s="287"/>
      <c r="X47" s="289"/>
      <c r="Y47" s="287"/>
      <c r="Z47" s="288"/>
      <c r="AA47" s="289"/>
      <c r="AB47" s="389"/>
      <c r="AC47" s="390"/>
      <c r="AD47" s="391"/>
      <c r="AE47" s="378"/>
      <c r="AF47" s="10"/>
      <c r="AG47" s="10"/>
      <c r="AH47" s="23"/>
      <c r="AI47" s="23"/>
      <c r="AJ47" s="23"/>
      <c r="AK47" s="129"/>
      <c r="AL47" s="130"/>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row>
    <row r="48" spans="2:64" s="128" customFormat="1" ht="12" customHeight="1" x14ac:dyDescent="0.25">
      <c r="B48" s="40"/>
      <c r="C48" s="296"/>
      <c r="D48" s="297"/>
      <c r="E48" s="297"/>
      <c r="F48" s="297"/>
      <c r="G48" s="297"/>
      <c r="H48" s="297"/>
      <c r="I48" s="298"/>
      <c r="J48" s="291"/>
      <c r="K48" s="292"/>
      <c r="L48" s="290"/>
      <c r="M48" s="292"/>
      <c r="N48" s="290"/>
      <c r="O48" s="292"/>
      <c r="P48" s="290"/>
      <c r="Q48" s="291"/>
      <c r="R48" s="292"/>
      <c r="S48" s="291"/>
      <c r="T48" s="292"/>
      <c r="U48" s="290"/>
      <c r="V48" s="292"/>
      <c r="W48" s="290"/>
      <c r="X48" s="292"/>
      <c r="Y48" s="290"/>
      <c r="Z48" s="291"/>
      <c r="AA48" s="292"/>
      <c r="AB48" s="392"/>
      <c r="AC48" s="393"/>
      <c r="AD48" s="394"/>
      <c r="AE48" s="378"/>
      <c r="AF48" s="10"/>
      <c r="AG48" s="10"/>
      <c r="AH48" s="23"/>
      <c r="AI48" s="23"/>
      <c r="AJ48" s="23"/>
      <c r="AK48" s="129"/>
      <c r="AL48" s="130"/>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row>
    <row r="49" spans="2:64" s="128" customFormat="1" ht="12" customHeight="1" x14ac:dyDescent="0.25">
      <c r="B49" s="40"/>
      <c r="C49" s="296"/>
      <c r="D49" s="297"/>
      <c r="E49" s="297"/>
      <c r="F49" s="297"/>
      <c r="G49" s="297"/>
      <c r="H49" s="297"/>
      <c r="I49" s="298"/>
      <c r="J49" s="294"/>
      <c r="K49" s="295"/>
      <c r="L49" s="293"/>
      <c r="M49" s="295"/>
      <c r="N49" s="293"/>
      <c r="O49" s="295"/>
      <c r="P49" s="293"/>
      <c r="Q49" s="294"/>
      <c r="R49" s="295"/>
      <c r="S49" s="294"/>
      <c r="T49" s="295"/>
      <c r="U49" s="293"/>
      <c r="V49" s="295"/>
      <c r="W49" s="293"/>
      <c r="X49" s="295"/>
      <c r="Y49" s="293"/>
      <c r="Z49" s="294"/>
      <c r="AA49" s="295"/>
      <c r="AB49" s="395"/>
      <c r="AC49" s="396"/>
      <c r="AD49" s="397"/>
      <c r="AE49" s="378"/>
      <c r="AF49" s="10"/>
      <c r="AG49" s="10"/>
      <c r="AH49" s="23"/>
      <c r="AI49" s="23"/>
      <c r="AJ49" s="23"/>
      <c r="AK49" s="129"/>
      <c r="AL49" s="130"/>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row>
    <row r="50" spans="2:64" s="128" customFormat="1" ht="12" customHeight="1" x14ac:dyDescent="0.25">
      <c r="B50" s="40"/>
      <c r="C50" s="327" t="s">
        <v>112</v>
      </c>
      <c r="D50" s="328"/>
      <c r="E50" s="328"/>
      <c r="F50" s="328"/>
      <c r="G50" s="328"/>
      <c r="H50" s="328"/>
      <c r="I50" s="329"/>
      <c r="J50" s="288"/>
      <c r="K50" s="289"/>
      <c r="L50" s="287"/>
      <c r="M50" s="289"/>
      <c r="N50" s="287"/>
      <c r="O50" s="289"/>
      <c r="P50" s="287"/>
      <c r="Q50" s="288"/>
      <c r="R50" s="289"/>
      <c r="S50" s="288"/>
      <c r="T50" s="289"/>
      <c r="U50" s="287"/>
      <c r="V50" s="289"/>
      <c r="W50" s="287"/>
      <c r="X50" s="289"/>
      <c r="Y50" s="287"/>
      <c r="Z50" s="288"/>
      <c r="AA50" s="289"/>
      <c r="AB50" s="389"/>
      <c r="AC50" s="390"/>
      <c r="AD50" s="391"/>
      <c r="AE50" s="378"/>
      <c r="AF50" s="10"/>
      <c r="AG50" s="10"/>
      <c r="AH50" s="23"/>
      <c r="AI50" s="23"/>
      <c r="AJ50" s="23"/>
      <c r="AK50" s="129"/>
      <c r="AL50" s="130"/>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row>
    <row r="51" spans="2:64" s="128" customFormat="1" ht="12" customHeight="1" x14ac:dyDescent="0.25">
      <c r="B51" s="40"/>
      <c r="C51" s="296"/>
      <c r="D51" s="297"/>
      <c r="E51" s="297"/>
      <c r="F51" s="297"/>
      <c r="G51" s="297"/>
      <c r="H51" s="297"/>
      <c r="I51" s="298"/>
      <c r="J51" s="291"/>
      <c r="K51" s="292"/>
      <c r="L51" s="290"/>
      <c r="M51" s="292"/>
      <c r="N51" s="290"/>
      <c r="O51" s="292"/>
      <c r="P51" s="290"/>
      <c r="Q51" s="291"/>
      <c r="R51" s="292"/>
      <c r="S51" s="291"/>
      <c r="T51" s="292"/>
      <c r="U51" s="290"/>
      <c r="V51" s="292"/>
      <c r="W51" s="290"/>
      <c r="X51" s="292"/>
      <c r="Y51" s="290"/>
      <c r="Z51" s="291"/>
      <c r="AA51" s="292"/>
      <c r="AB51" s="392"/>
      <c r="AC51" s="393"/>
      <c r="AD51" s="394"/>
      <c r="AE51" s="378"/>
      <c r="AF51" s="10"/>
      <c r="AG51" s="10"/>
      <c r="AH51" s="23"/>
      <c r="AI51" s="23"/>
      <c r="AJ51" s="23"/>
      <c r="AK51" s="129"/>
      <c r="AL51" s="130"/>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row>
    <row r="52" spans="2:64" s="128" customFormat="1" ht="12" customHeight="1" x14ac:dyDescent="0.25">
      <c r="B52" s="40"/>
      <c r="C52" s="330"/>
      <c r="D52" s="331"/>
      <c r="E52" s="331"/>
      <c r="F52" s="331"/>
      <c r="G52" s="331"/>
      <c r="H52" s="331"/>
      <c r="I52" s="332"/>
      <c r="J52" s="294"/>
      <c r="K52" s="295"/>
      <c r="L52" s="293"/>
      <c r="M52" s="295"/>
      <c r="N52" s="293"/>
      <c r="O52" s="295"/>
      <c r="P52" s="293"/>
      <c r="Q52" s="294"/>
      <c r="R52" s="295"/>
      <c r="S52" s="294"/>
      <c r="T52" s="295"/>
      <c r="U52" s="293"/>
      <c r="V52" s="295"/>
      <c r="W52" s="293"/>
      <c r="X52" s="295"/>
      <c r="Y52" s="293"/>
      <c r="Z52" s="294"/>
      <c r="AA52" s="295"/>
      <c r="AB52" s="395"/>
      <c r="AC52" s="396"/>
      <c r="AD52" s="397"/>
      <c r="AE52" s="378"/>
      <c r="AF52" s="10"/>
      <c r="AG52" s="10"/>
      <c r="AH52" s="23"/>
      <c r="AI52" s="23"/>
      <c r="AJ52" s="23"/>
      <c r="AK52" s="129"/>
      <c r="AL52" s="130"/>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row>
    <row r="53" spans="2:64" s="128" customFormat="1" ht="12" customHeight="1" x14ac:dyDescent="0.25">
      <c r="B53" s="40"/>
      <c r="C53" s="327" t="s">
        <v>116</v>
      </c>
      <c r="D53" s="328"/>
      <c r="E53" s="328"/>
      <c r="F53" s="328"/>
      <c r="G53" s="328"/>
      <c r="H53" s="328"/>
      <c r="I53" s="329"/>
      <c r="J53" s="288"/>
      <c r="K53" s="289"/>
      <c r="L53" s="287"/>
      <c r="M53" s="289"/>
      <c r="N53" s="287"/>
      <c r="O53" s="289"/>
      <c r="P53" s="287"/>
      <c r="Q53" s="288"/>
      <c r="R53" s="289"/>
      <c r="S53" s="288"/>
      <c r="T53" s="289"/>
      <c r="U53" s="287"/>
      <c r="V53" s="289"/>
      <c r="W53" s="287"/>
      <c r="X53" s="289"/>
      <c r="Y53" s="287"/>
      <c r="Z53" s="288"/>
      <c r="AA53" s="289"/>
      <c r="AB53" s="389"/>
      <c r="AC53" s="390"/>
      <c r="AD53" s="391"/>
      <c r="AE53" s="378"/>
      <c r="AF53" s="10"/>
      <c r="AG53" s="10"/>
      <c r="AH53" s="23"/>
      <c r="AI53" s="23"/>
      <c r="AJ53" s="23"/>
      <c r="AK53" s="129"/>
      <c r="AL53" s="130"/>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row>
    <row r="54" spans="2:64" s="128" customFormat="1" ht="12" customHeight="1" x14ac:dyDescent="0.25">
      <c r="B54" s="40"/>
      <c r="C54" s="296"/>
      <c r="D54" s="297"/>
      <c r="E54" s="297"/>
      <c r="F54" s="297"/>
      <c r="G54" s="297"/>
      <c r="H54" s="297"/>
      <c r="I54" s="298"/>
      <c r="J54" s="291"/>
      <c r="K54" s="292"/>
      <c r="L54" s="290"/>
      <c r="M54" s="292"/>
      <c r="N54" s="290"/>
      <c r="O54" s="292"/>
      <c r="P54" s="290"/>
      <c r="Q54" s="291"/>
      <c r="R54" s="292"/>
      <c r="S54" s="291"/>
      <c r="T54" s="292"/>
      <c r="U54" s="290"/>
      <c r="V54" s="292"/>
      <c r="W54" s="290"/>
      <c r="X54" s="292"/>
      <c r="Y54" s="290"/>
      <c r="Z54" s="291"/>
      <c r="AA54" s="292"/>
      <c r="AB54" s="392"/>
      <c r="AC54" s="393"/>
      <c r="AD54" s="394"/>
      <c r="AE54" s="378"/>
      <c r="AF54" s="10"/>
      <c r="AG54" s="10"/>
      <c r="AH54" s="23"/>
      <c r="AI54" s="23"/>
      <c r="AJ54" s="23"/>
      <c r="AK54" s="129"/>
      <c r="AL54" s="130"/>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row>
    <row r="55" spans="2:64" s="128" customFormat="1" ht="12" customHeight="1" x14ac:dyDescent="0.25">
      <c r="B55" s="40"/>
      <c r="C55" s="330"/>
      <c r="D55" s="331"/>
      <c r="E55" s="331"/>
      <c r="F55" s="331"/>
      <c r="G55" s="331"/>
      <c r="H55" s="331"/>
      <c r="I55" s="332"/>
      <c r="J55" s="294"/>
      <c r="K55" s="295"/>
      <c r="L55" s="293"/>
      <c r="M55" s="295"/>
      <c r="N55" s="293"/>
      <c r="O55" s="295"/>
      <c r="P55" s="293"/>
      <c r="Q55" s="294"/>
      <c r="R55" s="295"/>
      <c r="S55" s="294"/>
      <c r="T55" s="295"/>
      <c r="U55" s="293"/>
      <c r="V55" s="295"/>
      <c r="W55" s="293"/>
      <c r="X55" s="295"/>
      <c r="Y55" s="293"/>
      <c r="Z55" s="294"/>
      <c r="AA55" s="295"/>
      <c r="AB55" s="395"/>
      <c r="AC55" s="396"/>
      <c r="AD55" s="397"/>
      <c r="AE55" s="378"/>
      <c r="AF55" s="10"/>
      <c r="AG55" s="10"/>
      <c r="AH55" s="23"/>
      <c r="AI55" s="23"/>
      <c r="AJ55" s="23"/>
      <c r="AK55" s="129"/>
      <c r="AL55" s="130"/>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row>
    <row r="56" spans="2:64" s="128" customFormat="1" ht="12" customHeight="1" x14ac:dyDescent="0.25">
      <c r="B56" s="40"/>
      <c r="C56" s="327" t="s">
        <v>115</v>
      </c>
      <c r="D56" s="328"/>
      <c r="E56" s="328"/>
      <c r="F56" s="328"/>
      <c r="G56" s="328"/>
      <c r="H56" s="328"/>
      <c r="I56" s="329"/>
      <c r="J56" s="288"/>
      <c r="K56" s="289"/>
      <c r="L56" s="287"/>
      <c r="M56" s="289"/>
      <c r="N56" s="287"/>
      <c r="O56" s="289"/>
      <c r="P56" s="287"/>
      <c r="Q56" s="288"/>
      <c r="R56" s="289"/>
      <c r="S56" s="288"/>
      <c r="T56" s="289"/>
      <c r="U56" s="287"/>
      <c r="V56" s="289"/>
      <c r="W56" s="287"/>
      <c r="X56" s="289"/>
      <c r="Y56" s="287"/>
      <c r="Z56" s="288"/>
      <c r="AA56" s="289"/>
      <c r="AB56" s="389"/>
      <c r="AC56" s="390"/>
      <c r="AD56" s="391"/>
      <c r="AE56" s="378"/>
      <c r="AF56" s="10"/>
      <c r="AG56" s="10"/>
      <c r="AH56" s="23"/>
      <c r="AI56" s="23"/>
      <c r="AJ56" s="23"/>
      <c r="AK56" s="129"/>
      <c r="AL56" s="130"/>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row>
    <row r="57" spans="2:64" s="128" customFormat="1" ht="12" customHeight="1" x14ac:dyDescent="0.25">
      <c r="B57" s="40"/>
      <c r="C57" s="296"/>
      <c r="D57" s="297"/>
      <c r="E57" s="297"/>
      <c r="F57" s="297"/>
      <c r="G57" s="297"/>
      <c r="H57" s="297"/>
      <c r="I57" s="298"/>
      <c r="J57" s="291"/>
      <c r="K57" s="292"/>
      <c r="L57" s="290"/>
      <c r="M57" s="292"/>
      <c r="N57" s="290"/>
      <c r="O57" s="292"/>
      <c r="P57" s="290"/>
      <c r="Q57" s="291"/>
      <c r="R57" s="292"/>
      <c r="S57" s="291"/>
      <c r="T57" s="292"/>
      <c r="U57" s="290"/>
      <c r="V57" s="292"/>
      <c r="W57" s="290"/>
      <c r="X57" s="292"/>
      <c r="Y57" s="290"/>
      <c r="Z57" s="291"/>
      <c r="AA57" s="292"/>
      <c r="AB57" s="392"/>
      <c r="AC57" s="393"/>
      <c r="AD57" s="394"/>
      <c r="AE57" s="378"/>
      <c r="AF57" s="10"/>
      <c r="AG57" s="10"/>
      <c r="AH57" s="23"/>
      <c r="AI57" s="23"/>
      <c r="AJ57" s="23"/>
      <c r="AK57" s="129"/>
      <c r="AL57" s="130"/>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row>
    <row r="58" spans="2:64" s="128" customFormat="1" ht="12" customHeight="1" x14ac:dyDescent="0.25">
      <c r="B58" s="40"/>
      <c r="C58" s="330"/>
      <c r="D58" s="331"/>
      <c r="E58" s="331"/>
      <c r="F58" s="331"/>
      <c r="G58" s="331"/>
      <c r="H58" s="331"/>
      <c r="I58" s="332"/>
      <c r="J58" s="294"/>
      <c r="K58" s="295"/>
      <c r="L58" s="293"/>
      <c r="M58" s="295"/>
      <c r="N58" s="293"/>
      <c r="O58" s="295"/>
      <c r="P58" s="293"/>
      <c r="Q58" s="294"/>
      <c r="R58" s="295"/>
      <c r="S58" s="294"/>
      <c r="T58" s="295"/>
      <c r="U58" s="293"/>
      <c r="V58" s="295"/>
      <c r="W58" s="293"/>
      <c r="X58" s="295"/>
      <c r="Y58" s="293"/>
      <c r="Z58" s="294"/>
      <c r="AA58" s="295"/>
      <c r="AB58" s="395"/>
      <c r="AC58" s="396"/>
      <c r="AD58" s="397"/>
      <c r="AE58" s="378"/>
      <c r="AF58" s="10"/>
      <c r="AG58" s="10"/>
      <c r="AH58" s="23"/>
      <c r="AI58" s="23"/>
      <c r="AJ58" s="23"/>
      <c r="AK58" s="129"/>
      <c r="AL58" s="130"/>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row>
    <row r="59" spans="2:64" s="128" customFormat="1" ht="12" customHeight="1" x14ac:dyDescent="0.25">
      <c r="B59" s="40"/>
      <c r="C59" s="327" t="s">
        <v>114</v>
      </c>
      <c r="D59" s="328"/>
      <c r="E59" s="328"/>
      <c r="F59" s="328"/>
      <c r="G59" s="328"/>
      <c r="H59" s="328"/>
      <c r="I59" s="329"/>
      <c r="J59" s="288"/>
      <c r="K59" s="289"/>
      <c r="L59" s="287"/>
      <c r="M59" s="289"/>
      <c r="N59" s="287"/>
      <c r="O59" s="289"/>
      <c r="P59" s="287"/>
      <c r="Q59" s="288"/>
      <c r="R59" s="289"/>
      <c r="S59" s="288"/>
      <c r="T59" s="289"/>
      <c r="U59" s="287"/>
      <c r="V59" s="289"/>
      <c r="W59" s="287"/>
      <c r="X59" s="289"/>
      <c r="Y59" s="287"/>
      <c r="Z59" s="288"/>
      <c r="AA59" s="289"/>
      <c r="AB59" s="389"/>
      <c r="AC59" s="390"/>
      <c r="AD59" s="391"/>
      <c r="AE59" s="378"/>
      <c r="AF59" s="10"/>
      <c r="AG59" s="10"/>
      <c r="AH59" s="23"/>
      <c r="AI59" s="23"/>
      <c r="AJ59" s="23"/>
      <c r="AK59" s="129"/>
      <c r="AL59" s="130"/>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row>
    <row r="60" spans="2:64" s="128" customFormat="1" ht="12" customHeight="1" x14ac:dyDescent="0.25">
      <c r="B60" s="40"/>
      <c r="C60" s="296"/>
      <c r="D60" s="297"/>
      <c r="E60" s="297"/>
      <c r="F60" s="297"/>
      <c r="G60" s="297"/>
      <c r="H60" s="297"/>
      <c r="I60" s="298"/>
      <c r="J60" s="291"/>
      <c r="K60" s="292"/>
      <c r="L60" s="290"/>
      <c r="M60" s="292"/>
      <c r="N60" s="290"/>
      <c r="O60" s="292"/>
      <c r="P60" s="290"/>
      <c r="Q60" s="291"/>
      <c r="R60" s="292"/>
      <c r="S60" s="291"/>
      <c r="T60" s="292"/>
      <c r="U60" s="290"/>
      <c r="V60" s="292"/>
      <c r="W60" s="290"/>
      <c r="X60" s="292"/>
      <c r="Y60" s="290"/>
      <c r="Z60" s="291"/>
      <c r="AA60" s="292"/>
      <c r="AB60" s="392"/>
      <c r="AC60" s="393"/>
      <c r="AD60" s="394"/>
      <c r="AE60" s="378"/>
      <c r="AF60" s="10"/>
      <c r="AG60" s="10"/>
      <c r="AH60" s="23"/>
      <c r="AI60" s="23"/>
      <c r="AJ60" s="23"/>
      <c r="AK60" s="129"/>
      <c r="AL60" s="130"/>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row>
    <row r="61" spans="2:64" s="128" customFormat="1" ht="10.5" customHeight="1" x14ac:dyDescent="0.25">
      <c r="B61" s="40"/>
      <c r="C61" s="330"/>
      <c r="D61" s="331"/>
      <c r="E61" s="331"/>
      <c r="F61" s="331"/>
      <c r="G61" s="331"/>
      <c r="H61" s="331"/>
      <c r="I61" s="332"/>
      <c r="J61" s="294"/>
      <c r="K61" s="295"/>
      <c r="L61" s="293"/>
      <c r="M61" s="295"/>
      <c r="N61" s="293"/>
      <c r="O61" s="295"/>
      <c r="P61" s="293"/>
      <c r="Q61" s="294"/>
      <c r="R61" s="295"/>
      <c r="S61" s="294"/>
      <c r="T61" s="295"/>
      <c r="U61" s="293"/>
      <c r="V61" s="295"/>
      <c r="W61" s="293"/>
      <c r="X61" s="295"/>
      <c r="Y61" s="293"/>
      <c r="Z61" s="294"/>
      <c r="AA61" s="295"/>
      <c r="AB61" s="395"/>
      <c r="AC61" s="396"/>
      <c r="AD61" s="397"/>
      <c r="AE61" s="378"/>
      <c r="AF61" s="10"/>
      <c r="AG61" s="10"/>
      <c r="AH61" s="23"/>
      <c r="AI61" s="23"/>
      <c r="AJ61" s="23"/>
      <c r="AK61" s="129"/>
      <c r="AL61" s="130"/>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row>
    <row r="62" spans="2:64" s="128" customFormat="1" ht="15.75" customHeight="1" x14ac:dyDescent="0.25">
      <c r="B62" s="93"/>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379"/>
      <c r="AF62" s="10"/>
      <c r="AG62" s="10"/>
      <c r="AH62" s="23"/>
      <c r="AI62" s="23"/>
      <c r="AJ62" s="23"/>
      <c r="AK62" s="129"/>
      <c r="AL62" s="130"/>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row>
    <row r="63" spans="2:64" ht="30.75" customHeight="1" x14ac:dyDescent="0.25">
      <c r="B63" s="299"/>
      <c r="C63" s="301" t="s">
        <v>74</v>
      </c>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133"/>
      <c r="AF63" s="134"/>
      <c r="AG63" s="134"/>
      <c r="AH63" s="135"/>
      <c r="AI63" s="135"/>
      <c r="AJ63" s="135"/>
      <c r="AK63" s="24"/>
      <c r="AL63" s="115"/>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row>
    <row r="64" spans="2:64" ht="15" customHeight="1" x14ac:dyDescent="0.25">
      <c r="B64" s="300"/>
      <c r="C64" s="302"/>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4"/>
      <c r="AE64" s="136"/>
      <c r="AF64" s="134"/>
      <c r="AG64" s="134"/>
      <c r="AH64" s="135"/>
      <c r="AI64" s="135"/>
      <c r="AJ64" s="135"/>
      <c r="AK64" s="24"/>
      <c r="AL64" s="115"/>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row>
    <row r="65" spans="1:64" ht="75" customHeight="1" x14ac:dyDescent="0.25">
      <c r="B65" s="40"/>
      <c r="C65" s="305"/>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7"/>
      <c r="AE65" s="136"/>
      <c r="AF65" s="134"/>
      <c r="AG65" s="134"/>
      <c r="AH65" s="135"/>
      <c r="AI65" s="135"/>
      <c r="AJ65" s="135"/>
      <c r="AK65" s="129"/>
      <c r="AL65" s="115"/>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row>
    <row r="66" spans="1:64" ht="30" customHeight="1" x14ac:dyDescent="0.25">
      <c r="B66" s="40"/>
      <c r="C66" s="308" t="s">
        <v>135</v>
      </c>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136"/>
      <c r="AF66" s="134"/>
      <c r="AG66" s="134"/>
      <c r="AH66" s="135"/>
      <c r="AI66" s="135"/>
      <c r="AJ66" s="135"/>
      <c r="AK66" s="129"/>
      <c r="AL66" s="115"/>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row>
    <row r="67" spans="1:64" ht="78" customHeight="1" x14ac:dyDescent="0.25">
      <c r="B67" s="40"/>
      <c r="C67" s="302"/>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4"/>
      <c r="AE67" s="136"/>
      <c r="AF67" s="134"/>
      <c r="AG67" s="134"/>
      <c r="AH67" s="135"/>
      <c r="AI67" s="135"/>
      <c r="AJ67" s="135"/>
      <c r="AK67" s="129"/>
      <c r="AL67" s="115"/>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row>
    <row r="68" spans="1:64" ht="23.25" customHeight="1" x14ac:dyDescent="0.25">
      <c r="B68" s="40"/>
      <c r="C68" s="308" t="s">
        <v>136</v>
      </c>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136"/>
      <c r="AF68" s="134"/>
      <c r="AG68" s="134"/>
      <c r="AH68" s="135"/>
      <c r="AI68" s="135"/>
      <c r="AJ68" s="135"/>
      <c r="AK68" s="129"/>
      <c r="AL68" s="115"/>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row>
    <row r="69" spans="1:64" ht="55.5" customHeight="1" x14ac:dyDescent="0.25">
      <c r="B69" s="40"/>
      <c r="C69" s="302"/>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4"/>
      <c r="AE69" s="136"/>
      <c r="AF69" s="134"/>
      <c r="AG69" s="134"/>
      <c r="AH69" s="135"/>
      <c r="AI69" s="135"/>
      <c r="AJ69" s="135"/>
      <c r="AK69" s="129"/>
      <c r="AL69" s="115"/>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row>
    <row r="70" spans="1:64" ht="30" customHeight="1" x14ac:dyDescent="0.25">
      <c r="B70" s="40"/>
      <c r="C70" s="308" t="s">
        <v>137</v>
      </c>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136"/>
      <c r="AF70" s="134"/>
      <c r="AG70" s="134"/>
      <c r="AH70" s="135"/>
      <c r="AI70" s="135"/>
      <c r="AJ70" s="135"/>
      <c r="AK70" s="129"/>
      <c r="AL70" s="115"/>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row>
    <row r="71" spans="1:64" ht="86.25" customHeight="1" x14ac:dyDescent="0.25">
      <c r="B71" s="40"/>
      <c r="C71" s="310"/>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2"/>
      <c r="AE71" s="136"/>
      <c r="AF71" s="134"/>
      <c r="AG71" s="134"/>
      <c r="AH71" s="135"/>
      <c r="AI71" s="135"/>
      <c r="AJ71" s="135"/>
      <c r="AK71" s="129"/>
      <c r="AL71" s="115"/>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row>
    <row r="72" spans="1:64" ht="30" customHeight="1" x14ac:dyDescent="0.25">
      <c r="B72" s="40"/>
      <c r="C72" s="309" t="s">
        <v>138</v>
      </c>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136"/>
      <c r="AF72" s="134"/>
      <c r="AG72" s="134"/>
      <c r="AH72" s="135"/>
      <c r="AI72" s="135"/>
      <c r="AJ72" s="135"/>
      <c r="AK72" s="129"/>
      <c r="AL72" s="115"/>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row>
    <row r="73" spans="1:64" ht="20.25" customHeight="1" x14ac:dyDescent="0.25">
      <c r="B73" s="40"/>
      <c r="C73" s="310"/>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2"/>
      <c r="AE73" s="136"/>
      <c r="AF73" s="134"/>
      <c r="AG73" s="134"/>
      <c r="AH73" s="135"/>
      <c r="AI73" s="135"/>
      <c r="AJ73" s="135"/>
      <c r="AK73" s="129"/>
      <c r="AL73" s="115"/>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row>
    <row r="74" spans="1:64" ht="96" customHeight="1" x14ac:dyDescent="0.25">
      <c r="B74" s="40"/>
      <c r="C74" s="305"/>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7"/>
      <c r="AE74" s="136"/>
      <c r="AF74" s="134"/>
      <c r="AG74" s="134"/>
      <c r="AH74" s="135"/>
      <c r="AI74" s="135"/>
      <c r="AJ74" s="135"/>
      <c r="AK74" s="129"/>
      <c r="AL74" s="115"/>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row>
    <row r="75" spans="1:64" ht="28.5" customHeight="1" x14ac:dyDescent="0.25">
      <c r="B75" s="137"/>
      <c r="C75" s="97"/>
      <c r="D75" s="97"/>
      <c r="E75" s="97"/>
      <c r="F75" s="97"/>
      <c r="G75" s="97"/>
      <c r="H75" s="97"/>
      <c r="I75" s="97"/>
      <c r="J75" s="97"/>
      <c r="K75" s="97"/>
      <c r="L75" s="97"/>
      <c r="M75" s="97"/>
      <c r="N75" s="97"/>
      <c r="O75" s="97"/>
      <c r="P75" s="97"/>
      <c r="Q75" s="97"/>
      <c r="R75" s="97"/>
      <c r="S75" s="97"/>
      <c r="T75" s="97"/>
      <c r="U75" s="97"/>
      <c r="V75" s="94"/>
      <c r="W75" s="97"/>
      <c r="X75" s="97"/>
      <c r="Y75" s="97"/>
      <c r="Z75" s="97"/>
      <c r="AA75" s="97"/>
      <c r="AB75" s="97"/>
      <c r="AC75" s="97"/>
      <c r="AD75" s="97"/>
      <c r="AE75" s="138"/>
      <c r="AF75" s="134"/>
      <c r="AG75" s="134"/>
      <c r="AH75" s="135"/>
      <c r="AI75" s="135"/>
      <c r="AJ75" s="135"/>
      <c r="AK75" s="129"/>
      <c r="AL75" s="115"/>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row>
    <row r="76" spans="1:64" ht="7.5" customHeight="1" x14ac:dyDescent="0.25">
      <c r="A76" s="114"/>
      <c r="B76" s="95"/>
      <c r="C76" s="99"/>
      <c r="D76" s="99"/>
      <c r="E76" s="99"/>
      <c r="F76" s="99"/>
      <c r="G76" s="99"/>
      <c r="H76" s="99"/>
      <c r="I76" s="99"/>
      <c r="J76" s="99"/>
      <c r="K76" s="399"/>
      <c r="L76" s="399"/>
      <c r="M76" s="399"/>
      <c r="N76" s="399"/>
      <c r="O76" s="99"/>
      <c r="P76" s="99"/>
      <c r="Q76" s="99"/>
      <c r="R76" s="99"/>
      <c r="S76" s="99"/>
      <c r="T76" s="99"/>
      <c r="U76" s="99"/>
      <c r="V76" s="99"/>
      <c r="W76" s="99"/>
      <c r="X76" s="99"/>
      <c r="Y76" s="99"/>
      <c r="Z76" s="99"/>
      <c r="AA76" s="99"/>
      <c r="AB76" s="99"/>
      <c r="AC76" s="99"/>
      <c r="AD76" s="99"/>
      <c r="AE76" s="133"/>
      <c r="AF76" s="134"/>
      <c r="AG76" s="134"/>
      <c r="AH76" s="135"/>
      <c r="AI76" s="135"/>
      <c r="AJ76" s="135"/>
      <c r="AK76" s="129"/>
      <c r="AL76" s="115"/>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row>
    <row r="77" spans="1:64" ht="38.25" customHeight="1" x14ac:dyDescent="0.25">
      <c r="A77" s="114"/>
      <c r="B77" s="40"/>
      <c r="C77" s="343" t="s">
        <v>139</v>
      </c>
      <c r="D77" s="343"/>
      <c r="E77" s="343"/>
      <c r="F77" s="343"/>
      <c r="G77" s="343"/>
      <c r="H77" s="343"/>
      <c r="I77" s="343"/>
      <c r="J77" s="343"/>
      <c r="K77" s="343"/>
      <c r="L77" s="343"/>
      <c r="M77" s="343"/>
      <c r="N77" s="343"/>
      <c r="O77" s="343"/>
      <c r="P77" s="343"/>
      <c r="Q77" s="343"/>
      <c r="R77" s="42"/>
      <c r="S77" s="400" t="s">
        <v>131</v>
      </c>
      <c r="T77" s="400"/>
      <c r="U77" s="400"/>
      <c r="V77" s="400"/>
      <c r="W77" s="400"/>
      <c r="X77" s="400"/>
      <c r="Y77" s="400"/>
      <c r="Z77" s="400"/>
      <c r="AA77" s="42"/>
      <c r="AB77" s="42"/>
      <c r="AC77" s="42"/>
      <c r="AD77" s="42"/>
      <c r="AE77" s="136"/>
      <c r="AF77" s="134"/>
      <c r="AG77" s="134"/>
      <c r="AH77" s="135"/>
      <c r="AI77" s="135"/>
      <c r="AJ77" s="135"/>
      <c r="AK77" s="129"/>
      <c r="AL77" s="115"/>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row>
    <row r="78" spans="1:64" ht="4.5" customHeight="1" x14ac:dyDescent="0.25">
      <c r="A78" s="114"/>
      <c r="B78" s="40"/>
      <c r="C78" s="101"/>
      <c r="D78" s="139"/>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36"/>
      <c r="AF78" s="134"/>
      <c r="AG78" s="134"/>
      <c r="AH78" s="135"/>
      <c r="AI78" s="135"/>
      <c r="AJ78" s="135"/>
      <c r="AK78" s="129"/>
      <c r="AL78" s="115"/>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row>
    <row r="79" spans="1:64" ht="24" customHeight="1" x14ac:dyDescent="0.25">
      <c r="A79" s="114"/>
      <c r="B79" s="40"/>
      <c r="C79" s="277" t="s">
        <v>56</v>
      </c>
      <c r="D79" s="278"/>
      <c r="E79" s="278"/>
      <c r="F79" s="278"/>
      <c r="G79" s="278"/>
      <c r="H79" s="278"/>
      <c r="I79" s="278"/>
      <c r="J79" s="278"/>
      <c r="K79" s="278"/>
      <c r="L79" s="278"/>
      <c r="M79" s="278"/>
      <c r="N79" s="278"/>
      <c r="O79" s="278"/>
      <c r="P79" s="278"/>
      <c r="Q79" s="279"/>
      <c r="R79" s="156"/>
      <c r="S79" s="156"/>
      <c r="T79" s="156"/>
      <c r="U79" s="276"/>
      <c r="V79" s="276"/>
      <c r="W79" s="170"/>
      <c r="X79" s="156"/>
      <c r="Y79" s="156"/>
      <c r="Z79" s="156"/>
      <c r="AA79" s="156"/>
      <c r="AB79" s="156"/>
      <c r="AC79" s="156"/>
      <c r="AD79" s="156"/>
      <c r="AE79" s="136"/>
      <c r="AF79" s="134"/>
      <c r="AG79" s="134"/>
      <c r="AH79" s="135"/>
      <c r="AI79" s="135"/>
      <c r="AJ79" s="135"/>
      <c r="AK79" s="129"/>
      <c r="AL79" s="115"/>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row>
    <row r="80" spans="1:64" ht="7.5" customHeight="1" x14ac:dyDescent="0.25">
      <c r="B80" s="40"/>
      <c r="C80" s="140"/>
      <c r="D80" s="140"/>
      <c r="E80" s="140"/>
      <c r="F80" s="140"/>
      <c r="G80" s="140"/>
      <c r="H80" s="140"/>
      <c r="I80" s="140"/>
      <c r="J80" s="140"/>
      <c r="K80" s="140"/>
      <c r="L80" s="140"/>
      <c r="M80" s="140"/>
      <c r="N80" s="140"/>
      <c r="O80" s="140"/>
      <c r="P80" s="140"/>
      <c r="Q80" s="140"/>
      <c r="R80" s="156"/>
      <c r="S80" s="156"/>
      <c r="T80" s="156"/>
      <c r="U80" s="156"/>
      <c r="V80" s="156"/>
      <c r="W80" s="156"/>
      <c r="X80" s="156"/>
      <c r="Y80" s="156"/>
      <c r="Z80" s="156"/>
      <c r="AA80" s="156"/>
      <c r="AB80" s="156"/>
      <c r="AC80" s="156"/>
      <c r="AD80" s="156"/>
      <c r="AE80" s="136"/>
      <c r="AF80" s="134"/>
      <c r="AG80" s="134"/>
      <c r="AH80" s="135"/>
      <c r="AI80" s="135"/>
      <c r="AJ80" s="135"/>
      <c r="AK80" s="129"/>
      <c r="AL80" s="115"/>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row>
    <row r="81" spans="1:64" ht="7.5" customHeight="1" x14ac:dyDescent="0.25">
      <c r="B81" s="40"/>
      <c r="C81" s="101"/>
      <c r="D81" s="141"/>
      <c r="E81" s="140"/>
      <c r="F81" s="140"/>
      <c r="G81" s="140"/>
      <c r="H81" s="140"/>
      <c r="I81" s="140"/>
      <c r="J81" s="140"/>
      <c r="K81" s="140"/>
      <c r="L81" s="140"/>
      <c r="M81" s="140"/>
      <c r="N81" s="140"/>
      <c r="O81" s="140"/>
      <c r="P81" s="140"/>
      <c r="Q81" s="140"/>
      <c r="R81" s="156"/>
      <c r="S81" s="156"/>
      <c r="T81" s="156"/>
      <c r="U81" s="156"/>
      <c r="V81" s="156"/>
      <c r="W81" s="156"/>
      <c r="X81" s="156"/>
      <c r="Y81" s="156"/>
      <c r="Z81" s="156"/>
      <c r="AA81" s="156"/>
      <c r="AB81" s="156"/>
      <c r="AC81" s="156"/>
      <c r="AD81" s="156"/>
      <c r="AE81" s="136"/>
      <c r="AF81" s="134"/>
      <c r="AG81" s="134"/>
      <c r="AH81" s="135"/>
      <c r="AI81" s="135"/>
      <c r="AJ81" s="135"/>
      <c r="AK81" s="129"/>
      <c r="AL81" s="115"/>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row>
    <row r="82" spans="1:64" ht="24" customHeight="1" x14ac:dyDescent="0.25">
      <c r="B82" s="40"/>
      <c r="C82" s="277" t="s">
        <v>57</v>
      </c>
      <c r="D82" s="278"/>
      <c r="E82" s="278"/>
      <c r="F82" s="278"/>
      <c r="G82" s="278"/>
      <c r="H82" s="278"/>
      <c r="I82" s="278"/>
      <c r="J82" s="278"/>
      <c r="K82" s="278"/>
      <c r="L82" s="278"/>
      <c r="M82" s="278"/>
      <c r="N82" s="278"/>
      <c r="O82" s="278"/>
      <c r="P82" s="278"/>
      <c r="Q82" s="279"/>
      <c r="R82" s="156"/>
      <c r="S82" s="156"/>
      <c r="T82" s="156"/>
      <c r="U82" s="156"/>
      <c r="V82" s="142"/>
      <c r="W82" s="170"/>
      <c r="X82" s="156"/>
      <c r="Y82" s="156"/>
      <c r="Z82" s="156"/>
      <c r="AA82" s="156"/>
      <c r="AB82" s="156"/>
      <c r="AC82" s="156"/>
      <c r="AD82" s="156"/>
      <c r="AE82" s="136"/>
      <c r="AF82" s="134"/>
      <c r="AG82" s="134"/>
      <c r="AH82" s="135"/>
      <c r="AI82" s="135"/>
      <c r="AJ82" s="135"/>
      <c r="AK82" s="129"/>
      <c r="AL82" s="115"/>
      <c r="AM82" s="116"/>
      <c r="AN82" s="116"/>
      <c r="AO82" s="116"/>
      <c r="AP82" s="116"/>
      <c r="AQ82" s="116"/>
      <c r="AR82" s="116"/>
      <c r="AS82" s="116"/>
      <c r="AT82" s="116">
        <v>1</v>
      </c>
      <c r="AU82" s="116"/>
      <c r="AV82" s="116"/>
      <c r="AW82" s="116"/>
      <c r="AX82" s="116"/>
      <c r="AY82" s="116"/>
      <c r="AZ82" s="116"/>
      <c r="BA82" s="116"/>
      <c r="BB82" s="116"/>
      <c r="BC82" s="116"/>
      <c r="BD82" s="116"/>
      <c r="BE82" s="116"/>
      <c r="BF82" s="116"/>
      <c r="BG82" s="116"/>
      <c r="BH82" s="116"/>
      <c r="BI82" s="116"/>
      <c r="BJ82" s="116"/>
      <c r="BK82" s="116"/>
      <c r="BL82" s="116"/>
    </row>
    <row r="83" spans="1:64" ht="7.5" customHeight="1" x14ac:dyDescent="0.25">
      <c r="B83" s="40"/>
      <c r="C83" s="140"/>
      <c r="D83" s="140"/>
      <c r="E83" s="140"/>
      <c r="F83" s="140"/>
      <c r="G83" s="140"/>
      <c r="H83" s="140"/>
      <c r="I83" s="140"/>
      <c r="J83" s="140"/>
      <c r="K83" s="140"/>
      <c r="L83" s="140"/>
      <c r="M83" s="140"/>
      <c r="N83" s="140"/>
      <c r="O83" s="140"/>
      <c r="P83" s="140"/>
      <c r="Q83" s="140"/>
      <c r="R83" s="156"/>
      <c r="S83" s="156"/>
      <c r="T83" s="156"/>
      <c r="U83" s="156"/>
      <c r="V83" s="156"/>
      <c r="W83" s="156"/>
      <c r="X83" s="156"/>
      <c r="Y83" s="156"/>
      <c r="Z83" s="156"/>
      <c r="AA83" s="156"/>
      <c r="AB83" s="156"/>
      <c r="AC83" s="156"/>
      <c r="AD83" s="156"/>
      <c r="AE83" s="136"/>
      <c r="AF83" s="134"/>
      <c r="AG83" s="134"/>
      <c r="AH83" s="135"/>
      <c r="AI83" s="135"/>
      <c r="AJ83" s="135"/>
      <c r="AK83" s="129"/>
      <c r="AL83" s="115"/>
      <c r="AM83" s="116"/>
      <c r="AN83" s="116"/>
      <c r="AO83" s="116"/>
      <c r="AP83" s="116"/>
      <c r="AQ83" s="116"/>
      <c r="AR83" s="116"/>
      <c r="AS83" s="116"/>
      <c r="AT83" s="116">
        <v>2</v>
      </c>
      <c r="AU83" s="116"/>
      <c r="AV83" s="116"/>
      <c r="AW83" s="116"/>
      <c r="AX83" s="116"/>
      <c r="AY83" s="116"/>
      <c r="AZ83" s="116"/>
      <c r="BA83" s="116"/>
      <c r="BB83" s="116"/>
      <c r="BC83" s="116"/>
      <c r="BD83" s="116"/>
      <c r="BE83" s="116"/>
      <c r="BF83" s="116"/>
      <c r="BG83" s="116"/>
      <c r="BH83" s="116"/>
      <c r="BI83" s="116"/>
      <c r="BJ83" s="116"/>
      <c r="BK83" s="116"/>
      <c r="BL83" s="116"/>
    </row>
    <row r="84" spans="1:64" ht="7.5" customHeight="1" x14ac:dyDescent="0.25">
      <c r="B84" s="40"/>
      <c r="C84" s="101"/>
      <c r="D84" s="141"/>
      <c r="E84" s="140"/>
      <c r="F84" s="140"/>
      <c r="G84" s="140"/>
      <c r="H84" s="140"/>
      <c r="I84" s="140"/>
      <c r="J84" s="140"/>
      <c r="K84" s="140"/>
      <c r="L84" s="140"/>
      <c r="M84" s="140"/>
      <c r="N84" s="140"/>
      <c r="O84" s="140"/>
      <c r="P84" s="140"/>
      <c r="Q84" s="140"/>
      <c r="R84" s="156"/>
      <c r="S84" s="156"/>
      <c r="T84" s="156"/>
      <c r="U84" s="156"/>
      <c r="V84" s="156"/>
      <c r="W84" s="156"/>
      <c r="X84" s="156"/>
      <c r="Y84" s="156"/>
      <c r="Z84" s="156"/>
      <c r="AA84" s="156"/>
      <c r="AB84" s="156"/>
      <c r="AC84" s="156"/>
      <c r="AD84" s="156"/>
      <c r="AE84" s="136"/>
      <c r="AF84" s="134"/>
      <c r="AG84" s="134"/>
      <c r="AH84" s="135"/>
      <c r="AI84" s="135"/>
      <c r="AJ84" s="135"/>
      <c r="AK84" s="129"/>
      <c r="AL84" s="115"/>
      <c r="AM84" s="116"/>
      <c r="AN84" s="116"/>
      <c r="AO84" s="116"/>
      <c r="AP84" s="116"/>
      <c r="AQ84" s="116"/>
      <c r="AR84" s="116"/>
      <c r="AS84" s="116"/>
      <c r="AT84" s="116">
        <v>3</v>
      </c>
      <c r="AU84" s="116"/>
      <c r="AV84" s="116"/>
      <c r="AW84" s="116"/>
      <c r="AX84" s="116"/>
      <c r="AY84" s="116"/>
      <c r="AZ84" s="116"/>
      <c r="BA84" s="116"/>
      <c r="BB84" s="116"/>
      <c r="BC84" s="116"/>
      <c r="BD84" s="116"/>
      <c r="BE84" s="116"/>
      <c r="BF84" s="116"/>
      <c r="BG84" s="116"/>
      <c r="BH84" s="116"/>
      <c r="BI84" s="116"/>
      <c r="BJ84" s="116"/>
      <c r="BK84" s="116"/>
      <c r="BL84" s="116"/>
    </row>
    <row r="85" spans="1:64" ht="24" customHeight="1" x14ac:dyDescent="0.25">
      <c r="A85" s="114"/>
      <c r="B85" s="40"/>
      <c r="C85" s="277" t="s">
        <v>58</v>
      </c>
      <c r="D85" s="278"/>
      <c r="E85" s="278"/>
      <c r="F85" s="278"/>
      <c r="G85" s="278"/>
      <c r="H85" s="278"/>
      <c r="I85" s="278"/>
      <c r="J85" s="278"/>
      <c r="K85" s="278"/>
      <c r="L85" s="278"/>
      <c r="M85" s="278"/>
      <c r="N85" s="278"/>
      <c r="O85" s="278"/>
      <c r="P85" s="278"/>
      <c r="Q85" s="279"/>
      <c r="R85" s="156"/>
      <c r="S85" s="156"/>
      <c r="T85" s="156"/>
      <c r="U85" s="156"/>
      <c r="V85" s="142"/>
      <c r="W85" s="170"/>
      <c r="X85" s="156"/>
      <c r="Y85" s="156"/>
      <c r="Z85" s="156"/>
      <c r="AA85" s="156"/>
      <c r="AB85" s="156"/>
      <c r="AC85" s="156"/>
      <c r="AD85" s="156"/>
      <c r="AE85" s="136"/>
      <c r="AF85" s="134"/>
      <c r="AG85" s="134"/>
      <c r="AH85" s="135"/>
      <c r="AI85" s="135"/>
      <c r="AJ85" s="135"/>
      <c r="AK85" s="129"/>
      <c r="AL85" s="115"/>
      <c r="AM85" s="116"/>
      <c r="AN85" s="116"/>
      <c r="AO85" s="116"/>
      <c r="AP85" s="116"/>
      <c r="AQ85" s="116"/>
      <c r="AR85" s="116"/>
      <c r="AS85" s="116"/>
      <c r="AT85" s="116">
        <v>4</v>
      </c>
      <c r="AU85" s="116"/>
      <c r="AV85" s="116"/>
      <c r="AW85" s="116"/>
      <c r="AX85" s="116"/>
      <c r="AY85" s="116"/>
      <c r="AZ85" s="116"/>
      <c r="BA85" s="116"/>
      <c r="BB85" s="116"/>
      <c r="BC85" s="116"/>
      <c r="BD85" s="116"/>
      <c r="BE85" s="116"/>
      <c r="BF85" s="116"/>
      <c r="BG85" s="116"/>
      <c r="BH85" s="116"/>
      <c r="BI85" s="116"/>
      <c r="BJ85" s="116"/>
      <c r="BK85" s="116"/>
      <c r="BL85" s="116"/>
    </row>
    <row r="86" spans="1:64" ht="7.5" customHeight="1" x14ac:dyDescent="0.25">
      <c r="A86" s="114"/>
      <c r="B86" s="40"/>
      <c r="C86" s="140"/>
      <c r="D86" s="140"/>
      <c r="E86" s="140"/>
      <c r="F86" s="140"/>
      <c r="G86" s="140"/>
      <c r="H86" s="140"/>
      <c r="I86" s="140"/>
      <c r="J86" s="140"/>
      <c r="K86" s="140"/>
      <c r="L86" s="140"/>
      <c r="M86" s="140"/>
      <c r="N86" s="140"/>
      <c r="O86" s="140"/>
      <c r="P86" s="140"/>
      <c r="Q86" s="140"/>
      <c r="R86" s="156"/>
      <c r="S86" s="156"/>
      <c r="T86" s="156"/>
      <c r="U86" s="156"/>
      <c r="V86" s="156"/>
      <c r="W86" s="156"/>
      <c r="X86" s="156"/>
      <c r="Y86" s="156"/>
      <c r="Z86" s="156"/>
      <c r="AA86" s="156"/>
      <c r="AB86" s="156"/>
      <c r="AC86" s="156"/>
      <c r="AD86" s="156"/>
      <c r="AE86" s="136"/>
      <c r="AF86" s="134"/>
      <c r="AG86" s="134"/>
      <c r="AH86" s="135"/>
      <c r="AI86" s="135"/>
      <c r="AJ86" s="135"/>
      <c r="AK86" s="129"/>
      <c r="AL86" s="115"/>
      <c r="AM86" s="116"/>
      <c r="AN86" s="116"/>
      <c r="AO86" s="116"/>
      <c r="AP86" s="116"/>
      <c r="AQ86" s="116"/>
      <c r="AR86" s="116"/>
      <c r="AS86" s="116"/>
      <c r="AT86" s="116">
        <v>5</v>
      </c>
      <c r="AU86" s="116"/>
      <c r="AV86" s="116"/>
      <c r="AW86" s="116"/>
      <c r="AX86" s="116"/>
      <c r="AY86" s="116"/>
      <c r="AZ86" s="116"/>
      <c r="BA86" s="116"/>
      <c r="BB86" s="116"/>
      <c r="BC86" s="116"/>
      <c r="BD86" s="116"/>
      <c r="BE86" s="116"/>
      <c r="BF86" s="116"/>
      <c r="BG86" s="116"/>
      <c r="BH86" s="116"/>
      <c r="BI86" s="116"/>
      <c r="BJ86" s="116"/>
      <c r="BK86" s="116"/>
      <c r="BL86" s="116"/>
    </row>
    <row r="87" spans="1:64" ht="7.5" customHeight="1" x14ac:dyDescent="0.25">
      <c r="A87" s="114"/>
      <c r="B87" s="40"/>
      <c r="C87" s="101"/>
      <c r="D87" s="141"/>
      <c r="E87" s="140"/>
      <c r="F87" s="140"/>
      <c r="G87" s="140"/>
      <c r="H87" s="140"/>
      <c r="I87" s="140"/>
      <c r="J87" s="140"/>
      <c r="K87" s="140"/>
      <c r="L87" s="140"/>
      <c r="M87" s="140"/>
      <c r="N87" s="140"/>
      <c r="O87" s="140"/>
      <c r="P87" s="140"/>
      <c r="Q87" s="140"/>
      <c r="R87" s="156"/>
      <c r="S87" s="156"/>
      <c r="T87" s="156"/>
      <c r="U87" s="156"/>
      <c r="V87" s="156"/>
      <c r="W87" s="156"/>
      <c r="X87" s="156"/>
      <c r="Y87" s="156"/>
      <c r="Z87" s="156"/>
      <c r="AA87" s="156"/>
      <c r="AB87" s="156"/>
      <c r="AC87" s="156"/>
      <c r="AD87" s="156"/>
      <c r="AE87" s="136"/>
      <c r="AF87" s="134"/>
      <c r="AG87" s="134"/>
      <c r="AH87" s="135"/>
      <c r="AI87" s="135"/>
      <c r="AJ87" s="135"/>
      <c r="AK87" s="129"/>
      <c r="AL87" s="115"/>
      <c r="AM87" s="116"/>
      <c r="AN87" s="116"/>
      <c r="AO87" s="116"/>
      <c r="AP87" s="116"/>
      <c r="AQ87" s="116"/>
      <c r="AR87" s="116"/>
      <c r="AS87" s="116"/>
      <c r="AT87" s="116">
        <v>6</v>
      </c>
      <c r="AU87" s="116"/>
      <c r="AV87" s="116"/>
      <c r="AW87" s="116"/>
      <c r="AX87" s="116"/>
      <c r="AY87" s="116"/>
      <c r="AZ87" s="116"/>
      <c r="BA87" s="116"/>
      <c r="BB87" s="116"/>
      <c r="BC87" s="116"/>
      <c r="BD87" s="116"/>
      <c r="BE87" s="116"/>
      <c r="BF87" s="116"/>
      <c r="BG87" s="116"/>
      <c r="BH87" s="116"/>
      <c r="BI87" s="116"/>
      <c r="BJ87" s="116"/>
      <c r="BK87" s="116"/>
      <c r="BL87" s="116"/>
    </row>
    <row r="88" spans="1:64" ht="24" customHeight="1" x14ac:dyDescent="0.25">
      <c r="A88" s="114"/>
      <c r="B88" s="40"/>
      <c r="C88" s="277" t="s">
        <v>59</v>
      </c>
      <c r="D88" s="278"/>
      <c r="E88" s="278"/>
      <c r="F88" s="278"/>
      <c r="G88" s="278"/>
      <c r="H88" s="278"/>
      <c r="I88" s="278"/>
      <c r="J88" s="278"/>
      <c r="K88" s="278"/>
      <c r="L88" s="278"/>
      <c r="M88" s="278"/>
      <c r="N88" s="278"/>
      <c r="O88" s="278"/>
      <c r="P88" s="278"/>
      <c r="Q88" s="279"/>
      <c r="R88" s="156"/>
      <c r="S88" s="156"/>
      <c r="T88" s="156"/>
      <c r="U88" s="156"/>
      <c r="V88" s="142"/>
      <c r="W88" s="170"/>
      <c r="X88" s="156"/>
      <c r="Y88" s="156"/>
      <c r="Z88" s="156"/>
      <c r="AA88" s="156"/>
      <c r="AB88" s="156"/>
      <c r="AC88" s="156"/>
      <c r="AD88" s="156"/>
      <c r="AE88" s="136"/>
      <c r="AF88" s="134"/>
      <c r="AG88" s="134"/>
      <c r="AH88" s="135"/>
      <c r="AI88" s="135"/>
      <c r="AJ88" s="135"/>
      <c r="AK88" s="129"/>
      <c r="AL88" s="115"/>
      <c r="AM88" s="116"/>
      <c r="AN88" s="116"/>
      <c r="AO88" s="116"/>
      <c r="AP88" s="116"/>
      <c r="AQ88" s="116"/>
      <c r="AR88" s="116"/>
      <c r="AS88" s="116"/>
      <c r="AT88" s="116">
        <v>7</v>
      </c>
      <c r="AU88" s="116"/>
      <c r="AV88" s="116"/>
      <c r="AW88" s="116"/>
      <c r="AX88" s="116"/>
      <c r="AY88" s="116"/>
      <c r="AZ88" s="116"/>
      <c r="BA88" s="116"/>
      <c r="BB88" s="116"/>
      <c r="BC88" s="116"/>
      <c r="BD88" s="116"/>
      <c r="BE88" s="116"/>
      <c r="BF88" s="116"/>
      <c r="BG88" s="116"/>
      <c r="BH88" s="116"/>
      <c r="BI88" s="116"/>
      <c r="BJ88" s="116"/>
      <c r="BK88" s="116"/>
      <c r="BL88" s="116"/>
    </row>
    <row r="89" spans="1:64" ht="7.5" customHeight="1" x14ac:dyDescent="0.25">
      <c r="A89" s="114"/>
      <c r="B89" s="40"/>
      <c r="C89" s="140"/>
      <c r="D89" s="140"/>
      <c r="E89" s="140"/>
      <c r="F89" s="140"/>
      <c r="G89" s="140"/>
      <c r="H89" s="140"/>
      <c r="I89" s="140"/>
      <c r="J89" s="140"/>
      <c r="K89" s="140"/>
      <c r="L89" s="140"/>
      <c r="M89" s="140"/>
      <c r="N89" s="140"/>
      <c r="O89" s="140"/>
      <c r="P89" s="140"/>
      <c r="Q89" s="140"/>
      <c r="R89" s="156"/>
      <c r="S89" s="156"/>
      <c r="T89" s="156"/>
      <c r="U89" s="156"/>
      <c r="V89" s="156"/>
      <c r="W89" s="156"/>
      <c r="X89" s="156"/>
      <c r="Y89" s="156"/>
      <c r="Z89" s="156"/>
      <c r="AA89" s="156"/>
      <c r="AB89" s="156"/>
      <c r="AC89" s="156"/>
      <c r="AD89" s="156"/>
      <c r="AE89" s="136"/>
      <c r="AF89" s="134"/>
      <c r="AG89" s="134"/>
      <c r="AH89" s="135"/>
      <c r="AI89" s="135"/>
      <c r="AJ89" s="135"/>
      <c r="AK89" s="129"/>
      <c r="AL89" s="115"/>
      <c r="AM89" s="116"/>
      <c r="AN89" s="116"/>
      <c r="AO89" s="116"/>
      <c r="AP89" s="116"/>
      <c r="AQ89" s="116"/>
      <c r="AR89" s="116"/>
      <c r="AS89" s="116"/>
      <c r="AT89" s="116">
        <v>8</v>
      </c>
      <c r="AU89" s="116"/>
      <c r="AV89" s="116"/>
      <c r="AW89" s="116"/>
      <c r="AX89" s="116"/>
      <c r="AY89" s="116"/>
      <c r="AZ89" s="116"/>
      <c r="BA89" s="116"/>
      <c r="BB89" s="116"/>
      <c r="BC89" s="116"/>
      <c r="BD89" s="116"/>
      <c r="BE89" s="116"/>
      <c r="BF89" s="116"/>
      <c r="BG89" s="116"/>
      <c r="BH89" s="116"/>
      <c r="BI89" s="116"/>
      <c r="BJ89" s="116"/>
      <c r="BK89" s="116"/>
      <c r="BL89" s="116"/>
    </row>
    <row r="90" spans="1:64" ht="7.5" customHeight="1" x14ac:dyDescent="0.25">
      <c r="A90" s="114"/>
      <c r="B90" s="40"/>
      <c r="C90" s="101"/>
      <c r="D90" s="141"/>
      <c r="E90" s="140"/>
      <c r="F90" s="140"/>
      <c r="G90" s="140"/>
      <c r="H90" s="140"/>
      <c r="I90" s="140"/>
      <c r="J90" s="140"/>
      <c r="K90" s="140"/>
      <c r="L90" s="140"/>
      <c r="M90" s="140"/>
      <c r="N90" s="140"/>
      <c r="O90" s="140"/>
      <c r="P90" s="140"/>
      <c r="Q90" s="140"/>
      <c r="R90" s="156"/>
      <c r="S90" s="156"/>
      <c r="T90" s="156"/>
      <c r="U90" s="156"/>
      <c r="V90" s="156"/>
      <c r="W90" s="156"/>
      <c r="X90" s="156"/>
      <c r="Y90" s="156"/>
      <c r="Z90" s="156"/>
      <c r="AA90" s="156"/>
      <c r="AB90" s="156"/>
      <c r="AC90" s="156"/>
      <c r="AD90" s="156"/>
      <c r="AE90" s="136"/>
      <c r="AF90" s="134"/>
      <c r="AG90" s="134"/>
      <c r="AH90" s="135"/>
      <c r="AI90" s="135"/>
      <c r="AJ90" s="135"/>
      <c r="AK90" s="129"/>
      <c r="AL90" s="115"/>
      <c r="AM90" s="116"/>
      <c r="AN90" s="116"/>
      <c r="AO90" s="116"/>
      <c r="AP90" s="116"/>
      <c r="AQ90" s="116"/>
      <c r="AR90" s="116"/>
      <c r="AS90" s="116"/>
      <c r="AT90" s="116">
        <v>9</v>
      </c>
      <c r="AU90" s="116"/>
      <c r="AV90" s="116"/>
      <c r="AW90" s="116"/>
      <c r="AX90" s="116"/>
      <c r="AY90" s="116"/>
      <c r="AZ90" s="116"/>
      <c r="BA90" s="116"/>
      <c r="BB90" s="116"/>
      <c r="BC90" s="116"/>
      <c r="BD90" s="116"/>
      <c r="BE90" s="116"/>
      <c r="BF90" s="116"/>
      <c r="BG90" s="116"/>
      <c r="BH90" s="116"/>
      <c r="BI90" s="116"/>
      <c r="BJ90" s="116"/>
      <c r="BK90" s="116"/>
      <c r="BL90" s="116"/>
    </row>
    <row r="91" spans="1:64" ht="24" customHeight="1" x14ac:dyDescent="0.25">
      <c r="A91" s="114"/>
      <c r="B91" s="40"/>
      <c r="C91" s="280" t="s">
        <v>145</v>
      </c>
      <c r="D91" s="281"/>
      <c r="E91" s="281"/>
      <c r="F91" s="281"/>
      <c r="G91" s="281"/>
      <c r="H91" s="281"/>
      <c r="I91" s="281"/>
      <c r="J91" s="281"/>
      <c r="K91" s="281"/>
      <c r="L91" s="281"/>
      <c r="M91" s="281"/>
      <c r="N91" s="281"/>
      <c r="O91" s="281"/>
      <c r="P91" s="281"/>
      <c r="Q91" s="282"/>
      <c r="R91" s="156"/>
      <c r="S91" s="156"/>
      <c r="T91" s="156"/>
      <c r="U91" s="156"/>
      <c r="V91" s="142"/>
      <c r="W91" s="170"/>
      <c r="X91" s="156"/>
      <c r="Y91" s="156"/>
      <c r="Z91" s="156"/>
      <c r="AA91" s="156"/>
      <c r="AB91" s="156"/>
      <c r="AC91" s="156"/>
      <c r="AD91" s="156"/>
      <c r="AE91" s="136"/>
      <c r="AF91" s="134"/>
      <c r="AG91" s="134"/>
      <c r="AH91" s="135"/>
      <c r="AI91" s="135"/>
      <c r="AJ91" s="135"/>
      <c r="AK91" s="129"/>
      <c r="AL91" s="115"/>
      <c r="AM91" s="116"/>
      <c r="AN91" s="116"/>
      <c r="AO91" s="116"/>
      <c r="AP91" s="116"/>
      <c r="AQ91" s="116"/>
      <c r="AR91" s="116"/>
      <c r="AS91" s="116"/>
      <c r="AT91" s="116">
        <v>10</v>
      </c>
      <c r="AU91" s="116"/>
      <c r="AV91" s="116"/>
      <c r="AW91" s="116"/>
      <c r="AX91" s="116"/>
      <c r="AY91" s="116"/>
      <c r="AZ91" s="116"/>
      <c r="BA91" s="116"/>
      <c r="BB91" s="116"/>
      <c r="BC91" s="116"/>
      <c r="BD91" s="116"/>
      <c r="BE91" s="116"/>
      <c r="BF91" s="116"/>
      <c r="BG91" s="116"/>
      <c r="BH91" s="116"/>
      <c r="BI91" s="116"/>
      <c r="BJ91" s="116"/>
      <c r="BK91" s="116"/>
      <c r="BL91" s="116"/>
    </row>
    <row r="92" spans="1:64" ht="7.5" customHeight="1" x14ac:dyDescent="0.25">
      <c r="A92" s="114"/>
      <c r="B92" s="40"/>
      <c r="C92" s="140"/>
      <c r="D92" s="140"/>
      <c r="E92" s="140"/>
      <c r="F92" s="140"/>
      <c r="G92" s="140"/>
      <c r="H92" s="140"/>
      <c r="I92" s="140"/>
      <c r="J92" s="140"/>
      <c r="K92" s="140"/>
      <c r="L92" s="140"/>
      <c r="M92" s="140"/>
      <c r="N92" s="140"/>
      <c r="O92" s="140"/>
      <c r="P92" s="140"/>
      <c r="Q92" s="140"/>
      <c r="R92" s="156"/>
      <c r="S92" s="156"/>
      <c r="T92" s="156"/>
      <c r="U92" s="156"/>
      <c r="V92" s="156"/>
      <c r="W92" s="156"/>
      <c r="X92" s="156"/>
      <c r="Y92" s="156"/>
      <c r="Z92" s="156"/>
      <c r="AA92" s="156"/>
      <c r="AB92" s="156"/>
      <c r="AC92" s="156"/>
      <c r="AD92" s="156"/>
      <c r="AE92" s="136"/>
      <c r="AF92" s="134"/>
      <c r="AG92" s="134"/>
      <c r="AH92" s="135"/>
      <c r="AI92" s="135"/>
      <c r="AJ92" s="135"/>
      <c r="AK92" s="129"/>
      <c r="AL92" s="115"/>
      <c r="AM92" s="116"/>
      <c r="AN92" s="116"/>
      <c r="AO92" s="116"/>
      <c r="AP92" s="116"/>
      <c r="AQ92" s="116"/>
      <c r="AR92" s="116"/>
      <c r="AS92" s="116"/>
      <c r="AT92" s="116">
        <v>11</v>
      </c>
      <c r="AU92" s="116"/>
      <c r="AV92" s="116"/>
      <c r="AW92" s="116"/>
      <c r="AX92" s="116"/>
      <c r="AY92" s="116"/>
      <c r="AZ92" s="116"/>
      <c r="BA92" s="116"/>
      <c r="BB92" s="116"/>
      <c r="BC92" s="116"/>
      <c r="BD92" s="116"/>
      <c r="BE92" s="116"/>
      <c r="BF92" s="116"/>
      <c r="BG92" s="116"/>
      <c r="BH92" s="116"/>
      <c r="BI92" s="116"/>
      <c r="BJ92" s="116"/>
      <c r="BK92" s="116"/>
      <c r="BL92" s="116"/>
    </row>
    <row r="93" spans="1:64" ht="7.5" customHeight="1" x14ac:dyDescent="0.25">
      <c r="A93" s="114"/>
      <c r="B93" s="40"/>
      <c r="C93" s="101"/>
      <c r="D93" s="141"/>
      <c r="E93" s="140"/>
      <c r="F93" s="140"/>
      <c r="G93" s="140"/>
      <c r="H93" s="140"/>
      <c r="I93" s="140"/>
      <c r="J93" s="140"/>
      <c r="K93" s="140"/>
      <c r="L93" s="140"/>
      <c r="M93" s="140"/>
      <c r="N93" s="140"/>
      <c r="O93" s="140"/>
      <c r="P93" s="140"/>
      <c r="Q93" s="140"/>
      <c r="R93" s="156"/>
      <c r="S93" s="156"/>
      <c r="T93" s="156"/>
      <c r="U93" s="156"/>
      <c r="V93" s="156"/>
      <c r="W93" s="156"/>
      <c r="X93" s="156"/>
      <c r="Y93" s="156"/>
      <c r="Z93" s="156"/>
      <c r="AA93" s="156"/>
      <c r="AB93" s="156"/>
      <c r="AC93" s="156"/>
      <c r="AD93" s="156"/>
      <c r="AE93" s="136"/>
      <c r="AF93" s="134"/>
      <c r="AG93" s="134"/>
      <c r="AH93" s="135"/>
      <c r="AI93" s="135"/>
      <c r="AJ93" s="135"/>
      <c r="AK93" s="129"/>
      <c r="AL93" s="115"/>
      <c r="AM93" s="116"/>
      <c r="AN93" s="116"/>
      <c r="AO93" s="116"/>
      <c r="AP93" s="116"/>
      <c r="AQ93" s="116"/>
      <c r="AR93" s="116"/>
      <c r="AS93" s="116"/>
      <c r="AT93" s="116">
        <v>12</v>
      </c>
      <c r="AU93" s="116"/>
      <c r="AV93" s="116"/>
      <c r="AW93" s="116"/>
      <c r="AX93" s="116"/>
      <c r="AY93" s="116"/>
      <c r="AZ93" s="116"/>
      <c r="BA93" s="116"/>
      <c r="BB93" s="116"/>
      <c r="BC93" s="116"/>
      <c r="BD93" s="116"/>
      <c r="BE93" s="116"/>
      <c r="BF93" s="116"/>
      <c r="BG93" s="116"/>
      <c r="BH93" s="116"/>
      <c r="BI93" s="116"/>
      <c r="BJ93" s="116"/>
      <c r="BK93" s="116"/>
      <c r="BL93" s="116"/>
    </row>
    <row r="94" spans="1:64" ht="24" customHeight="1" x14ac:dyDescent="0.25">
      <c r="A94" s="114"/>
      <c r="B94" s="40"/>
      <c r="C94" s="277" t="s">
        <v>60</v>
      </c>
      <c r="D94" s="278"/>
      <c r="E94" s="278"/>
      <c r="F94" s="278"/>
      <c r="G94" s="278"/>
      <c r="H94" s="278"/>
      <c r="I94" s="278"/>
      <c r="J94" s="278"/>
      <c r="K94" s="278"/>
      <c r="L94" s="278"/>
      <c r="M94" s="278"/>
      <c r="N94" s="278"/>
      <c r="O94" s="278"/>
      <c r="P94" s="278"/>
      <c r="Q94" s="279"/>
      <c r="R94" s="156"/>
      <c r="S94" s="156"/>
      <c r="T94" s="156"/>
      <c r="U94" s="156"/>
      <c r="V94" s="142"/>
      <c r="W94" s="170"/>
      <c r="X94" s="156"/>
      <c r="Y94" s="156"/>
      <c r="Z94" s="156"/>
      <c r="AA94" s="156"/>
      <c r="AB94" s="156"/>
      <c r="AC94" s="156"/>
      <c r="AD94" s="156"/>
      <c r="AE94" s="136"/>
      <c r="AF94" s="134"/>
      <c r="AG94" s="134"/>
      <c r="AH94" s="135"/>
      <c r="AI94" s="135"/>
      <c r="AJ94" s="135"/>
      <c r="AK94" s="129"/>
      <c r="AL94" s="115"/>
      <c r="AM94" s="116"/>
      <c r="AN94" s="116"/>
      <c r="AO94" s="116"/>
      <c r="AP94" s="116"/>
      <c r="AQ94" s="116"/>
      <c r="AR94" s="116"/>
      <c r="AS94" s="116"/>
      <c r="AT94" s="116">
        <v>13</v>
      </c>
      <c r="AU94" s="116"/>
      <c r="AV94" s="116"/>
      <c r="AW94" s="116"/>
      <c r="AX94" s="116"/>
      <c r="AY94" s="116"/>
      <c r="AZ94" s="116"/>
      <c r="BA94" s="116"/>
      <c r="BB94" s="116"/>
      <c r="BC94" s="116"/>
      <c r="BD94" s="116"/>
      <c r="BE94" s="116"/>
      <c r="BF94" s="116"/>
      <c r="BG94" s="116"/>
      <c r="BH94" s="116"/>
      <c r="BI94" s="116"/>
      <c r="BJ94" s="116"/>
      <c r="BK94" s="116"/>
      <c r="BL94" s="116"/>
    </row>
    <row r="95" spans="1:64" ht="7.5" customHeight="1" x14ac:dyDescent="0.35">
      <c r="A95" s="114"/>
      <c r="B95" s="40"/>
      <c r="C95" s="140"/>
      <c r="D95" s="140"/>
      <c r="E95" s="140"/>
      <c r="F95" s="140"/>
      <c r="G95" s="140"/>
      <c r="H95" s="140"/>
      <c r="I95" s="140"/>
      <c r="J95" s="140"/>
      <c r="K95" s="140"/>
      <c r="L95" s="140"/>
      <c r="M95" s="140"/>
      <c r="N95" s="140"/>
      <c r="O95" s="140"/>
      <c r="P95" s="140"/>
      <c r="Q95" s="140"/>
      <c r="R95" s="156"/>
      <c r="S95" s="156"/>
      <c r="T95" s="156"/>
      <c r="U95" s="156"/>
      <c r="V95" s="156"/>
      <c r="W95" s="204"/>
      <c r="X95" s="156"/>
      <c r="Y95" s="156"/>
      <c r="Z95" s="156"/>
      <c r="AA95" s="156"/>
      <c r="AB95" s="156"/>
      <c r="AC95" s="156"/>
      <c r="AD95" s="156"/>
      <c r="AE95" s="136"/>
      <c r="AF95" s="143"/>
      <c r="AG95" s="143"/>
      <c r="AH95" s="144"/>
      <c r="AI95" s="144"/>
      <c r="AJ95" s="144"/>
      <c r="AK95" s="144"/>
      <c r="AL95" s="116"/>
      <c r="AM95" s="116"/>
      <c r="AN95" s="116"/>
      <c r="AO95" s="116"/>
      <c r="AP95" s="116"/>
      <c r="AQ95" s="116"/>
      <c r="AR95" s="116"/>
      <c r="AS95" s="116"/>
      <c r="AT95" s="116">
        <v>14</v>
      </c>
      <c r="AU95" s="116"/>
      <c r="AV95" s="116"/>
      <c r="AW95" s="145"/>
      <c r="AX95" s="116"/>
      <c r="AY95" s="116"/>
      <c r="AZ95" s="116"/>
      <c r="BA95" s="116"/>
      <c r="BB95" s="116"/>
      <c r="BC95" s="116"/>
      <c r="BD95" s="116"/>
      <c r="BE95" s="116"/>
      <c r="BF95" s="116"/>
      <c r="BG95" s="116"/>
      <c r="BH95" s="116"/>
      <c r="BI95" s="116"/>
      <c r="BJ95" s="116"/>
      <c r="BK95" s="116"/>
      <c r="BL95" s="116"/>
    </row>
    <row r="96" spans="1:64" ht="7.5" customHeight="1" x14ac:dyDescent="0.35">
      <c r="A96" s="114"/>
      <c r="B96" s="40"/>
      <c r="C96" s="101"/>
      <c r="D96" s="141"/>
      <c r="E96" s="140"/>
      <c r="F96" s="140"/>
      <c r="G96" s="140"/>
      <c r="H96" s="140"/>
      <c r="I96" s="140"/>
      <c r="J96" s="140"/>
      <c r="K96" s="140"/>
      <c r="L96" s="140"/>
      <c r="M96" s="140"/>
      <c r="N96" s="140"/>
      <c r="O96" s="140"/>
      <c r="P96" s="140"/>
      <c r="Q96" s="140"/>
      <c r="R96" s="156"/>
      <c r="S96" s="156"/>
      <c r="T96" s="156"/>
      <c r="U96" s="156"/>
      <c r="V96" s="156"/>
      <c r="W96" s="156"/>
      <c r="X96" s="156"/>
      <c r="Y96" s="156"/>
      <c r="Z96" s="156"/>
      <c r="AA96" s="156"/>
      <c r="AB96" s="156"/>
      <c r="AC96" s="156"/>
      <c r="AD96" s="156"/>
      <c r="AE96" s="136"/>
      <c r="AF96" s="143"/>
      <c r="AG96" s="143"/>
      <c r="AH96" s="144"/>
      <c r="AI96" s="144"/>
      <c r="AJ96" s="144"/>
      <c r="AK96" s="144"/>
      <c r="AL96" s="116"/>
      <c r="AM96" s="116"/>
      <c r="AN96" s="116"/>
      <c r="AO96" s="116"/>
      <c r="AP96" s="116"/>
      <c r="AQ96" s="116"/>
      <c r="AR96" s="116"/>
      <c r="AS96" s="116"/>
      <c r="AT96" s="116">
        <v>14</v>
      </c>
      <c r="AU96" s="116"/>
      <c r="AV96" s="116"/>
      <c r="AW96" s="145"/>
      <c r="AX96" s="116"/>
      <c r="AY96" s="116"/>
      <c r="AZ96" s="116"/>
      <c r="BA96" s="116"/>
      <c r="BB96" s="116"/>
      <c r="BC96" s="116"/>
      <c r="BD96" s="116"/>
      <c r="BE96" s="116"/>
      <c r="BF96" s="116"/>
      <c r="BG96" s="116"/>
      <c r="BH96" s="116"/>
      <c r="BI96" s="116"/>
      <c r="BJ96" s="116"/>
      <c r="BK96" s="116"/>
      <c r="BL96" s="116"/>
    </row>
    <row r="97" spans="1:255" ht="24" customHeight="1" x14ac:dyDescent="0.35">
      <c r="A97" s="114"/>
      <c r="B97" s="40"/>
      <c r="C97" s="277" t="s">
        <v>118</v>
      </c>
      <c r="D97" s="278"/>
      <c r="E97" s="278"/>
      <c r="F97" s="278"/>
      <c r="G97" s="278"/>
      <c r="H97" s="278"/>
      <c r="I97" s="278"/>
      <c r="J97" s="278"/>
      <c r="K97" s="278"/>
      <c r="L97" s="278"/>
      <c r="M97" s="278"/>
      <c r="N97" s="278"/>
      <c r="O97" s="278"/>
      <c r="P97" s="278"/>
      <c r="Q97" s="279"/>
      <c r="R97" s="156"/>
      <c r="S97" s="156"/>
      <c r="T97" s="156"/>
      <c r="U97" s="156"/>
      <c r="V97" s="142"/>
      <c r="W97" s="170"/>
      <c r="X97" s="156"/>
      <c r="Y97" s="156"/>
      <c r="Z97" s="156"/>
      <c r="AA97" s="156"/>
      <c r="AB97" s="156"/>
      <c r="AC97" s="156"/>
      <c r="AD97" s="156"/>
      <c r="AE97" s="136"/>
      <c r="AF97" s="143"/>
      <c r="AG97" s="143"/>
      <c r="AH97" s="144"/>
      <c r="AI97" s="144"/>
      <c r="AJ97" s="144"/>
      <c r="AK97" s="144"/>
      <c r="AL97" s="116"/>
      <c r="AM97" s="116"/>
      <c r="AN97" s="116"/>
      <c r="AO97" s="116"/>
      <c r="AP97" s="116"/>
      <c r="AQ97" s="116"/>
      <c r="AR97" s="116"/>
      <c r="AS97" s="116"/>
      <c r="AT97" s="116">
        <v>15</v>
      </c>
      <c r="AU97" s="116"/>
      <c r="AV97" s="116"/>
      <c r="AW97" s="145"/>
      <c r="AX97" s="116"/>
      <c r="AY97" s="116"/>
      <c r="AZ97" s="116"/>
      <c r="BA97" s="116"/>
      <c r="BB97" s="116"/>
      <c r="BC97" s="116"/>
      <c r="BD97" s="116"/>
      <c r="BE97" s="116"/>
      <c r="BF97" s="116"/>
      <c r="BG97" s="116"/>
      <c r="BH97" s="116"/>
      <c r="BI97" s="116"/>
      <c r="BJ97" s="116"/>
      <c r="BK97" s="116"/>
      <c r="BL97" s="116"/>
    </row>
    <row r="98" spans="1:255" ht="6.75" customHeight="1" x14ac:dyDescent="0.35">
      <c r="A98" s="114"/>
      <c r="B98" s="40"/>
      <c r="C98" s="140"/>
      <c r="D98" s="140"/>
      <c r="E98" s="140"/>
      <c r="F98" s="140"/>
      <c r="G98" s="140"/>
      <c r="H98" s="140"/>
      <c r="I98" s="140"/>
      <c r="J98" s="140"/>
      <c r="K98" s="140"/>
      <c r="L98" s="140"/>
      <c r="M98" s="140"/>
      <c r="N98" s="140"/>
      <c r="O98" s="140"/>
      <c r="P98" s="140"/>
      <c r="Q98" s="140"/>
      <c r="R98" s="156"/>
      <c r="S98" s="156"/>
      <c r="T98" s="156"/>
      <c r="U98" s="156"/>
      <c r="V98" s="142"/>
      <c r="W98" s="156"/>
      <c r="X98" s="156"/>
      <c r="Y98" s="156"/>
      <c r="Z98" s="156"/>
      <c r="AA98" s="156"/>
      <c r="AB98" s="156"/>
      <c r="AC98" s="156"/>
      <c r="AD98" s="156"/>
      <c r="AE98" s="136"/>
      <c r="AF98" s="143"/>
      <c r="AG98" s="143"/>
      <c r="AH98" s="144"/>
      <c r="AI98" s="144"/>
      <c r="AJ98" s="144"/>
      <c r="AK98" s="144"/>
      <c r="AL98" s="116"/>
      <c r="AM98" s="116"/>
      <c r="AN98" s="116"/>
      <c r="AO98" s="116"/>
      <c r="AP98" s="116"/>
      <c r="AQ98" s="116"/>
      <c r="AR98" s="116"/>
      <c r="AS98" s="116"/>
      <c r="AT98" s="116">
        <v>16</v>
      </c>
      <c r="AU98" s="116"/>
      <c r="AV98" s="116"/>
      <c r="AW98" s="145"/>
      <c r="AX98" s="116"/>
      <c r="AY98" s="116"/>
      <c r="AZ98" s="116"/>
      <c r="BA98" s="116"/>
      <c r="BB98" s="116"/>
      <c r="BC98" s="116"/>
      <c r="BD98" s="116"/>
      <c r="BE98" s="116"/>
      <c r="BF98" s="116"/>
      <c r="BG98" s="116"/>
      <c r="BH98" s="116"/>
      <c r="BI98" s="116"/>
      <c r="BJ98" s="116"/>
      <c r="BK98" s="116"/>
      <c r="BL98" s="116"/>
    </row>
    <row r="99" spans="1:255" ht="8.25" customHeight="1" x14ac:dyDescent="0.35">
      <c r="A99" s="114"/>
      <c r="B99" s="40"/>
      <c r="C99" s="101"/>
      <c r="D99" s="140"/>
      <c r="E99" s="140"/>
      <c r="F99" s="140"/>
      <c r="G99" s="140"/>
      <c r="H99" s="140"/>
      <c r="I99" s="140"/>
      <c r="J99" s="140"/>
      <c r="K99" s="140"/>
      <c r="L99" s="140"/>
      <c r="M99" s="140"/>
      <c r="N99" s="140"/>
      <c r="O99" s="140"/>
      <c r="P99" s="140"/>
      <c r="Q99" s="140"/>
      <c r="R99" s="156"/>
      <c r="S99" s="156"/>
      <c r="T99" s="156"/>
      <c r="U99" s="156"/>
      <c r="V99" s="142"/>
      <c r="W99" s="156"/>
      <c r="X99" s="156"/>
      <c r="Y99" s="156"/>
      <c r="Z99" s="156"/>
      <c r="AA99" s="156"/>
      <c r="AB99" s="156"/>
      <c r="AC99" s="156"/>
      <c r="AD99" s="156"/>
      <c r="AE99" s="136"/>
      <c r="AF99" s="143"/>
      <c r="AG99" s="143"/>
      <c r="AH99" s="144"/>
      <c r="AI99" s="144"/>
      <c r="AJ99" s="144"/>
      <c r="AK99" s="144"/>
      <c r="AL99" s="116"/>
      <c r="AM99" s="116"/>
      <c r="AN99" s="116"/>
      <c r="AO99" s="116"/>
      <c r="AP99" s="116"/>
      <c r="AQ99" s="116"/>
      <c r="AR99" s="116"/>
      <c r="AS99" s="116"/>
      <c r="AT99" s="116">
        <v>17</v>
      </c>
      <c r="AU99" s="116"/>
      <c r="AV99" s="116"/>
      <c r="AW99" s="145"/>
      <c r="AX99" s="116"/>
      <c r="AY99" s="116"/>
      <c r="AZ99" s="116"/>
      <c r="BA99" s="116"/>
      <c r="BB99" s="116"/>
      <c r="BC99" s="116"/>
      <c r="BD99" s="116"/>
      <c r="BE99" s="116"/>
      <c r="BF99" s="116"/>
      <c r="BG99" s="116"/>
      <c r="BH99" s="116"/>
      <c r="BI99" s="116"/>
      <c r="BJ99" s="116"/>
      <c r="BK99" s="116"/>
      <c r="BL99" s="116"/>
    </row>
    <row r="100" spans="1:255" ht="24" customHeight="1" x14ac:dyDescent="0.35">
      <c r="A100" s="114"/>
      <c r="B100" s="40"/>
      <c r="C100" s="277" t="s">
        <v>119</v>
      </c>
      <c r="D100" s="278"/>
      <c r="E100" s="278"/>
      <c r="F100" s="278"/>
      <c r="G100" s="278"/>
      <c r="H100" s="278"/>
      <c r="I100" s="278"/>
      <c r="J100" s="278"/>
      <c r="K100" s="278"/>
      <c r="L100" s="278"/>
      <c r="M100" s="278"/>
      <c r="N100" s="278"/>
      <c r="O100" s="278"/>
      <c r="P100" s="278"/>
      <c r="Q100" s="279"/>
      <c r="R100" s="156"/>
      <c r="S100" s="156"/>
      <c r="T100" s="156"/>
      <c r="U100" s="156"/>
      <c r="V100" s="142"/>
      <c r="W100" s="170"/>
      <c r="X100" s="156"/>
      <c r="Y100" s="140"/>
      <c r="Z100" s="156"/>
      <c r="AA100" s="156"/>
      <c r="AB100" s="156"/>
      <c r="AC100" s="156"/>
      <c r="AD100" s="156"/>
      <c r="AE100" s="136"/>
      <c r="AF100" s="143"/>
      <c r="AG100" s="143"/>
      <c r="AH100" s="144"/>
      <c r="AI100" s="144"/>
      <c r="AJ100" s="144"/>
      <c r="AK100" s="144"/>
      <c r="AL100" s="116"/>
      <c r="AM100" s="116"/>
      <c r="AN100" s="116"/>
      <c r="AO100" s="116"/>
      <c r="AP100" s="116"/>
      <c r="AQ100" s="116"/>
      <c r="AR100" s="116"/>
      <c r="AS100" s="116"/>
      <c r="AT100" s="116">
        <v>18</v>
      </c>
      <c r="AU100" s="116"/>
      <c r="AV100" s="116"/>
      <c r="AW100" s="145"/>
      <c r="AX100" s="116"/>
      <c r="AY100" s="116"/>
      <c r="AZ100" s="116"/>
      <c r="BA100" s="116"/>
      <c r="BB100" s="116"/>
      <c r="BC100" s="116"/>
      <c r="BD100" s="116"/>
      <c r="BE100" s="116"/>
      <c r="BF100" s="116"/>
      <c r="BG100" s="116"/>
      <c r="BH100" s="116"/>
      <c r="BI100" s="116"/>
      <c r="BJ100" s="116"/>
      <c r="BK100" s="116"/>
      <c r="BL100" s="116"/>
    </row>
    <row r="101" spans="1:255" ht="7.5" customHeight="1" x14ac:dyDescent="0.35">
      <c r="A101" s="114"/>
      <c r="B101" s="146"/>
      <c r="C101" s="153"/>
      <c r="D101" s="140"/>
      <c r="E101" s="140"/>
      <c r="F101" s="140"/>
      <c r="G101" s="140"/>
      <c r="H101" s="140"/>
      <c r="I101" s="140"/>
      <c r="J101" s="140"/>
      <c r="K101" s="140"/>
      <c r="L101" s="140"/>
      <c r="M101" s="140"/>
      <c r="N101" s="140"/>
      <c r="O101" s="140"/>
      <c r="P101" s="140"/>
      <c r="Q101" s="140"/>
      <c r="R101" s="156"/>
      <c r="S101" s="156"/>
      <c r="T101" s="156"/>
      <c r="U101" s="156"/>
      <c r="V101" s="156"/>
      <c r="W101" s="156"/>
      <c r="X101" s="156"/>
      <c r="Y101" s="156"/>
      <c r="Z101" s="156"/>
      <c r="AA101" s="156"/>
      <c r="AB101" s="156"/>
      <c r="AC101" s="156"/>
      <c r="AD101" s="156"/>
      <c r="AE101" s="147"/>
      <c r="AF101" s="143"/>
      <c r="AG101" s="143"/>
      <c r="AH101" s="144"/>
      <c r="AI101" s="144"/>
      <c r="AJ101" s="144"/>
      <c r="AK101" s="144"/>
      <c r="AL101" s="116"/>
      <c r="AM101" s="116"/>
      <c r="AN101" s="116"/>
      <c r="AO101" s="116"/>
      <c r="AP101" s="116"/>
      <c r="AQ101" s="116"/>
      <c r="AR101" s="116"/>
      <c r="AS101" s="116"/>
      <c r="AT101" s="116">
        <v>19</v>
      </c>
      <c r="AU101" s="116"/>
      <c r="AV101" s="116"/>
      <c r="AW101" s="145"/>
      <c r="AX101" s="116"/>
      <c r="AY101" s="116"/>
      <c r="AZ101" s="116"/>
      <c r="BA101" s="116"/>
      <c r="BB101" s="116"/>
      <c r="BC101" s="116"/>
      <c r="BD101" s="116"/>
      <c r="BE101" s="116"/>
      <c r="BF101" s="116"/>
      <c r="BG101" s="116"/>
      <c r="BH101" s="116"/>
      <c r="BI101" s="116"/>
      <c r="BJ101" s="116"/>
      <c r="BK101" s="116"/>
      <c r="BL101" s="116"/>
    </row>
    <row r="102" spans="1:255" ht="7.5" customHeight="1" x14ac:dyDescent="0.35">
      <c r="A102" s="114"/>
      <c r="B102" s="146"/>
      <c r="C102" s="101"/>
      <c r="D102" s="141"/>
      <c r="E102" s="140"/>
      <c r="F102" s="140"/>
      <c r="G102" s="140"/>
      <c r="H102" s="140"/>
      <c r="I102" s="140"/>
      <c r="J102" s="140"/>
      <c r="K102" s="140"/>
      <c r="L102" s="140"/>
      <c r="M102" s="140"/>
      <c r="N102" s="140"/>
      <c r="O102" s="140"/>
      <c r="P102" s="140"/>
      <c r="Q102" s="140"/>
      <c r="R102" s="156"/>
      <c r="S102" s="156"/>
      <c r="T102" s="156"/>
      <c r="U102" s="156"/>
      <c r="V102" s="156"/>
      <c r="W102" s="156"/>
      <c r="X102" s="156"/>
      <c r="Y102" s="156"/>
      <c r="Z102" s="156"/>
      <c r="AA102" s="156"/>
      <c r="AB102" s="156"/>
      <c r="AC102" s="156"/>
      <c r="AD102" s="156"/>
      <c r="AE102" s="147"/>
      <c r="AF102" s="143"/>
      <c r="AG102" s="143"/>
      <c r="AH102" s="144"/>
      <c r="AI102" s="144"/>
      <c r="AJ102" s="144"/>
      <c r="AK102" s="144"/>
      <c r="AL102" s="116"/>
      <c r="AM102" s="116"/>
      <c r="AN102" s="116"/>
      <c r="AO102" s="116"/>
      <c r="AP102" s="116"/>
      <c r="AQ102" s="116"/>
      <c r="AR102" s="116"/>
      <c r="AS102" s="116"/>
      <c r="AT102" s="116">
        <v>20</v>
      </c>
      <c r="AU102" s="116"/>
      <c r="AV102" s="116"/>
      <c r="AW102" s="145"/>
      <c r="AX102" s="116"/>
      <c r="AY102" s="116"/>
      <c r="AZ102" s="116"/>
      <c r="BA102" s="116"/>
      <c r="BB102" s="116"/>
      <c r="BC102" s="116"/>
      <c r="BD102" s="116"/>
      <c r="BE102" s="116"/>
      <c r="BF102" s="116"/>
      <c r="BG102" s="116"/>
      <c r="BH102" s="116"/>
      <c r="BI102" s="116"/>
      <c r="BJ102" s="116"/>
      <c r="BK102" s="116"/>
      <c r="BL102" s="116"/>
    </row>
    <row r="103" spans="1:255" ht="24" customHeight="1" x14ac:dyDescent="0.35">
      <c r="A103" s="114"/>
      <c r="B103" s="146"/>
      <c r="C103" s="280" t="s">
        <v>146</v>
      </c>
      <c r="D103" s="281"/>
      <c r="E103" s="281"/>
      <c r="F103" s="281"/>
      <c r="G103" s="281"/>
      <c r="H103" s="281"/>
      <c r="I103" s="281"/>
      <c r="J103" s="281"/>
      <c r="K103" s="281"/>
      <c r="L103" s="281"/>
      <c r="M103" s="281"/>
      <c r="N103" s="281"/>
      <c r="O103" s="281"/>
      <c r="P103" s="281"/>
      <c r="Q103" s="282"/>
      <c r="R103" s="156"/>
      <c r="S103" s="156"/>
      <c r="T103" s="156"/>
      <c r="U103" s="156"/>
      <c r="V103" s="142"/>
      <c r="W103" s="170"/>
      <c r="X103" s="156"/>
      <c r="Y103" s="156"/>
      <c r="Z103" s="156"/>
      <c r="AA103" s="156"/>
      <c r="AB103" s="156"/>
      <c r="AC103" s="156"/>
      <c r="AD103" s="156"/>
      <c r="AE103" s="147"/>
      <c r="AF103" s="143"/>
      <c r="AG103" s="143"/>
      <c r="AH103" s="144"/>
      <c r="AI103" s="144"/>
      <c r="AJ103" s="144"/>
      <c r="AK103" s="144"/>
      <c r="AL103" s="116"/>
      <c r="AM103" s="116"/>
      <c r="AN103" s="116"/>
      <c r="AO103" s="116"/>
      <c r="AP103" s="116"/>
      <c r="AQ103" s="116"/>
      <c r="AR103" s="116"/>
      <c r="AS103" s="116"/>
      <c r="AT103" s="116">
        <v>21</v>
      </c>
      <c r="AU103" s="116"/>
      <c r="AV103" s="116"/>
      <c r="AW103" s="145"/>
      <c r="AX103" s="116"/>
      <c r="AY103" s="116"/>
      <c r="AZ103" s="116"/>
      <c r="BA103" s="116"/>
      <c r="BB103" s="116"/>
      <c r="BC103" s="116"/>
      <c r="BD103" s="116"/>
      <c r="BE103" s="116"/>
      <c r="BF103" s="116"/>
      <c r="BG103" s="116"/>
      <c r="BH103" s="116"/>
      <c r="BI103" s="116"/>
      <c r="BJ103" s="116"/>
      <c r="BK103" s="116"/>
      <c r="BL103" s="116"/>
    </row>
    <row r="104" spans="1:255" ht="7.5" customHeight="1" x14ac:dyDescent="0.25">
      <c r="A104" s="114"/>
      <c r="B104" s="146"/>
      <c r="C104" s="140"/>
      <c r="D104" s="140"/>
      <c r="E104" s="140"/>
      <c r="F104" s="140"/>
      <c r="G104" s="140"/>
      <c r="H104" s="140"/>
      <c r="I104" s="140"/>
      <c r="J104" s="140"/>
      <c r="K104" s="140"/>
      <c r="L104" s="140"/>
      <c r="M104" s="140"/>
      <c r="N104" s="140"/>
      <c r="O104" s="140"/>
      <c r="P104" s="140"/>
      <c r="Q104" s="140"/>
      <c r="R104" s="156"/>
      <c r="S104" s="156"/>
      <c r="T104" s="156"/>
      <c r="U104" s="156"/>
      <c r="V104" s="156"/>
      <c r="W104" s="156"/>
      <c r="X104" s="156"/>
      <c r="Y104" s="156"/>
      <c r="Z104" s="156"/>
      <c r="AA104" s="156"/>
      <c r="AB104" s="156"/>
      <c r="AC104" s="156"/>
      <c r="AD104" s="156"/>
      <c r="AE104" s="147"/>
      <c r="AF104" s="143"/>
      <c r="AG104" s="143"/>
      <c r="AH104" s="144"/>
      <c r="AI104" s="144"/>
      <c r="AJ104" s="144"/>
      <c r="AK104" s="144"/>
      <c r="AL104" s="116"/>
      <c r="AM104" s="116"/>
      <c r="AN104" s="116"/>
      <c r="AO104" s="116"/>
      <c r="AP104" s="116"/>
      <c r="AQ104" s="116"/>
      <c r="AR104" s="116"/>
      <c r="AS104" s="116"/>
      <c r="AT104" s="116">
        <v>22</v>
      </c>
      <c r="AU104" s="116"/>
      <c r="AV104" s="116"/>
      <c r="AW104" s="116"/>
      <c r="AX104" s="116"/>
      <c r="AY104" s="116"/>
      <c r="AZ104" s="116"/>
      <c r="BA104" s="116"/>
      <c r="BB104" s="116"/>
      <c r="BC104" s="116"/>
      <c r="BD104" s="116"/>
      <c r="BE104" s="116"/>
      <c r="BF104" s="116"/>
      <c r="BG104" s="116"/>
      <c r="BH104" s="116"/>
      <c r="BI104" s="116"/>
      <c r="BJ104" s="116"/>
      <c r="BK104" s="116"/>
      <c r="BL104" s="116"/>
    </row>
    <row r="105" spans="1:255" ht="7.5" customHeight="1" x14ac:dyDescent="0.25">
      <c r="A105" s="114"/>
      <c r="B105" s="146"/>
      <c r="C105" s="101"/>
      <c r="D105" s="141"/>
      <c r="E105" s="140"/>
      <c r="F105" s="140"/>
      <c r="G105" s="140"/>
      <c r="H105" s="140"/>
      <c r="I105" s="140"/>
      <c r="J105" s="140"/>
      <c r="K105" s="140"/>
      <c r="L105" s="140"/>
      <c r="M105" s="140"/>
      <c r="N105" s="140"/>
      <c r="O105" s="140"/>
      <c r="P105" s="140"/>
      <c r="Q105" s="140"/>
      <c r="R105" s="156"/>
      <c r="S105" s="156"/>
      <c r="T105" s="156"/>
      <c r="U105" s="156"/>
      <c r="V105" s="156"/>
      <c r="W105" s="139"/>
      <c r="X105" s="156"/>
      <c r="Y105" s="156"/>
      <c r="Z105" s="156"/>
      <c r="AA105" s="156"/>
      <c r="AB105" s="156"/>
      <c r="AC105" s="156"/>
      <c r="AD105" s="156"/>
      <c r="AE105" s="147"/>
      <c r="AF105" s="143"/>
      <c r="AG105" s="143"/>
      <c r="AH105" s="144"/>
      <c r="AI105" s="144"/>
      <c r="AJ105" s="144"/>
      <c r="AK105" s="144"/>
      <c r="AL105" s="116"/>
      <c r="AM105" s="116"/>
      <c r="AN105" s="116"/>
      <c r="AO105" s="116"/>
      <c r="AP105" s="116"/>
      <c r="AQ105" s="116"/>
      <c r="AR105" s="116"/>
      <c r="AS105" s="116"/>
      <c r="AT105" s="116">
        <v>23</v>
      </c>
      <c r="AU105" s="116"/>
      <c r="AV105" s="116"/>
      <c r="AW105" s="116"/>
      <c r="AX105" s="116"/>
      <c r="AY105" s="116"/>
      <c r="AZ105" s="116"/>
      <c r="BA105" s="116"/>
      <c r="BB105" s="116"/>
      <c r="BC105" s="116"/>
      <c r="BD105" s="116"/>
      <c r="BE105" s="116"/>
      <c r="BF105" s="116"/>
      <c r="BG105" s="116"/>
      <c r="BH105" s="116"/>
      <c r="BI105" s="116"/>
      <c r="BJ105" s="116"/>
      <c r="BK105" s="116"/>
      <c r="BL105" s="116"/>
    </row>
    <row r="106" spans="1:255" ht="21.75" customHeight="1" x14ac:dyDescent="0.25">
      <c r="A106" s="114"/>
      <c r="B106" s="146"/>
      <c r="C106" s="357" t="s">
        <v>113</v>
      </c>
      <c r="D106" s="358"/>
      <c r="E106" s="358"/>
      <c r="F106" s="358"/>
      <c r="G106" s="358"/>
      <c r="H106" s="358"/>
      <c r="I106" s="358"/>
      <c r="J106" s="358"/>
      <c r="K106" s="358"/>
      <c r="L106" s="358"/>
      <c r="M106" s="358"/>
      <c r="N106" s="358"/>
      <c r="O106" s="358"/>
      <c r="P106" s="358"/>
      <c r="Q106" s="359"/>
      <c r="R106" s="156"/>
      <c r="S106" s="156"/>
      <c r="T106" s="148"/>
      <c r="U106" s="148"/>
      <c r="V106" s="149"/>
      <c r="W106" s="171"/>
      <c r="X106" s="388"/>
      <c r="Y106" s="388"/>
      <c r="Z106" s="388"/>
      <c r="AA106" s="388"/>
      <c r="AB106" s="388"/>
      <c r="AC106" s="388"/>
      <c r="AD106" s="388"/>
      <c r="AE106" s="147"/>
      <c r="AF106" s="143"/>
      <c r="AG106" s="143"/>
      <c r="AH106" s="144"/>
      <c r="AI106" s="144"/>
      <c r="AJ106" s="144"/>
      <c r="AK106" s="144"/>
      <c r="AL106" s="116"/>
      <c r="AM106" s="116"/>
      <c r="AN106" s="116"/>
      <c r="AO106" s="116"/>
      <c r="AP106" s="116"/>
      <c r="AQ106" s="116"/>
      <c r="AR106" s="116"/>
      <c r="AS106" s="116"/>
      <c r="AT106" s="116">
        <v>24</v>
      </c>
      <c r="AU106" s="116"/>
      <c r="AV106" s="116"/>
      <c r="AW106" s="116"/>
      <c r="AX106" s="116"/>
      <c r="AY106" s="116"/>
      <c r="AZ106" s="116"/>
      <c r="BA106" s="116"/>
      <c r="BB106" s="116"/>
      <c r="BC106" s="116"/>
      <c r="BD106" s="116"/>
      <c r="BE106" s="116"/>
      <c r="BF106" s="116"/>
      <c r="BG106" s="116"/>
      <c r="BH106" s="116"/>
      <c r="BI106" s="116"/>
      <c r="BJ106" s="116"/>
      <c r="BK106" s="116"/>
      <c r="BL106" s="116"/>
    </row>
    <row r="107" spans="1:255" ht="14.4" x14ac:dyDescent="0.25">
      <c r="A107" s="114"/>
      <c r="B107" s="146"/>
      <c r="C107" s="360"/>
      <c r="D107" s="347"/>
      <c r="E107" s="347"/>
      <c r="F107" s="347"/>
      <c r="G107" s="347"/>
      <c r="H107" s="347"/>
      <c r="I107" s="347"/>
      <c r="J107" s="347"/>
      <c r="K107" s="347"/>
      <c r="L107" s="347"/>
      <c r="M107" s="347"/>
      <c r="N107" s="347"/>
      <c r="O107" s="347"/>
      <c r="P107" s="347"/>
      <c r="Q107" s="348"/>
      <c r="R107" s="156"/>
      <c r="S107" s="156"/>
      <c r="T107" s="156"/>
      <c r="U107" s="156"/>
      <c r="V107" s="156"/>
      <c r="W107" s="156"/>
      <c r="X107" s="156"/>
      <c r="Y107" s="156"/>
      <c r="Z107" s="156"/>
      <c r="AA107" s="156"/>
      <c r="AB107" s="156"/>
      <c r="AC107" s="156"/>
      <c r="AD107" s="156"/>
      <c r="AE107" s="147"/>
      <c r="AF107" s="143"/>
      <c r="AG107" s="143"/>
      <c r="AH107" s="144"/>
      <c r="AI107" s="144"/>
      <c r="AJ107" s="144"/>
      <c r="AK107" s="144" t="s">
        <v>20</v>
      </c>
      <c r="AL107" s="116"/>
      <c r="AM107" s="116"/>
      <c r="AN107" s="116"/>
      <c r="AO107" s="116"/>
      <c r="AP107" s="116"/>
      <c r="AQ107" s="116"/>
      <c r="AR107" s="116"/>
      <c r="AS107" s="116"/>
      <c r="AT107" s="116">
        <v>25</v>
      </c>
      <c r="AU107" s="116"/>
      <c r="AV107" s="116"/>
      <c r="AW107" s="116"/>
      <c r="AX107" s="116"/>
      <c r="AY107" s="116"/>
      <c r="AZ107" s="116"/>
      <c r="BA107" s="116"/>
      <c r="BB107" s="116"/>
      <c r="BC107" s="116"/>
      <c r="BD107" s="116"/>
      <c r="BE107" s="116"/>
      <c r="BF107" s="116"/>
      <c r="BG107" s="116"/>
      <c r="BH107" s="116"/>
      <c r="BI107" s="116"/>
      <c r="BJ107" s="116"/>
      <c r="BK107" s="116"/>
      <c r="BL107" s="116"/>
    </row>
    <row r="108" spans="1:255" ht="9" customHeight="1" x14ac:dyDescent="0.25">
      <c r="A108" s="114"/>
      <c r="B108" s="146"/>
      <c r="C108" s="42"/>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47"/>
      <c r="AF108" s="143"/>
      <c r="AG108" s="143"/>
      <c r="AH108" s="144"/>
      <c r="AI108" s="144"/>
      <c r="AJ108" s="144"/>
      <c r="AK108" s="144"/>
      <c r="AL108" s="116"/>
      <c r="AM108" s="116"/>
      <c r="AN108" s="116"/>
      <c r="AO108" s="116"/>
      <c r="AP108" s="116"/>
      <c r="AQ108" s="116"/>
      <c r="AR108" s="116"/>
      <c r="AS108" s="116"/>
      <c r="AT108" s="116">
        <v>26</v>
      </c>
      <c r="AU108" s="116"/>
      <c r="AV108" s="116"/>
      <c r="AW108" s="116"/>
      <c r="AX108" s="116"/>
      <c r="AY108" s="116"/>
      <c r="AZ108" s="116"/>
      <c r="BA108" s="116"/>
      <c r="BB108" s="116"/>
      <c r="BC108" s="116"/>
      <c r="BD108" s="116"/>
      <c r="BE108" s="116"/>
      <c r="BF108" s="116"/>
      <c r="BG108" s="116"/>
      <c r="BH108" s="116"/>
      <c r="BI108" s="116"/>
      <c r="BJ108" s="116"/>
      <c r="BK108" s="116"/>
      <c r="BL108" s="116"/>
    </row>
    <row r="109" spans="1:255" ht="14.4" x14ac:dyDescent="0.25">
      <c r="A109" s="114"/>
      <c r="B109" s="146"/>
      <c r="C109" s="343" t="s">
        <v>140</v>
      </c>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147"/>
      <c r="AF109" s="143"/>
      <c r="AG109" s="143"/>
      <c r="AH109" s="144"/>
      <c r="AI109" s="144"/>
      <c r="AJ109" s="144"/>
      <c r="AK109" s="144"/>
      <c r="AL109" s="116"/>
      <c r="AM109" s="116"/>
      <c r="AN109" s="116"/>
      <c r="AO109" s="116"/>
      <c r="AP109" s="116"/>
      <c r="AQ109" s="116"/>
      <c r="AR109" s="116"/>
      <c r="AS109" s="116"/>
      <c r="AT109" s="116">
        <v>27</v>
      </c>
      <c r="AU109" s="116"/>
      <c r="AV109" s="116"/>
      <c r="AW109" s="116"/>
      <c r="AX109" s="116"/>
      <c r="AY109" s="116"/>
      <c r="AZ109" s="116"/>
      <c r="BA109" s="116"/>
      <c r="BB109" s="116"/>
      <c r="BC109" s="116"/>
      <c r="BD109" s="116"/>
      <c r="BE109" s="116"/>
      <c r="BF109" s="116"/>
      <c r="BG109" s="116"/>
      <c r="BH109" s="116"/>
      <c r="BI109" s="116"/>
      <c r="BJ109" s="116"/>
      <c r="BK109" s="116"/>
      <c r="BL109" s="116"/>
    </row>
    <row r="110" spans="1:255" ht="9.75" customHeight="1" x14ac:dyDescent="0.25">
      <c r="A110" s="114"/>
      <c r="B110" s="146"/>
      <c r="C110" s="101"/>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47"/>
      <c r="AF110" s="143"/>
      <c r="AG110" s="143"/>
      <c r="AH110" s="144"/>
      <c r="AI110" s="144"/>
      <c r="AJ110" s="144"/>
      <c r="AK110" s="144"/>
      <c r="AL110" s="116"/>
      <c r="AM110" s="116"/>
      <c r="AN110" s="116"/>
      <c r="AO110" s="116"/>
      <c r="AP110" s="116"/>
      <c r="AQ110" s="116"/>
      <c r="AR110" s="116"/>
      <c r="AS110" s="116"/>
      <c r="AT110" s="116">
        <v>28</v>
      </c>
      <c r="AU110" s="116"/>
      <c r="AV110" s="116"/>
      <c r="AW110" s="116"/>
      <c r="AX110" s="116"/>
      <c r="AY110" s="116"/>
      <c r="AZ110" s="116"/>
      <c r="BA110" s="116"/>
      <c r="BB110" s="116"/>
      <c r="BC110" s="116"/>
      <c r="BD110" s="116"/>
      <c r="BE110" s="116"/>
      <c r="BF110" s="116"/>
      <c r="BG110" s="116"/>
      <c r="BH110" s="116"/>
      <c r="BI110" s="116"/>
      <c r="BJ110" s="116"/>
      <c r="BK110" s="116"/>
      <c r="BL110" s="116"/>
    </row>
    <row r="111" spans="1:255" s="112" customFormat="1" ht="13.5" customHeight="1" x14ac:dyDescent="0.25">
      <c r="A111" s="114"/>
      <c r="B111" s="146"/>
      <c r="C111" s="151"/>
      <c r="D111" s="152"/>
      <c r="E111" s="152"/>
      <c r="F111" s="152"/>
      <c r="G111" s="152"/>
      <c r="H111" s="152"/>
      <c r="I111" s="152"/>
      <c r="J111" s="152"/>
      <c r="K111" s="152"/>
      <c r="L111" s="152"/>
      <c r="M111" s="152"/>
      <c r="N111" s="152"/>
      <c r="O111" s="152"/>
      <c r="P111" s="152"/>
      <c r="Q111" s="152"/>
      <c r="R111" s="152"/>
      <c r="S111" s="152"/>
      <c r="T111" s="265" t="s">
        <v>55</v>
      </c>
      <c r="U111" s="265"/>
      <c r="V111" s="265"/>
      <c r="W111" s="265"/>
      <c r="X111" s="265"/>
      <c r="Y111" s="265"/>
      <c r="Z111" s="265"/>
      <c r="AA111" s="265"/>
      <c r="AB111" s="265"/>
      <c r="AC111" s="265"/>
      <c r="AD111" s="154"/>
      <c r="AE111" s="147"/>
      <c r="AF111" s="143"/>
      <c r="AG111" s="143"/>
      <c r="AH111" s="144"/>
      <c r="AI111" s="144"/>
      <c r="AJ111" s="144"/>
      <c r="AK111" s="144"/>
      <c r="AL111" s="116"/>
      <c r="AM111" s="116"/>
      <c r="AN111" s="116"/>
      <c r="AO111" s="116"/>
      <c r="AP111" s="116"/>
      <c r="AQ111" s="116"/>
      <c r="AR111" s="116"/>
      <c r="AS111" s="116"/>
      <c r="AT111" s="116">
        <v>29</v>
      </c>
      <c r="AU111" s="116"/>
      <c r="AV111" s="116"/>
      <c r="AW111" s="116"/>
      <c r="AX111" s="116"/>
      <c r="AY111" s="116"/>
      <c r="AZ111" s="116"/>
      <c r="BA111" s="116"/>
      <c r="BB111" s="116"/>
      <c r="BC111" s="116"/>
      <c r="BD111" s="116"/>
      <c r="BE111" s="116"/>
      <c r="BF111" s="116"/>
      <c r="BG111" s="116"/>
      <c r="BH111" s="116"/>
      <c r="BI111" s="116"/>
      <c r="BJ111" s="116"/>
      <c r="BK111" s="116"/>
      <c r="BL111" s="116"/>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c r="FK111" s="117"/>
      <c r="FL111" s="117"/>
      <c r="FM111" s="117"/>
      <c r="FN111" s="117"/>
      <c r="FO111" s="117"/>
      <c r="FP111" s="117"/>
      <c r="FQ111" s="117"/>
      <c r="FR111" s="117"/>
      <c r="FS111" s="117"/>
      <c r="FT111" s="117"/>
      <c r="FU111" s="117"/>
      <c r="FV111" s="117"/>
      <c r="FW111" s="117"/>
      <c r="FX111" s="117"/>
      <c r="FY111" s="117"/>
      <c r="FZ111" s="117"/>
      <c r="GA111" s="117"/>
      <c r="GB111" s="117"/>
      <c r="GC111" s="117"/>
      <c r="GD111" s="117"/>
      <c r="GE111" s="117"/>
      <c r="GF111" s="117"/>
      <c r="GG111" s="117"/>
      <c r="GH111" s="117"/>
      <c r="GI111" s="117"/>
      <c r="GJ111" s="117"/>
      <c r="GK111" s="117"/>
      <c r="GL111" s="117"/>
      <c r="GM111" s="117"/>
      <c r="GN111" s="117"/>
      <c r="GO111" s="117"/>
      <c r="GP111" s="117"/>
      <c r="GQ111" s="117"/>
      <c r="GR111" s="117"/>
      <c r="GS111" s="117"/>
      <c r="GT111" s="117"/>
      <c r="GU111" s="117"/>
      <c r="GV111" s="117"/>
      <c r="GW111" s="117"/>
      <c r="GX111" s="117"/>
      <c r="GY111" s="117"/>
      <c r="GZ111" s="117"/>
      <c r="HA111" s="117"/>
      <c r="HB111" s="117"/>
      <c r="HC111" s="117"/>
      <c r="HD111" s="117"/>
      <c r="HE111" s="117"/>
      <c r="HF111" s="117"/>
      <c r="HG111" s="117"/>
      <c r="HH111" s="117"/>
      <c r="HI111" s="117"/>
      <c r="HJ111" s="117"/>
      <c r="HK111" s="117"/>
      <c r="HL111" s="117"/>
      <c r="HM111" s="117"/>
      <c r="HN111" s="117"/>
      <c r="HO111" s="117"/>
      <c r="HP111" s="117"/>
      <c r="HQ111" s="117"/>
      <c r="HR111" s="117"/>
      <c r="HS111" s="117"/>
      <c r="HT111" s="117"/>
      <c r="HU111" s="117"/>
      <c r="HV111" s="117"/>
      <c r="HW111" s="117"/>
      <c r="HX111" s="117"/>
      <c r="HY111" s="117"/>
      <c r="HZ111" s="117"/>
      <c r="IA111" s="117"/>
      <c r="IB111" s="117"/>
      <c r="IC111" s="117"/>
      <c r="ID111" s="117"/>
      <c r="IE111" s="117"/>
      <c r="IF111" s="117"/>
      <c r="IG111" s="117"/>
      <c r="IH111" s="117"/>
      <c r="II111" s="117"/>
      <c r="IJ111" s="117"/>
      <c r="IK111" s="117"/>
      <c r="IL111" s="117"/>
      <c r="IM111" s="117"/>
      <c r="IN111" s="117"/>
      <c r="IO111" s="117"/>
      <c r="IP111" s="117"/>
      <c r="IQ111" s="117"/>
      <c r="IR111" s="117"/>
      <c r="IS111" s="117"/>
      <c r="IT111" s="117"/>
      <c r="IU111" s="117"/>
    </row>
    <row r="112" spans="1:255" s="112" customFormat="1" ht="24" customHeight="1" x14ac:dyDescent="0.25">
      <c r="A112" s="114"/>
      <c r="B112" s="146"/>
      <c r="C112" s="155"/>
      <c r="D112" s="349" t="s">
        <v>53</v>
      </c>
      <c r="E112" s="350"/>
      <c r="F112" s="350"/>
      <c r="G112" s="350"/>
      <c r="H112" s="350"/>
      <c r="I112" s="350"/>
      <c r="J112" s="350"/>
      <c r="K112" s="350"/>
      <c r="L112" s="350"/>
      <c r="M112" s="350"/>
      <c r="N112" s="350"/>
      <c r="O112" s="350"/>
      <c r="P112" s="350"/>
      <c r="Q112" s="142"/>
      <c r="R112" s="172"/>
      <c r="S112" s="142"/>
      <c r="T112" s="142"/>
      <c r="U112" s="345"/>
      <c r="V112" s="345"/>
      <c r="W112" s="345"/>
      <c r="X112" s="345"/>
      <c r="Y112" s="345"/>
      <c r="Z112" s="345"/>
      <c r="AA112" s="345"/>
      <c r="AB112" s="345"/>
      <c r="AC112" s="345"/>
      <c r="AD112" s="346"/>
      <c r="AE112" s="147"/>
      <c r="AF112" s="143"/>
      <c r="AG112" s="143"/>
      <c r="AH112" s="144"/>
      <c r="AI112" s="144"/>
      <c r="AJ112" s="144"/>
      <c r="AK112" s="144"/>
      <c r="AL112" s="116"/>
      <c r="AM112" s="116"/>
      <c r="AN112" s="116"/>
      <c r="AO112" s="116"/>
      <c r="AP112" s="116"/>
      <c r="AQ112" s="116"/>
      <c r="AR112" s="116"/>
      <c r="AS112" s="116"/>
      <c r="AT112" s="116">
        <v>30</v>
      </c>
      <c r="AU112" s="116"/>
      <c r="AV112" s="116"/>
      <c r="AW112" s="116"/>
      <c r="AX112" s="116"/>
      <c r="AY112" s="116"/>
      <c r="AZ112" s="116"/>
      <c r="BA112" s="116"/>
      <c r="BB112" s="116"/>
      <c r="BC112" s="116"/>
      <c r="BD112" s="116"/>
      <c r="BE112" s="116"/>
      <c r="BF112" s="116"/>
      <c r="BG112" s="116"/>
      <c r="BH112" s="116"/>
      <c r="BI112" s="116"/>
      <c r="BJ112" s="116"/>
      <c r="BK112" s="116"/>
      <c r="BL112" s="116"/>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7"/>
      <c r="EI112" s="117"/>
      <c r="EJ112" s="117"/>
      <c r="EK112" s="117"/>
      <c r="EL112" s="117"/>
      <c r="EM112" s="117"/>
      <c r="EN112" s="117"/>
      <c r="EO112" s="117"/>
      <c r="EP112" s="117"/>
      <c r="EQ112" s="117"/>
      <c r="ER112" s="117"/>
      <c r="ES112" s="117"/>
      <c r="ET112" s="117"/>
      <c r="EU112" s="117"/>
      <c r="EV112" s="117"/>
      <c r="EW112" s="117"/>
      <c r="EX112" s="117"/>
      <c r="EY112" s="117"/>
      <c r="EZ112" s="117"/>
      <c r="FA112" s="117"/>
      <c r="FB112" s="117"/>
      <c r="FC112" s="117"/>
      <c r="FD112" s="117"/>
      <c r="FE112" s="117"/>
      <c r="FF112" s="117"/>
      <c r="FG112" s="117"/>
      <c r="FH112" s="117"/>
      <c r="FI112" s="117"/>
      <c r="FJ112" s="117"/>
      <c r="FK112" s="117"/>
      <c r="FL112" s="117"/>
      <c r="FM112" s="117"/>
      <c r="FN112" s="117"/>
      <c r="FO112" s="117"/>
      <c r="FP112" s="117"/>
      <c r="FQ112" s="117"/>
      <c r="FR112" s="117"/>
      <c r="FS112" s="117"/>
      <c r="FT112" s="117"/>
      <c r="FU112" s="117"/>
      <c r="FV112" s="117"/>
      <c r="FW112" s="117"/>
      <c r="FX112" s="117"/>
      <c r="FY112" s="117"/>
      <c r="FZ112" s="117"/>
      <c r="GA112" s="117"/>
      <c r="GB112" s="117"/>
      <c r="GC112" s="117"/>
      <c r="GD112" s="117"/>
      <c r="GE112" s="117"/>
      <c r="GF112" s="117"/>
      <c r="GG112" s="117"/>
      <c r="GH112" s="117"/>
      <c r="GI112" s="117"/>
      <c r="GJ112" s="117"/>
      <c r="GK112" s="117"/>
      <c r="GL112" s="117"/>
      <c r="GM112" s="117"/>
      <c r="GN112" s="117"/>
      <c r="GO112" s="117"/>
      <c r="GP112" s="117"/>
      <c r="GQ112" s="117"/>
      <c r="GR112" s="117"/>
      <c r="GS112" s="117"/>
      <c r="GT112" s="117"/>
      <c r="GU112" s="117"/>
      <c r="GV112" s="117"/>
      <c r="GW112" s="117"/>
      <c r="GX112" s="117"/>
      <c r="GY112" s="117"/>
      <c r="GZ112" s="117"/>
      <c r="HA112" s="117"/>
      <c r="HB112" s="117"/>
      <c r="HC112" s="117"/>
      <c r="HD112" s="117"/>
      <c r="HE112" s="117"/>
      <c r="HF112" s="117"/>
      <c r="HG112" s="117"/>
      <c r="HH112" s="117"/>
      <c r="HI112" s="117"/>
      <c r="HJ112" s="117"/>
      <c r="HK112" s="117"/>
      <c r="HL112" s="117"/>
      <c r="HM112" s="117"/>
      <c r="HN112" s="117"/>
      <c r="HO112" s="117"/>
      <c r="HP112" s="117"/>
      <c r="HQ112" s="117"/>
      <c r="HR112" s="117"/>
      <c r="HS112" s="117"/>
      <c r="HT112" s="117"/>
      <c r="HU112" s="117"/>
      <c r="HV112" s="117"/>
      <c r="HW112" s="117"/>
      <c r="HX112" s="117"/>
      <c r="HY112" s="117"/>
      <c r="HZ112" s="117"/>
      <c r="IA112" s="117"/>
      <c r="IB112" s="117"/>
      <c r="IC112" s="117"/>
      <c r="ID112" s="117"/>
      <c r="IE112" s="117"/>
      <c r="IF112" s="117"/>
      <c r="IG112" s="117"/>
      <c r="IH112" s="117"/>
      <c r="II112" s="117"/>
      <c r="IJ112" s="117"/>
      <c r="IK112" s="117"/>
      <c r="IL112" s="117"/>
      <c r="IM112" s="117"/>
      <c r="IN112" s="117"/>
      <c r="IO112" s="117"/>
      <c r="IP112" s="117"/>
      <c r="IQ112" s="117"/>
      <c r="IR112" s="117"/>
      <c r="IS112" s="117"/>
      <c r="IT112" s="117"/>
      <c r="IU112" s="117"/>
    </row>
    <row r="113" spans="1:255" s="112" customFormat="1" ht="9.75" customHeight="1" x14ac:dyDescent="0.25">
      <c r="A113" s="114"/>
      <c r="B113" s="146"/>
      <c r="C113" s="157"/>
      <c r="D113" s="158"/>
      <c r="E113" s="158"/>
      <c r="F113" s="158"/>
      <c r="G113" s="158"/>
      <c r="H113" s="158"/>
      <c r="I113" s="158"/>
      <c r="J113" s="158"/>
      <c r="K113" s="158"/>
      <c r="L113" s="158"/>
      <c r="M113" s="158"/>
      <c r="N113" s="158"/>
      <c r="O113" s="158"/>
      <c r="P113" s="158"/>
      <c r="Q113" s="158"/>
      <c r="R113" s="158"/>
      <c r="S113" s="158"/>
      <c r="T113" s="158"/>
      <c r="U113" s="347"/>
      <c r="V113" s="347"/>
      <c r="W113" s="347"/>
      <c r="X113" s="347"/>
      <c r="Y113" s="347"/>
      <c r="Z113" s="347"/>
      <c r="AA113" s="347"/>
      <c r="AB113" s="347"/>
      <c r="AC113" s="347"/>
      <c r="AD113" s="348"/>
      <c r="AE113" s="147"/>
      <c r="AF113" s="143"/>
      <c r="AG113" s="143"/>
      <c r="AH113" s="144"/>
      <c r="AI113" s="144"/>
      <c r="AJ113" s="144"/>
      <c r="AK113" s="144"/>
      <c r="AL113" s="116"/>
      <c r="AM113" s="116"/>
      <c r="AN113" s="116"/>
      <c r="AO113" s="116"/>
      <c r="AP113" s="116"/>
      <c r="AQ113" s="116"/>
      <c r="AR113" s="116"/>
      <c r="AS113" s="116"/>
      <c r="AT113" s="116">
        <v>31</v>
      </c>
      <c r="AU113" s="116"/>
      <c r="AV113" s="116"/>
      <c r="AW113" s="116"/>
      <c r="AX113" s="116"/>
      <c r="AY113" s="116"/>
      <c r="AZ113" s="116"/>
      <c r="BA113" s="116"/>
      <c r="BB113" s="116"/>
      <c r="BC113" s="116"/>
      <c r="BD113" s="116"/>
      <c r="BE113" s="116"/>
      <c r="BF113" s="116"/>
      <c r="BG113" s="116"/>
      <c r="BH113" s="116"/>
      <c r="BI113" s="116"/>
      <c r="BJ113" s="116"/>
      <c r="BK113" s="116"/>
      <c r="BL113" s="116"/>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7"/>
      <c r="FU113" s="117"/>
      <c r="FV113" s="117"/>
      <c r="FW113" s="117"/>
      <c r="FX113" s="117"/>
      <c r="FY113" s="117"/>
      <c r="FZ113" s="117"/>
      <c r="GA113" s="117"/>
      <c r="GB113" s="117"/>
      <c r="GC113" s="117"/>
      <c r="GD113" s="117"/>
      <c r="GE113" s="117"/>
      <c r="GF113" s="117"/>
      <c r="GG113" s="117"/>
      <c r="GH113" s="117"/>
      <c r="GI113" s="117"/>
      <c r="GJ113" s="117"/>
      <c r="GK113" s="117"/>
      <c r="GL113" s="117"/>
      <c r="GM113" s="117"/>
      <c r="GN113" s="117"/>
      <c r="GO113" s="117"/>
      <c r="GP113" s="117"/>
      <c r="GQ113" s="117"/>
      <c r="GR113" s="117"/>
      <c r="GS113" s="117"/>
      <c r="GT113" s="117"/>
      <c r="GU113" s="117"/>
      <c r="GV113" s="117"/>
      <c r="GW113" s="117"/>
      <c r="GX113" s="117"/>
      <c r="GY113" s="117"/>
      <c r="GZ113" s="117"/>
      <c r="HA113" s="117"/>
      <c r="HB113" s="117"/>
      <c r="HC113" s="117"/>
      <c r="HD113" s="117"/>
      <c r="HE113" s="117"/>
      <c r="HF113" s="117"/>
      <c r="HG113" s="117"/>
      <c r="HH113" s="117"/>
      <c r="HI113" s="117"/>
      <c r="HJ113" s="117"/>
      <c r="HK113" s="117"/>
      <c r="HL113" s="117"/>
      <c r="HM113" s="117"/>
      <c r="HN113" s="117"/>
      <c r="HO113" s="117"/>
      <c r="HP113" s="117"/>
      <c r="HQ113" s="117"/>
      <c r="HR113" s="117"/>
      <c r="HS113" s="117"/>
      <c r="HT113" s="117"/>
      <c r="HU113" s="117"/>
      <c r="HV113" s="117"/>
      <c r="HW113" s="117"/>
      <c r="HX113" s="117"/>
      <c r="HY113" s="117"/>
      <c r="HZ113" s="117"/>
      <c r="IA113" s="117"/>
      <c r="IB113" s="117"/>
      <c r="IC113" s="117"/>
      <c r="ID113" s="117"/>
      <c r="IE113" s="117"/>
      <c r="IF113" s="117"/>
      <c r="IG113" s="117"/>
      <c r="IH113" s="117"/>
      <c r="II113" s="117"/>
      <c r="IJ113" s="117"/>
      <c r="IK113" s="117"/>
      <c r="IL113" s="117"/>
      <c r="IM113" s="117"/>
      <c r="IN113" s="117"/>
      <c r="IO113" s="117"/>
      <c r="IP113" s="117"/>
      <c r="IQ113" s="117"/>
      <c r="IR113" s="117"/>
      <c r="IS113" s="117"/>
      <c r="IT113" s="117"/>
      <c r="IU113" s="117"/>
    </row>
    <row r="114" spans="1:255" s="112" customFormat="1" ht="14.4" x14ac:dyDescent="0.25">
      <c r="A114" s="114"/>
      <c r="B114" s="146"/>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7"/>
      <c r="AF114" s="143"/>
      <c r="AG114" s="143"/>
      <c r="AH114" s="144"/>
      <c r="AI114" s="144"/>
      <c r="AJ114" s="144"/>
      <c r="AK114" s="144"/>
      <c r="AL114" s="116"/>
      <c r="AM114" s="116"/>
      <c r="AN114" s="116"/>
      <c r="AO114" s="116"/>
      <c r="AP114" s="116"/>
      <c r="AQ114" s="116"/>
      <c r="AR114" s="116"/>
      <c r="AS114" s="116"/>
      <c r="AT114" s="116">
        <v>32</v>
      </c>
      <c r="AU114" s="116"/>
      <c r="AV114" s="116"/>
      <c r="AW114" s="116"/>
      <c r="AX114" s="116"/>
      <c r="AY114" s="116"/>
      <c r="AZ114" s="116"/>
      <c r="BA114" s="116"/>
      <c r="BB114" s="116"/>
      <c r="BC114" s="116"/>
      <c r="BD114" s="116"/>
      <c r="BE114" s="116"/>
      <c r="BF114" s="116"/>
      <c r="BG114" s="116"/>
      <c r="BH114" s="116"/>
      <c r="BI114" s="116"/>
      <c r="BJ114" s="116"/>
      <c r="BK114" s="116"/>
      <c r="BL114" s="116"/>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c r="FH114" s="117"/>
      <c r="FI114" s="117"/>
      <c r="FJ114" s="117"/>
      <c r="FK114" s="117"/>
      <c r="FL114" s="117"/>
      <c r="FM114" s="117"/>
      <c r="FN114" s="117"/>
      <c r="FO114" s="117"/>
      <c r="FP114" s="117"/>
      <c r="FQ114" s="117"/>
      <c r="FR114" s="117"/>
      <c r="FS114" s="117"/>
      <c r="FT114" s="117"/>
      <c r="FU114" s="117"/>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7"/>
      <c r="GQ114" s="117"/>
      <c r="GR114" s="117"/>
      <c r="GS114" s="117"/>
      <c r="GT114" s="117"/>
      <c r="GU114" s="117"/>
      <c r="GV114" s="117"/>
      <c r="GW114" s="117"/>
      <c r="GX114" s="117"/>
      <c r="GY114" s="117"/>
      <c r="GZ114" s="117"/>
      <c r="HA114" s="117"/>
      <c r="HB114" s="117"/>
      <c r="HC114" s="117"/>
      <c r="HD114" s="117"/>
      <c r="HE114" s="117"/>
      <c r="HF114" s="117"/>
      <c r="HG114" s="117"/>
      <c r="HH114" s="117"/>
      <c r="HI114" s="117"/>
      <c r="HJ114" s="117"/>
      <c r="HK114" s="117"/>
      <c r="HL114" s="117"/>
      <c r="HM114" s="117"/>
      <c r="HN114" s="117"/>
      <c r="HO114" s="117"/>
      <c r="HP114" s="117"/>
      <c r="HQ114" s="117"/>
      <c r="HR114" s="117"/>
      <c r="HS114" s="117"/>
      <c r="HT114" s="117"/>
      <c r="HU114" s="117"/>
      <c r="HV114" s="117"/>
      <c r="HW114" s="117"/>
      <c r="HX114" s="117"/>
      <c r="HY114" s="117"/>
      <c r="HZ114" s="117"/>
      <c r="IA114" s="117"/>
      <c r="IB114" s="117"/>
      <c r="IC114" s="117"/>
      <c r="ID114" s="117"/>
      <c r="IE114" s="117"/>
      <c r="IF114" s="117"/>
      <c r="IG114" s="117"/>
      <c r="IH114" s="117"/>
      <c r="II114" s="117"/>
      <c r="IJ114" s="117"/>
      <c r="IK114" s="117"/>
      <c r="IL114" s="117"/>
      <c r="IM114" s="117"/>
      <c r="IN114" s="117"/>
      <c r="IO114" s="117"/>
      <c r="IP114" s="117"/>
      <c r="IQ114" s="117"/>
      <c r="IR114" s="117"/>
      <c r="IS114" s="117"/>
      <c r="IT114" s="117"/>
      <c r="IU114" s="117"/>
    </row>
    <row r="115" spans="1:255" s="112" customFormat="1" ht="13.5" customHeight="1" x14ac:dyDescent="0.25">
      <c r="A115" s="114"/>
      <c r="B115" s="146"/>
      <c r="C115" s="151"/>
      <c r="D115" s="152"/>
      <c r="E115" s="152"/>
      <c r="F115" s="152"/>
      <c r="G115" s="152"/>
      <c r="H115" s="152"/>
      <c r="I115" s="152"/>
      <c r="J115" s="152"/>
      <c r="K115" s="152"/>
      <c r="L115" s="152"/>
      <c r="M115" s="152"/>
      <c r="N115" s="152"/>
      <c r="O115" s="152"/>
      <c r="P115" s="152"/>
      <c r="Q115" s="152"/>
      <c r="R115" s="152"/>
      <c r="S115" s="152"/>
      <c r="T115" s="265" t="s">
        <v>55</v>
      </c>
      <c r="U115" s="265"/>
      <c r="V115" s="265"/>
      <c r="W115" s="265"/>
      <c r="X115" s="265"/>
      <c r="Y115" s="265"/>
      <c r="Z115" s="265"/>
      <c r="AA115" s="265"/>
      <c r="AB115" s="265"/>
      <c r="AC115" s="265"/>
      <c r="AD115" s="361"/>
      <c r="AE115" s="159"/>
      <c r="AF115" s="143"/>
      <c r="AG115" s="143"/>
      <c r="AH115" s="144"/>
      <c r="AI115" s="144"/>
      <c r="AJ115" s="144"/>
      <c r="AK115" s="144"/>
      <c r="AL115" s="116"/>
      <c r="AM115" s="116"/>
      <c r="AN115" s="116"/>
      <c r="AO115" s="116"/>
      <c r="AP115" s="116"/>
      <c r="AQ115" s="116"/>
      <c r="AR115" s="116"/>
      <c r="AS115" s="116"/>
      <c r="AT115" s="116">
        <v>33</v>
      </c>
      <c r="AU115" s="116"/>
      <c r="AV115" s="116"/>
      <c r="AW115" s="116"/>
      <c r="AX115" s="116"/>
      <c r="AY115" s="116"/>
      <c r="AZ115" s="116"/>
      <c r="BA115" s="116"/>
      <c r="BB115" s="116"/>
      <c r="BC115" s="116"/>
      <c r="BD115" s="116"/>
      <c r="BE115" s="116"/>
      <c r="BF115" s="116"/>
      <c r="BG115" s="116"/>
      <c r="BH115" s="116"/>
      <c r="BI115" s="116"/>
      <c r="BJ115" s="116"/>
      <c r="BK115" s="116"/>
      <c r="BL115" s="116"/>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c r="FK115" s="117"/>
      <c r="FL115" s="117"/>
      <c r="FM115" s="117"/>
      <c r="FN115" s="117"/>
      <c r="FO115" s="117"/>
      <c r="FP115" s="117"/>
      <c r="FQ115" s="117"/>
      <c r="FR115" s="117"/>
      <c r="FS115" s="117"/>
      <c r="FT115" s="117"/>
      <c r="FU115" s="117"/>
      <c r="FV115" s="117"/>
      <c r="FW115" s="117"/>
      <c r="FX115" s="117"/>
      <c r="FY115" s="117"/>
      <c r="FZ115" s="117"/>
      <c r="GA115" s="117"/>
      <c r="GB115" s="117"/>
      <c r="GC115" s="117"/>
      <c r="GD115" s="117"/>
      <c r="GE115" s="117"/>
      <c r="GF115" s="117"/>
      <c r="GG115" s="117"/>
      <c r="GH115" s="117"/>
      <c r="GI115" s="117"/>
      <c r="GJ115" s="117"/>
      <c r="GK115" s="117"/>
      <c r="GL115" s="117"/>
      <c r="GM115" s="117"/>
      <c r="GN115" s="117"/>
      <c r="GO115" s="117"/>
      <c r="GP115" s="117"/>
      <c r="GQ115" s="117"/>
      <c r="GR115" s="117"/>
      <c r="GS115" s="117"/>
      <c r="GT115" s="117"/>
      <c r="GU115" s="117"/>
      <c r="GV115" s="117"/>
      <c r="GW115" s="117"/>
      <c r="GX115" s="117"/>
      <c r="GY115" s="117"/>
      <c r="GZ115" s="117"/>
      <c r="HA115" s="117"/>
      <c r="HB115" s="117"/>
      <c r="HC115" s="117"/>
      <c r="HD115" s="117"/>
      <c r="HE115" s="117"/>
      <c r="HF115" s="117"/>
      <c r="HG115" s="117"/>
      <c r="HH115" s="117"/>
      <c r="HI115" s="117"/>
      <c r="HJ115" s="117"/>
      <c r="HK115" s="117"/>
      <c r="HL115" s="117"/>
      <c r="HM115" s="117"/>
      <c r="HN115" s="117"/>
      <c r="HO115" s="117"/>
      <c r="HP115" s="117"/>
      <c r="HQ115" s="117"/>
      <c r="HR115" s="117"/>
      <c r="HS115" s="117"/>
      <c r="HT115" s="117"/>
      <c r="HU115" s="117"/>
      <c r="HV115" s="117"/>
      <c r="HW115" s="117"/>
      <c r="HX115" s="117"/>
      <c r="HY115" s="117"/>
      <c r="HZ115" s="117"/>
      <c r="IA115" s="117"/>
      <c r="IB115" s="117"/>
      <c r="IC115" s="117"/>
      <c r="ID115" s="117"/>
      <c r="IE115" s="117"/>
      <c r="IF115" s="117"/>
      <c r="IG115" s="117"/>
      <c r="IH115" s="117"/>
      <c r="II115" s="117"/>
      <c r="IJ115" s="117"/>
      <c r="IK115" s="117"/>
      <c r="IL115" s="117"/>
      <c r="IM115" s="117"/>
      <c r="IN115" s="117"/>
      <c r="IO115" s="117"/>
      <c r="IP115" s="117"/>
      <c r="IQ115" s="117"/>
      <c r="IR115" s="117"/>
      <c r="IS115" s="117"/>
      <c r="IT115" s="117"/>
      <c r="IU115" s="117"/>
    </row>
    <row r="116" spans="1:255" s="112" customFormat="1" ht="24" customHeight="1" x14ac:dyDescent="0.25">
      <c r="A116" s="114"/>
      <c r="B116" s="159"/>
      <c r="C116" s="155"/>
      <c r="D116" s="349" t="s">
        <v>54</v>
      </c>
      <c r="E116" s="350"/>
      <c r="F116" s="350"/>
      <c r="G116" s="350"/>
      <c r="H116" s="350"/>
      <c r="I116" s="350"/>
      <c r="J116" s="350"/>
      <c r="K116" s="350"/>
      <c r="L116" s="350"/>
      <c r="M116" s="350"/>
      <c r="N116" s="350"/>
      <c r="O116" s="350"/>
      <c r="P116" s="350"/>
      <c r="Q116" s="142"/>
      <c r="R116" s="172"/>
      <c r="S116" s="142"/>
      <c r="T116" s="142"/>
      <c r="U116" s="345"/>
      <c r="V116" s="345"/>
      <c r="W116" s="345"/>
      <c r="X116" s="345"/>
      <c r="Y116" s="345"/>
      <c r="Z116" s="345"/>
      <c r="AA116" s="345"/>
      <c r="AB116" s="345"/>
      <c r="AC116" s="345"/>
      <c r="AD116" s="346"/>
      <c r="AE116" s="147"/>
      <c r="AF116" s="143"/>
      <c r="AG116" s="143"/>
      <c r="AH116" s="144"/>
      <c r="AI116" s="144"/>
      <c r="AJ116" s="144"/>
      <c r="AK116" s="144"/>
      <c r="AL116" s="116"/>
      <c r="AM116" s="116"/>
      <c r="AN116" s="116"/>
      <c r="AO116" s="116"/>
      <c r="AP116" s="116"/>
      <c r="AQ116" s="116"/>
      <c r="AR116" s="116"/>
      <c r="AS116" s="116"/>
      <c r="AT116" s="116">
        <v>34</v>
      </c>
      <c r="AU116" s="116"/>
      <c r="AV116" s="116"/>
      <c r="AW116" s="116"/>
      <c r="AX116" s="116"/>
      <c r="AY116" s="116"/>
      <c r="AZ116" s="116"/>
      <c r="BA116" s="116"/>
      <c r="BB116" s="116"/>
      <c r="BC116" s="116"/>
      <c r="BD116" s="116"/>
      <c r="BE116" s="116"/>
      <c r="BF116" s="116"/>
      <c r="BG116" s="116"/>
      <c r="BH116" s="116"/>
      <c r="BI116" s="116"/>
      <c r="BJ116" s="116"/>
      <c r="BK116" s="116"/>
      <c r="BL116" s="116"/>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c r="FK116" s="117"/>
      <c r="FL116" s="117"/>
      <c r="FM116" s="117"/>
      <c r="FN116" s="117"/>
      <c r="FO116" s="117"/>
      <c r="FP116" s="117"/>
      <c r="FQ116" s="117"/>
      <c r="FR116" s="117"/>
      <c r="FS116" s="117"/>
      <c r="FT116" s="117"/>
      <c r="FU116" s="117"/>
      <c r="FV116" s="117"/>
      <c r="FW116" s="117"/>
      <c r="FX116" s="117"/>
      <c r="FY116" s="117"/>
      <c r="FZ116" s="117"/>
      <c r="GA116" s="117"/>
      <c r="GB116" s="117"/>
      <c r="GC116" s="117"/>
      <c r="GD116" s="117"/>
      <c r="GE116" s="117"/>
      <c r="GF116" s="117"/>
      <c r="GG116" s="117"/>
      <c r="GH116" s="117"/>
      <c r="GI116" s="117"/>
      <c r="GJ116" s="117"/>
      <c r="GK116" s="117"/>
      <c r="GL116" s="117"/>
      <c r="GM116" s="117"/>
      <c r="GN116" s="117"/>
      <c r="GO116" s="117"/>
      <c r="GP116" s="117"/>
      <c r="GQ116" s="117"/>
      <c r="GR116" s="117"/>
      <c r="GS116" s="117"/>
      <c r="GT116" s="117"/>
      <c r="GU116" s="117"/>
      <c r="GV116" s="117"/>
      <c r="GW116" s="117"/>
      <c r="GX116" s="117"/>
      <c r="GY116" s="117"/>
      <c r="GZ116" s="117"/>
      <c r="HA116" s="117"/>
      <c r="HB116" s="117"/>
      <c r="HC116" s="117"/>
      <c r="HD116" s="117"/>
      <c r="HE116" s="117"/>
      <c r="HF116" s="117"/>
      <c r="HG116" s="117"/>
      <c r="HH116" s="117"/>
      <c r="HI116" s="117"/>
      <c r="HJ116" s="117"/>
      <c r="HK116" s="117"/>
      <c r="HL116" s="117"/>
      <c r="HM116" s="117"/>
      <c r="HN116" s="117"/>
      <c r="HO116" s="117"/>
      <c r="HP116" s="117"/>
      <c r="HQ116" s="117"/>
      <c r="HR116" s="117"/>
      <c r="HS116" s="117"/>
      <c r="HT116" s="117"/>
      <c r="HU116" s="117"/>
      <c r="HV116" s="117"/>
      <c r="HW116" s="117"/>
      <c r="HX116" s="117"/>
      <c r="HY116" s="117"/>
      <c r="HZ116" s="117"/>
      <c r="IA116" s="117"/>
      <c r="IB116" s="117"/>
      <c r="IC116" s="117"/>
      <c r="ID116" s="117"/>
      <c r="IE116" s="117"/>
      <c r="IF116" s="117"/>
      <c r="IG116" s="117"/>
      <c r="IH116" s="117"/>
      <c r="II116" s="117"/>
      <c r="IJ116" s="117"/>
      <c r="IK116" s="117"/>
      <c r="IL116" s="117"/>
      <c r="IM116" s="117"/>
      <c r="IN116" s="117"/>
      <c r="IO116" s="117"/>
      <c r="IP116" s="117"/>
      <c r="IQ116" s="117"/>
      <c r="IR116" s="117"/>
      <c r="IS116" s="117"/>
      <c r="IT116" s="117"/>
      <c r="IU116" s="117"/>
    </row>
    <row r="117" spans="1:255" s="112" customFormat="1" ht="11.25" customHeight="1" x14ac:dyDescent="0.25">
      <c r="A117" s="114"/>
      <c r="B117" s="146"/>
      <c r="C117" s="157"/>
      <c r="D117" s="158"/>
      <c r="E117" s="158"/>
      <c r="F117" s="158"/>
      <c r="G117" s="158"/>
      <c r="H117" s="158"/>
      <c r="I117" s="158"/>
      <c r="J117" s="158"/>
      <c r="K117" s="158"/>
      <c r="L117" s="158"/>
      <c r="M117" s="158"/>
      <c r="N117" s="158"/>
      <c r="O117" s="158"/>
      <c r="P117" s="158"/>
      <c r="Q117" s="158"/>
      <c r="R117" s="158"/>
      <c r="S117" s="158"/>
      <c r="T117" s="158"/>
      <c r="U117" s="347"/>
      <c r="V117" s="347"/>
      <c r="W117" s="347"/>
      <c r="X117" s="347"/>
      <c r="Y117" s="347"/>
      <c r="Z117" s="347"/>
      <c r="AA117" s="347"/>
      <c r="AB117" s="347"/>
      <c r="AC117" s="347"/>
      <c r="AD117" s="348"/>
      <c r="AE117" s="147"/>
      <c r="AF117" s="143"/>
      <c r="AG117" s="143"/>
      <c r="AH117" s="144"/>
      <c r="AI117" s="144"/>
      <c r="AJ117" s="144"/>
      <c r="AK117" s="144"/>
      <c r="AL117" s="116"/>
      <c r="AM117" s="116"/>
      <c r="AN117" s="116"/>
      <c r="AO117" s="116"/>
      <c r="AP117" s="116"/>
      <c r="AQ117" s="116"/>
      <c r="AR117" s="116"/>
      <c r="AS117" s="116"/>
      <c r="AT117" s="116">
        <v>35</v>
      </c>
      <c r="AU117" s="116"/>
      <c r="AV117" s="116"/>
      <c r="AW117" s="116"/>
      <c r="AX117" s="116"/>
      <c r="AY117" s="116"/>
      <c r="AZ117" s="116"/>
      <c r="BA117" s="116"/>
      <c r="BB117" s="116"/>
      <c r="BC117" s="116"/>
      <c r="BD117" s="116"/>
      <c r="BE117" s="116"/>
      <c r="BF117" s="116"/>
      <c r="BG117" s="116"/>
      <c r="BH117" s="116"/>
      <c r="BI117" s="116"/>
      <c r="BJ117" s="116"/>
      <c r="BK117" s="116"/>
      <c r="BL117" s="116"/>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7"/>
      <c r="FU117" s="117"/>
      <c r="FV117" s="117"/>
      <c r="FW117" s="117"/>
      <c r="FX117" s="117"/>
      <c r="FY117" s="117"/>
      <c r="FZ117" s="117"/>
      <c r="GA117" s="117"/>
      <c r="GB117" s="117"/>
      <c r="GC117" s="117"/>
      <c r="GD117" s="117"/>
      <c r="GE117" s="117"/>
      <c r="GF117" s="117"/>
      <c r="GG117" s="117"/>
      <c r="GH117" s="117"/>
      <c r="GI117" s="117"/>
      <c r="GJ117" s="117"/>
      <c r="GK117" s="117"/>
      <c r="GL117" s="117"/>
      <c r="GM117" s="117"/>
      <c r="GN117" s="117"/>
      <c r="GO117" s="117"/>
      <c r="GP117" s="117"/>
      <c r="GQ117" s="117"/>
      <c r="GR117" s="117"/>
      <c r="GS117" s="117"/>
      <c r="GT117" s="117"/>
      <c r="GU117" s="117"/>
      <c r="GV117" s="117"/>
      <c r="GW117" s="117"/>
      <c r="GX117" s="117"/>
      <c r="GY117" s="117"/>
      <c r="GZ117" s="117"/>
      <c r="HA117" s="117"/>
      <c r="HB117" s="117"/>
      <c r="HC117" s="117"/>
      <c r="HD117" s="117"/>
      <c r="HE117" s="117"/>
      <c r="HF117" s="117"/>
      <c r="HG117" s="117"/>
      <c r="HH117" s="117"/>
      <c r="HI117" s="117"/>
      <c r="HJ117" s="117"/>
      <c r="HK117" s="117"/>
      <c r="HL117" s="117"/>
      <c r="HM117" s="117"/>
      <c r="HN117" s="117"/>
      <c r="HO117" s="117"/>
      <c r="HP117" s="117"/>
      <c r="HQ117" s="117"/>
      <c r="HR117" s="117"/>
      <c r="HS117" s="117"/>
      <c r="HT117" s="117"/>
      <c r="HU117" s="117"/>
      <c r="HV117" s="117"/>
      <c r="HW117" s="117"/>
      <c r="HX117" s="117"/>
      <c r="HY117" s="117"/>
      <c r="HZ117" s="117"/>
      <c r="IA117" s="117"/>
      <c r="IB117" s="117"/>
      <c r="IC117" s="117"/>
      <c r="ID117" s="117"/>
      <c r="IE117" s="117"/>
      <c r="IF117" s="117"/>
      <c r="IG117" s="117"/>
      <c r="IH117" s="117"/>
      <c r="II117" s="117"/>
      <c r="IJ117" s="117"/>
      <c r="IK117" s="117"/>
      <c r="IL117" s="117"/>
      <c r="IM117" s="117"/>
      <c r="IN117" s="117"/>
      <c r="IO117" s="117"/>
      <c r="IP117" s="117"/>
      <c r="IQ117" s="117"/>
      <c r="IR117" s="117"/>
      <c r="IS117" s="117"/>
      <c r="IT117" s="117"/>
      <c r="IU117" s="117"/>
    </row>
    <row r="118" spans="1:255" s="112" customFormat="1" ht="14.4" x14ac:dyDescent="0.25">
      <c r="A118" s="114"/>
      <c r="B118" s="146"/>
      <c r="C118" s="142"/>
      <c r="D118" s="142"/>
      <c r="E118" s="142"/>
      <c r="F118" s="142"/>
      <c r="G118" s="142"/>
      <c r="H118" s="142"/>
      <c r="I118" s="142"/>
      <c r="J118" s="142"/>
      <c r="K118" s="142"/>
      <c r="L118" s="142"/>
      <c r="M118" s="142"/>
      <c r="N118" s="142"/>
      <c r="O118" s="142"/>
      <c r="P118" s="142"/>
      <c r="Q118" s="142"/>
      <c r="R118" s="142"/>
      <c r="S118" s="142"/>
      <c r="T118" s="142"/>
      <c r="U118" s="160"/>
      <c r="V118" s="160"/>
      <c r="W118" s="160"/>
      <c r="X118" s="160"/>
      <c r="Y118" s="160"/>
      <c r="Z118" s="160"/>
      <c r="AA118" s="160"/>
      <c r="AB118" s="160"/>
      <c r="AC118" s="160"/>
      <c r="AD118" s="160"/>
      <c r="AE118" s="147"/>
      <c r="AF118" s="143"/>
      <c r="AG118" s="143"/>
      <c r="AH118" s="144"/>
      <c r="AI118" s="144"/>
      <c r="AJ118" s="144"/>
      <c r="AK118" s="144"/>
      <c r="AL118" s="116"/>
      <c r="AM118" s="116"/>
      <c r="AN118" s="116"/>
      <c r="AO118" s="116"/>
      <c r="AP118" s="116"/>
      <c r="AQ118" s="116"/>
      <c r="AR118" s="116"/>
      <c r="AS118" s="116"/>
      <c r="AT118" s="116">
        <v>36</v>
      </c>
      <c r="AU118" s="116"/>
      <c r="AV118" s="116"/>
      <c r="AW118" s="116"/>
      <c r="AX118" s="116"/>
      <c r="AY118" s="116"/>
      <c r="AZ118" s="116"/>
      <c r="BA118" s="116"/>
      <c r="BB118" s="116"/>
      <c r="BC118" s="116"/>
      <c r="BD118" s="116"/>
      <c r="BE118" s="116"/>
      <c r="BF118" s="116"/>
      <c r="BG118" s="116"/>
      <c r="BH118" s="116"/>
      <c r="BI118" s="116"/>
      <c r="BJ118" s="116"/>
      <c r="BK118" s="116"/>
      <c r="BL118" s="116"/>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c r="IC118" s="117"/>
      <c r="ID118" s="117"/>
      <c r="IE118" s="117"/>
      <c r="IF118" s="117"/>
      <c r="IG118" s="117"/>
      <c r="IH118" s="117"/>
      <c r="II118" s="117"/>
      <c r="IJ118" s="117"/>
      <c r="IK118" s="117"/>
      <c r="IL118" s="117"/>
      <c r="IM118" s="117"/>
      <c r="IN118" s="117"/>
      <c r="IO118" s="117"/>
      <c r="IP118" s="117"/>
      <c r="IQ118" s="117"/>
      <c r="IR118" s="117"/>
      <c r="IS118" s="117"/>
      <c r="IT118" s="117"/>
      <c r="IU118" s="117"/>
    </row>
    <row r="119" spans="1:255" s="112" customFormat="1" ht="15.75" customHeight="1" x14ac:dyDescent="0.25">
      <c r="A119" s="114"/>
      <c r="B119" s="146"/>
      <c r="C119" s="351" t="s">
        <v>149</v>
      </c>
      <c r="D119" s="352"/>
      <c r="E119" s="352"/>
      <c r="F119" s="352"/>
      <c r="G119" s="352"/>
      <c r="H119" s="352"/>
      <c r="I119" s="352"/>
      <c r="J119" s="352"/>
      <c r="K119" s="352"/>
      <c r="L119" s="352"/>
      <c r="M119" s="352"/>
      <c r="N119" s="352"/>
      <c r="O119" s="352"/>
      <c r="P119" s="352"/>
      <c r="Q119" s="152"/>
      <c r="R119" s="152"/>
      <c r="S119" s="152"/>
      <c r="T119" s="265" t="s">
        <v>55</v>
      </c>
      <c r="U119" s="265"/>
      <c r="V119" s="265"/>
      <c r="W119" s="265"/>
      <c r="X119" s="265"/>
      <c r="Y119" s="265"/>
      <c r="Z119" s="265"/>
      <c r="AA119" s="265"/>
      <c r="AB119" s="265"/>
      <c r="AC119" s="265"/>
      <c r="AD119" s="154"/>
      <c r="AE119" s="147"/>
      <c r="AF119" s="143"/>
      <c r="AG119" s="143"/>
      <c r="AH119" s="144"/>
      <c r="AI119" s="144"/>
      <c r="AJ119" s="144"/>
      <c r="AK119" s="144"/>
      <c r="AL119" s="116"/>
      <c r="AM119" s="116"/>
      <c r="AN119" s="116"/>
      <c r="AO119" s="116"/>
      <c r="AP119" s="116"/>
      <c r="AQ119" s="116"/>
      <c r="AR119" s="116"/>
      <c r="AS119" s="116"/>
      <c r="AT119" s="116">
        <v>37</v>
      </c>
      <c r="AU119" s="116"/>
      <c r="AV119" s="116"/>
      <c r="AW119" s="116"/>
      <c r="AX119" s="116"/>
      <c r="AY119" s="116"/>
      <c r="AZ119" s="116"/>
      <c r="BA119" s="116"/>
      <c r="BB119" s="116"/>
      <c r="BC119" s="116"/>
      <c r="BD119" s="116"/>
      <c r="BE119" s="116"/>
      <c r="BF119" s="116"/>
      <c r="BG119" s="116"/>
      <c r="BH119" s="116"/>
      <c r="BI119" s="116"/>
      <c r="BJ119" s="116"/>
      <c r="BK119" s="116"/>
      <c r="BL119" s="116"/>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c r="FK119" s="117"/>
      <c r="FL119" s="117"/>
      <c r="FM119" s="117"/>
      <c r="FN119" s="117"/>
      <c r="FO119" s="117"/>
      <c r="FP119" s="117"/>
      <c r="FQ119" s="117"/>
      <c r="FR119" s="117"/>
      <c r="FS119" s="117"/>
      <c r="FT119" s="117"/>
      <c r="FU119" s="117"/>
      <c r="FV119" s="117"/>
      <c r="FW119" s="117"/>
      <c r="FX119" s="117"/>
      <c r="FY119" s="117"/>
      <c r="FZ119" s="117"/>
      <c r="GA119" s="117"/>
      <c r="GB119" s="117"/>
      <c r="GC119" s="117"/>
      <c r="GD119" s="117"/>
      <c r="GE119" s="117"/>
      <c r="GF119" s="117"/>
      <c r="GG119" s="117"/>
      <c r="GH119" s="117"/>
      <c r="GI119" s="117"/>
      <c r="GJ119" s="117"/>
      <c r="GK119" s="117"/>
      <c r="GL119" s="117"/>
      <c r="GM119" s="117"/>
      <c r="GN119" s="117"/>
      <c r="GO119" s="117"/>
      <c r="GP119" s="117"/>
      <c r="GQ119" s="117"/>
      <c r="GR119" s="117"/>
      <c r="GS119" s="117"/>
      <c r="GT119" s="117"/>
      <c r="GU119" s="117"/>
      <c r="GV119" s="117"/>
      <c r="GW119" s="117"/>
      <c r="GX119" s="117"/>
      <c r="GY119" s="117"/>
      <c r="GZ119" s="117"/>
      <c r="HA119" s="117"/>
      <c r="HB119" s="117"/>
      <c r="HC119" s="117"/>
      <c r="HD119" s="117"/>
      <c r="HE119" s="117"/>
      <c r="HF119" s="117"/>
      <c r="HG119" s="117"/>
      <c r="HH119" s="117"/>
      <c r="HI119" s="117"/>
      <c r="HJ119" s="117"/>
      <c r="HK119" s="117"/>
      <c r="HL119" s="117"/>
      <c r="HM119" s="117"/>
      <c r="HN119" s="117"/>
      <c r="HO119" s="117"/>
      <c r="HP119" s="117"/>
      <c r="HQ119" s="117"/>
      <c r="HR119" s="117"/>
      <c r="HS119" s="117"/>
      <c r="HT119" s="117"/>
      <c r="HU119" s="117"/>
      <c r="HV119" s="117"/>
      <c r="HW119" s="117"/>
      <c r="HX119" s="117"/>
      <c r="HY119" s="117"/>
      <c r="HZ119" s="117"/>
      <c r="IA119" s="117"/>
      <c r="IB119" s="117"/>
      <c r="IC119" s="117"/>
      <c r="ID119" s="117"/>
      <c r="IE119" s="117"/>
      <c r="IF119" s="117"/>
      <c r="IG119" s="117"/>
      <c r="IH119" s="117"/>
      <c r="II119" s="117"/>
      <c r="IJ119" s="117"/>
      <c r="IK119" s="117"/>
      <c r="IL119" s="117"/>
      <c r="IM119" s="117"/>
      <c r="IN119" s="117"/>
      <c r="IO119" s="117"/>
      <c r="IP119" s="117"/>
      <c r="IQ119" s="117"/>
      <c r="IR119" s="117"/>
      <c r="IS119" s="117"/>
      <c r="IT119" s="117"/>
      <c r="IU119" s="117"/>
    </row>
    <row r="120" spans="1:255" s="112" customFormat="1" ht="22.5" customHeight="1" x14ac:dyDescent="0.25">
      <c r="A120" s="114"/>
      <c r="B120" s="146"/>
      <c r="C120" s="353"/>
      <c r="D120" s="354"/>
      <c r="E120" s="354"/>
      <c r="F120" s="354"/>
      <c r="G120" s="354"/>
      <c r="H120" s="354"/>
      <c r="I120" s="354"/>
      <c r="J120" s="354"/>
      <c r="K120" s="354"/>
      <c r="L120" s="354"/>
      <c r="M120" s="354"/>
      <c r="N120" s="354"/>
      <c r="O120" s="354"/>
      <c r="P120" s="354"/>
      <c r="Q120" s="142"/>
      <c r="R120" s="172"/>
      <c r="S120" s="142"/>
      <c r="T120" s="142"/>
      <c r="U120" s="362"/>
      <c r="V120" s="362"/>
      <c r="W120" s="362"/>
      <c r="X120" s="362"/>
      <c r="Y120" s="362"/>
      <c r="Z120" s="362"/>
      <c r="AA120" s="362"/>
      <c r="AB120" s="362"/>
      <c r="AC120" s="362"/>
      <c r="AD120" s="363"/>
      <c r="AE120" s="147"/>
      <c r="AF120" s="143"/>
      <c r="AG120" s="143"/>
      <c r="AH120" s="144"/>
      <c r="AI120" s="144"/>
      <c r="AJ120" s="144"/>
      <c r="AK120" s="144"/>
      <c r="AL120" s="116"/>
      <c r="AM120" s="116"/>
      <c r="AN120" s="116"/>
      <c r="AO120" s="116"/>
      <c r="AP120" s="116"/>
      <c r="AQ120" s="116"/>
      <c r="AR120" s="116"/>
      <c r="AS120" s="116"/>
      <c r="AT120" s="116">
        <v>38</v>
      </c>
      <c r="AU120" s="116"/>
      <c r="AV120" s="116"/>
      <c r="AW120" s="116"/>
      <c r="AX120" s="116"/>
      <c r="AY120" s="116"/>
      <c r="AZ120" s="116"/>
      <c r="BA120" s="116"/>
      <c r="BB120" s="116"/>
      <c r="BC120" s="116"/>
      <c r="BD120" s="116"/>
      <c r="BE120" s="116"/>
      <c r="BF120" s="116"/>
      <c r="BG120" s="116"/>
      <c r="BH120" s="116"/>
      <c r="BI120" s="116"/>
      <c r="BJ120" s="116"/>
      <c r="BK120" s="116"/>
      <c r="BL120" s="116"/>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c r="FK120" s="117"/>
      <c r="FL120" s="117"/>
      <c r="FM120" s="117"/>
      <c r="FN120" s="117"/>
      <c r="FO120" s="117"/>
      <c r="FP120" s="117"/>
      <c r="FQ120" s="117"/>
      <c r="FR120" s="117"/>
      <c r="FS120" s="117"/>
      <c r="FT120" s="117"/>
      <c r="FU120" s="117"/>
      <c r="FV120" s="117"/>
      <c r="FW120" s="117"/>
      <c r="FX120" s="117"/>
      <c r="FY120" s="117"/>
      <c r="FZ120" s="117"/>
      <c r="GA120" s="117"/>
      <c r="GB120" s="117"/>
      <c r="GC120" s="117"/>
      <c r="GD120" s="117"/>
      <c r="GE120" s="117"/>
      <c r="GF120" s="117"/>
      <c r="GG120" s="117"/>
      <c r="GH120" s="117"/>
      <c r="GI120" s="117"/>
      <c r="GJ120" s="117"/>
      <c r="GK120" s="117"/>
      <c r="GL120" s="117"/>
      <c r="GM120" s="117"/>
      <c r="GN120" s="117"/>
      <c r="GO120" s="117"/>
      <c r="GP120" s="117"/>
      <c r="GQ120" s="117"/>
      <c r="GR120" s="117"/>
      <c r="GS120" s="117"/>
      <c r="GT120" s="117"/>
      <c r="GU120" s="117"/>
      <c r="GV120" s="117"/>
      <c r="GW120" s="117"/>
      <c r="GX120" s="117"/>
      <c r="GY120" s="117"/>
      <c r="GZ120" s="117"/>
      <c r="HA120" s="117"/>
      <c r="HB120" s="117"/>
      <c r="HC120" s="117"/>
      <c r="HD120" s="117"/>
      <c r="HE120" s="117"/>
      <c r="HF120" s="117"/>
      <c r="HG120" s="117"/>
      <c r="HH120" s="117"/>
      <c r="HI120" s="117"/>
      <c r="HJ120" s="117"/>
      <c r="HK120" s="117"/>
      <c r="HL120" s="117"/>
      <c r="HM120" s="117"/>
      <c r="HN120" s="117"/>
      <c r="HO120" s="117"/>
      <c r="HP120" s="117"/>
      <c r="HQ120" s="117"/>
      <c r="HR120" s="117"/>
      <c r="HS120" s="117"/>
      <c r="HT120" s="117"/>
      <c r="HU120" s="117"/>
      <c r="HV120" s="117"/>
      <c r="HW120" s="117"/>
      <c r="HX120" s="117"/>
      <c r="HY120" s="117"/>
      <c r="HZ120" s="117"/>
      <c r="IA120" s="117"/>
      <c r="IB120" s="117"/>
      <c r="IC120" s="117"/>
      <c r="ID120" s="117"/>
      <c r="IE120" s="117"/>
      <c r="IF120" s="117"/>
      <c r="IG120" s="117"/>
      <c r="IH120" s="117"/>
      <c r="II120" s="117"/>
      <c r="IJ120" s="117"/>
      <c r="IK120" s="117"/>
      <c r="IL120" s="117"/>
      <c r="IM120" s="117"/>
      <c r="IN120" s="117"/>
      <c r="IO120" s="117"/>
      <c r="IP120" s="117"/>
      <c r="IQ120" s="117"/>
      <c r="IR120" s="117"/>
      <c r="IS120" s="117"/>
      <c r="IT120" s="117"/>
      <c r="IU120" s="117"/>
    </row>
    <row r="121" spans="1:255" s="112" customFormat="1" ht="11.25" customHeight="1" x14ac:dyDescent="0.25">
      <c r="A121" s="114"/>
      <c r="B121" s="146"/>
      <c r="C121" s="355"/>
      <c r="D121" s="356"/>
      <c r="E121" s="356"/>
      <c r="F121" s="356"/>
      <c r="G121" s="356"/>
      <c r="H121" s="356"/>
      <c r="I121" s="356"/>
      <c r="J121" s="356"/>
      <c r="K121" s="356"/>
      <c r="L121" s="356"/>
      <c r="M121" s="356"/>
      <c r="N121" s="356"/>
      <c r="O121" s="356"/>
      <c r="P121" s="356"/>
      <c r="Q121" s="158"/>
      <c r="R121" s="158"/>
      <c r="S121" s="158"/>
      <c r="T121" s="158"/>
      <c r="U121" s="364"/>
      <c r="V121" s="364"/>
      <c r="W121" s="364"/>
      <c r="X121" s="364"/>
      <c r="Y121" s="364"/>
      <c r="Z121" s="364"/>
      <c r="AA121" s="364"/>
      <c r="AB121" s="364"/>
      <c r="AC121" s="364"/>
      <c r="AD121" s="365"/>
      <c r="AE121" s="147"/>
      <c r="AF121" s="143"/>
      <c r="AG121" s="143"/>
      <c r="AH121" s="144"/>
      <c r="AI121" s="144"/>
      <c r="AJ121" s="144"/>
      <c r="AK121" s="144"/>
      <c r="AL121" s="116"/>
      <c r="AM121" s="116"/>
      <c r="AN121" s="116"/>
      <c r="AO121" s="116"/>
      <c r="AP121" s="116"/>
      <c r="AQ121" s="116"/>
      <c r="AR121" s="116"/>
      <c r="AS121" s="116"/>
      <c r="AT121" s="116">
        <v>39</v>
      </c>
      <c r="AU121" s="116"/>
      <c r="AV121" s="116"/>
      <c r="AW121" s="116"/>
      <c r="AX121" s="116"/>
      <c r="AY121" s="116"/>
      <c r="AZ121" s="116"/>
      <c r="BA121" s="116"/>
      <c r="BB121" s="116"/>
      <c r="BC121" s="116"/>
      <c r="BD121" s="116"/>
      <c r="BE121" s="116"/>
      <c r="BF121" s="116"/>
      <c r="BG121" s="116"/>
      <c r="BH121" s="116"/>
      <c r="BI121" s="116"/>
      <c r="BJ121" s="116"/>
      <c r="BK121" s="116"/>
      <c r="BL121" s="116"/>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c r="FL121" s="117"/>
      <c r="FM121" s="117"/>
      <c r="FN121" s="117"/>
      <c r="FO121" s="117"/>
      <c r="FP121" s="117"/>
      <c r="FQ121" s="117"/>
      <c r="FR121" s="117"/>
      <c r="FS121" s="117"/>
      <c r="FT121" s="117"/>
      <c r="FU121" s="117"/>
      <c r="FV121" s="117"/>
      <c r="FW121" s="117"/>
      <c r="FX121" s="117"/>
      <c r="FY121" s="117"/>
      <c r="FZ121" s="117"/>
      <c r="GA121" s="117"/>
      <c r="GB121" s="117"/>
      <c r="GC121" s="117"/>
      <c r="GD121" s="117"/>
      <c r="GE121" s="117"/>
      <c r="GF121" s="117"/>
      <c r="GG121" s="117"/>
      <c r="GH121" s="117"/>
      <c r="GI121" s="117"/>
      <c r="GJ121" s="117"/>
      <c r="GK121" s="117"/>
      <c r="GL121" s="117"/>
      <c r="GM121" s="117"/>
      <c r="GN121" s="117"/>
      <c r="GO121" s="117"/>
      <c r="GP121" s="117"/>
      <c r="GQ121" s="117"/>
      <c r="GR121" s="117"/>
      <c r="GS121" s="117"/>
      <c r="GT121" s="117"/>
      <c r="GU121" s="117"/>
      <c r="GV121" s="117"/>
      <c r="GW121" s="117"/>
      <c r="GX121" s="117"/>
      <c r="GY121" s="117"/>
      <c r="GZ121" s="117"/>
      <c r="HA121" s="117"/>
      <c r="HB121" s="117"/>
      <c r="HC121" s="117"/>
      <c r="HD121" s="117"/>
      <c r="HE121" s="117"/>
      <c r="HF121" s="117"/>
      <c r="HG121" s="117"/>
      <c r="HH121" s="117"/>
      <c r="HI121" s="117"/>
      <c r="HJ121" s="117"/>
      <c r="HK121" s="117"/>
      <c r="HL121" s="117"/>
      <c r="HM121" s="117"/>
      <c r="HN121" s="117"/>
      <c r="HO121" s="117"/>
      <c r="HP121" s="117"/>
      <c r="HQ121" s="117"/>
      <c r="HR121" s="117"/>
      <c r="HS121" s="117"/>
      <c r="HT121" s="117"/>
      <c r="HU121" s="117"/>
      <c r="HV121" s="117"/>
      <c r="HW121" s="117"/>
      <c r="HX121" s="117"/>
      <c r="HY121" s="117"/>
      <c r="HZ121" s="117"/>
      <c r="IA121" s="117"/>
      <c r="IB121" s="117"/>
      <c r="IC121" s="117"/>
      <c r="ID121" s="117"/>
      <c r="IE121" s="117"/>
      <c r="IF121" s="117"/>
      <c r="IG121" s="117"/>
      <c r="IH121" s="117"/>
      <c r="II121" s="117"/>
      <c r="IJ121" s="117"/>
      <c r="IK121" s="117"/>
      <c r="IL121" s="117"/>
      <c r="IM121" s="117"/>
      <c r="IN121" s="117"/>
      <c r="IO121" s="117"/>
      <c r="IP121" s="117"/>
      <c r="IQ121" s="117"/>
      <c r="IR121" s="117"/>
      <c r="IS121" s="117"/>
      <c r="IT121" s="117"/>
      <c r="IU121" s="117"/>
    </row>
    <row r="122" spans="1:255" s="112" customFormat="1" ht="11.25" customHeight="1" x14ac:dyDescent="0.25">
      <c r="A122" s="114"/>
      <c r="B122" s="146"/>
      <c r="C122" s="142"/>
      <c r="D122" s="156"/>
      <c r="E122" s="156"/>
      <c r="F122" s="156"/>
      <c r="G122" s="156"/>
      <c r="H122" s="156"/>
      <c r="I122" s="156"/>
      <c r="J122" s="156"/>
      <c r="K122" s="156"/>
      <c r="L122" s="156"/>
      <c r="M122" s="156"/>
      <c r="N122" s="156"/>
      <c r="O122" s="156"/>
      <c r="P122" s="156"/>
      <c r="Q122" s="142"/>
      <c r="R122" s="142"/>
      <c r="S122" s="142"/>
      <c r="T122" s="142"/>
      <c r="U122" s="161"/>
      <c r="V122" s="161"/>
      <c r="W122" s="161"/>
      <c r="X122" s="161"/>
      <c r="Y122" s="161"/>
      <c r="Z122" s="161"/>
      <c r="AA122" s="161"/>
      <c r="AB122" s="161"/>
      <c r="AC122" s="161"/>
      <c r="AD122" s="161"/>
      <c r="AE122" s="147"/>
      <c r="AF122" s="143"/>
      <c r="AG122" s="143"/>
      <c r="AH122" s="144"/>
      <c r="AI122" s="144"/>
      <c r="AJ122" s="144"/>
      <c r="AK122" s="144"/>
      <c r="AL122" s="116"/>
      <c r="AM122" s="116"/>
      <c r="AN122" s="116"/>
      <c r="AO122" s="116"/>
      <c r="AP122" s="116"/>
      <c r="AQ122" s="116"/>
      <c r="AR122" s="116"/>
      <c r="AS122" s="116"/>
      <c r="AT122" s="116">
        <v>40</v>
      </c>
      <c r="AU122" s="116"/>
      <c r="AV122" s="116"/>
      <c r="AW122" s="116"/>
      <c r="AX122" s="116"/>
      <c r="AY122" s="116"/>
      <c r="AZ122" s="116"/>
      <c r="BA122" s="116"/>
      <c r="BB122" s="116"/>
      <c r="BC122" s="116"/>
      <c r="BD122" s="116"/>
      <c r="BE122" s="116"/>
      <c r="BF122" s="116"/>
      <c r="BG122" s="116"/>
      <c r="BH122" s="116"/>
      <c r="BI122" s="116"/>
      <c r="BJ122" s="116"/>
      <c r="BK122" s="116"/>
      <c r="BL122" s="116"/>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c r="FK122" s="117"/>
      <c r="FL122" s="117"/>
      <c r="FM122" s="117"/>
      <c r="FN122" s="117"/>
      <c r="FO122" s="117"/>
      <c r="FP122" s="117"/>
      <c r="FQ122" s="117"/>
      <c r="FR122" s="117"/>
      <c r="FS122" s="117"/>
      <c r="FT122" s="117"/>
      <c r="FU122" s="117"/>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7"/>
      <c r="GQ122" s="117"/>
      <c r="GR122" s="117"/>
      <c r="GS122" s="117"/>
      <c r="GT122" s="117"/>
      <c r="GU122" s="117"/>
      <c r="GV122" s="117"/>
      <c r="GW122" s="117"/>
      <c r="GX122" s="117"/>
      <c r="GY122" s="117"/>
      <c r="GZ122" s="117"/>
      <c r="HA122" s="117"/>
      <c r="HB122" s="117"/>
      <c r="HC122" s="117"/>
      <c r="HD122" s="117"/>
      <c r="HE122" s="117"/>
      <c r="HF122" s="117"/>
      <c r="HG122" s="117"/>
      <c r="HH122" s="117"/>
      <c r="HI122" s="117"/>
      <c r="HJ122" s="117"/>
      <c r="HK122" s="117"/>
      <c r="HL122" s="117"/>
      <c r="HM122" s="117"/>
      <c r="HN122" s="117"/>
      <c r="HO122" s="117"/>
      <c r="HP122" s="117"/>
      <c r="HQ122" s="117"/>
      <c r="HR122" s="117"/>
      <c r="HS122" s="117"/>
      <c r="HT122" s="117"/>
      <c r="HU122" s="117"/>
      <c r="HV122" s="117"/>
      <c r="HW122" s="117"/>
      <c r="HX122" s="117"/>
      <c r="HY122" s="117"/>
      <c r="HZ122" s="117"/>
      <c r="IA122" s="117"/>
      <c r="IB122" s="117"/>
      <c r="IC122" s="117"/>
      <c r="ID122" s="117"/>
      <c r="IE122" s="117"/>
      <c r="IF122" s="117"/>
      <c r="IG122" s="117"/>
      <c r="IH122" s="117"/>
      <c r="II122" s="117"/>
      <c r="IJ122" s="117"/>
      <c r="IK122" s="117"/>
      <c r="IL122" s="117"/>
      <c r="IM122" s="117"/>
      <c r="IN122" s="117"/>
      <c r="IO122" s="117"/>
      <c r="IP122" s="117"/>
      <c r="IQ122" s="117"/>
      <c r="IR122" s="117"/>
      <c r="IS122" s="117"/>
      <c r="IT122" s="117"/>
      <c r="IU122" s="117"/>
    </row>
    <row r="123" spans="1:255" s="112" customFormat="1" ht="51" customHeight="1" x14ac:dyDescent="0.25">
      <c r="A123" s="114"/>
      <c r="B123" s="162"/>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63"/>
      <c r="AF123" s="143"/>
      <c r="AG123" s="143"/>
      <c r="AH123" s="144"/>
      <c r="AI123" s="144"/>
      <c r="AJ123" s="144"/>
      <c r="AK123" s="144"/>
      <c r="AL123" s="116"/>
      <c r="AM123" s="116"/>
      <c r="AN123" s="116"/>
      <c r="AO123" s="116"/>
      <c r="AP123" s="116"/>
      <c r="AQ123" s="116"/>
      <c r="AR123" s="116"/>
      <c r="AS123" s="116"/>
      <c r="AT123" s="116">
        <v>41</v>
      </c>
      <c r="AU123" s="116"/>
      <c r="AV123" s="116"/>
      <c r="AW123" s="116"/>
      <c r="AX123" s="116"/>
      <c r="AY123" s="116"/>
      <c r="AZ123" s="116"/>
      <c r="BA123" s="116"/>
      <c r="BB123" s="116"/>
      <c r="BC123" s="116"/>
      <c r="BD123" s="116"/>
      <c r="BE123" s="116"/>
      <c r="BF123" s="116"/>
      <c r="BG123" s="116"/>
      <c r="BH123" s="116"/>
      <c r="BI123" s="116"/>
      <c r="BJ123" s="116"/>
      <c r="BK123" s="116"/>
      <c r="BL123" s="116"/>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c r="FL123" s="117"/>
      <c r="FM123" s="117"/>
      <c r="FN123" s="117"/>
      <c r="FO123" s="117"/>
      <c r="FP123" s="117"/>
      <c r="FQ123" s="117"/>
      <c r="FR123" s="117"/>
      <c r="FS123" s="117"/>
      <c r="FT123" s="117"/>
      <c r="FU123" s="117"/>
      <c r="FV123" s="117"/>
      <c r="FW123" s="117"/>
      <c r="FX123" s="117"/>
      <c r="FY123" s="117"/>
      <c r="FZ123" s="117"/>
      <c r="GA123" s="117"/>
      <c r="GB123" s="117"/>
      <c r="GC123" s="117"/>
      <c r="GD123" s="117"/>
      <c r="GE123" s="117"/>
      <c r="GF123" s="117"/>
      <c r="GG123" s="117"/>
      <c r="GH123" s="117"/>
      <c r="GI123" s="117"/>
      <c r="GJ123" s="117"/>
      <c r="GK123" s="117"/>
      <c r="GL123" s="117"/>
      <c r="GM123" s="117"/>
      <c r="GN123" s="117"/>
      <c r="GO123" s="117"/>
      <c r="GP123" s="117"/>
      <c r="GQ123" s="117"/>
      <c r="GR123" s="117"/>
      <c r="GS123" s="117"/>
      <c r="GT123" s="117"/>
      <c r="GU123" s="117"/>
      <c r="GV123" s="117"/>
      <c r="GW123" s="117"/>
      <c r="GX123" s="117"/>
      <c r="GY123" s="117"/>
      <c r="GZ123" s="117"/>
      <c r="HA123" s="117"/>
      <c r="HB123" s="117"/>
      <c r="HC123" s="117"/>
      <c r="HD123" s="117"/>
      <c r="HE123" s="117"/>
      <c r="HF123" s="117"/>
      <c r="HG123" s="117"/>
      <c r="HH123" s="117"/>
      <c r="HI123" s="117"/>
      <c r="HJ123" s="117"/>
      <c r="HK123" s="117"/>
      <c r="HL123" s="117"/>
      <c r="HM123" s="117"/>
      <c r="HN123" s="117"/>
      <c r="HO123" s="117"/>
      <c r="HP123" s="117"/>
      <c r="HQ123" s="117"/>
      <c r="HR123" s="117"/>
      <c r="HS123" s="117"/>
      <c r="HT123" s="117"/>
      <c r="HU123" s="117"/>
      <c r="HV123" s="117"/>
      <c r="HW123" s="117"/>
      <c r="HX123" s="117"/>
      <c r="HY123" s="117"/>
      <c r="HZ123" s="117"/>
      <c r="IA123" s="117"/>
      <c r="IB123" s="117"/>
      <c r="IC123" s="117"/>
      <c r="ID123" s="117"/>
      <c r="IE123" s="117"/>
      <c r="IF123" s="117"/>
      <c r="IG123" s="117"/>
      <c r="IH123" s="117"/>
      <c r="II123" s="117"/>
      <c r="IJ123" s="117"/>
      <c r="IK123" s="117"/>
      <c r="IL123" s="117"/>
      <c r="IM123" s="117"/>
      <c r="IN123" s="117"/>
      <c r="IO123" s="117"/>
      <c r="IP123" s="117"/>
      <c r="IQ123" s="117"/>
      <c r="IR123" s="117"/>
      <c r="IS123" s="117"/>
      <c r="IT123" s="117"/>
      <c r="IU123" s="117"/>
    </row>
    <row r="124" spans="1:255" s="112" customFormat="1" ht="13.8" x14ac:dyDescent="0.25">
      <c r="B124" s="143"/>
      <c r="C124" s="337"/>
      <c r="D124" s="338"/>
      <c r="E124" s="338"/>
      <c r="F124" s="338"/>
      <c r="G124" s="338"/>
      <c r="H124" s="338"/>
      <c r="I124" s="338"/>
      <c r="J124" s="338"/>
      <c r="K124" s="100"/>
      <c r="L124" s="100"/>
      <c r="M124" s="100"/>
      <c r="N124" s="100"/>
      <c r="O124" s="100"/>
      <c r="P124" s="100"/>
      <c r="Q124" s="100"/>
      <c r="R124" s="100"/>
      <c r="S124" s="100"/>
      <c r="T124" s="100"/>
      <c r="U124" s="100"/>
      <c r="V124" s="337"/>
      <c r="W124" s="338"/>
      <c r="X124" s="338"/>
      <c r="Y124" s="338"/>
      <c r="Z124" s="338"/>
      <c r="AA124" s="338"/>
      <c r="AB124" s="338"/>
      <c r="AC124" s="338"/>
      <c r="AD124" s="338"/>
      <c r="AE124" s="143"/>
      <c r="AF124" s="143"/>
      <c r="AG124" s="143"/>
      <c r="AH124" s="144"/>
      <c r="AI124" s="144"/>
      <c r="AJ124" s="144"/>
      <c r="AK124" s="144"/>
      <c r="AL124" s="116"/>
      <c r="AM124" s="116"/>
      <c r="AN124" s="116"/>
      <c r="AO124" s="116"/>
      <c r="AP124" s="116"/>
      <c r="AQ124" s="116"/>
      <c r="AR124" s="116"/>
      <c r="AS124" s="116"/>
      <c r="AT124" s="116">
        <v>42</v>
      </c>
      <c r="AU124" s="116"/>
      <c r="AV124" s="116"/>
      <c r="AW124" s="116"/>
      <c r="AX124" s="116"/>
      <c r="AY124" s="116"/>
      <c r="AZ124" s="116"/>
      <c r="BA124" s="116"/>
      <c r="BB124" s="116"/>
      <c r="BC124" s="116"/>
      <c r="BD124" s="116"/>
      <c r="BE124" s="116"/>
      <c r="BF124" s="116"/>
      <c r="BG124" s="116"/>
      <c r="BH124" s="116"/>
      <c r="BI124" s="116"/>
      <c r="BJ124" s="116"/>
      <c r="BK124" s="116"/>
      <c r="BL124" s="116"/>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c r="IC124" s="117"/>
      <c r="ID124" s="117"/>
      <c r="IE124" s="117"/>
      <c r="IF124" s="117"/>
      <c r="IG124" s="117"/>
      <c r="IH124" s="117"/>
      <c r="II124" s="117"/>
      <c r="IJ124" s="117"/>
      <c r="IK124" s="117"/>
      <c r="IL124" s="117"/>
      <c r="IM124" s="117"/>
      <c r="IN124" s="117"/>
      <c r="IO124" s="117"/>
      <c r="IP124" s="117"/>
      <c r="IQ124" s="117"/>
      <c r="IR124" s="117"/>
      <c r="IS124" s="117"/>
      <c r="IT124" s="117"/>
      <c r="IU124" s="117"/>
    </row>
    <row r="125" spans="1:255" s="112" customFormat="1" ht="13.8" x14ac:dyDescent="0.25">
      <c r="B125" s="143"/>
      <c r="C125" s="338"/>
      <c r="D125" s="338"/>
      <c r="E125" s="338"/>
      <c r="F125" s="338"/>
      <c r="G125" s="338"/>
      <c r="H125" s="338"/>
      <c r="I125" s="338"/>
      <c r="J125" s="338"/>
      <c r="K125" s="100"/>
      <c r="L125" s="100"/>
      <c r="M125" s="100"/>
      <c r="N125" s="100"/>
      <c r="O125" s="100"/>
      <c r="P125" s="100"/>
      <c r="Q125" s="100"/>
      <c r="R125" s="100"/>
      <c r="S125" s="100"/>
      <c r="T125" s="100"/>
      <c r="U125" s="100"/>
      <c r="V125" s="338"/>
      <c r="W125" s="338"/>
      <c r="X125" s="338"/>
      <c r="Y125" s="338"/>
      <c r="Z125" s="338"/>
      <c r="AA125" s="338"/>
      <c r="AB125" s="338"/>
      <c r="AC125" s="338"/>
      <c r="AD125" s="338"/>
      <c r="AE125" s="143"/>
      <c r="AF125" s="143"/>
      <c r="AG125" s="143"/>
      <c r="AH125" s="144"/>
      <c r="AI125" s="144"/>
      <c r="AJ125" s="144"/>
      <c r="AK125" s="144"/>
      <c r="AL125" s="116"/>
      <c r="AM125" s="116"/>
      <c r="AN125" s="116"/>
      <c r="AO125" s="116"/>
      <c r="AP125" s="116"/>
      <c r="AQ125" s="116"/>
      <c r="AR125" s="116"/>
      <c r="AS125" s="116"/>
      <c r="AT125" s="116">
        <v>43</v>
      </c>
      <c r="AU125" s="116"/>
      <c r="AV125" s="116"/>
      <c r="AW125" s="116"/>
      <c r="AX125" s="116"/>
      <c r="AY125" s="116"/>
      <c r="AZ125" s="116"/>
      <c r="BA125" s="116"/>
      <c r="BB125" s="116"/>
      <c r="BC125" s="116"/>
      <c r="BD125" s="116"/>
      <c r="BE125" s="116"/>
      <c r="BF125" s="116"/>
      <c r="BG125" s="116"/>
      <c r="BH125" s="116"/>
      <c r="BI125" s="116"/>
      <c r="BJ125" s="116"/>
      <c r="BK125" s="116"/>
      <c r="BL125" s="116"/>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c r="FL125" s="117"/>
      <c r="FM125" s="117"/>
      <c r="FN125" s="117"/>
      <c r="FO125" s="117"/>
      <c r="FP125" s="117"/>
      <c r="FQ125" s="117"/>
      <c r="FR125" s="117"/>
      <c r="FS125" s="117"/>
      <c r="FT125" s="117"/>
      <c r="FU125" s="117"/>
      <c r="FV125" s="117"/>
      <c r="FW125" s="117"/>
      <c r="FX125" s="117"/>
      <c r="FY125" s="117"/>
      <c r="FZ125" s="117"/>
      <c r="GA125" s="117"/>
      <c r="GB125" s="117"/>
      <c r="GC125" s="117"/>
      <c r="GD125" s="117"/>
      <c r="GE125" s="117"/>
      <c r="GF125" s="117"/>
      <c r="GG125" s="117"/>
      <c r="GH125" s="117"/>
      <c r="GI125" s="117"/>
      <c r="GJ125" s="117"/>
      <c r="GK125" s="117"/>
      <c r="GL125" s="117"/>
      <c r="GM125" s="117"/>
      <c r="GN125" s="117"/>
      <c r="GO125" s="117"/>
      <c r="GP125" s="117"/>
      <c r="GQ125" s="117"/>
      <c r="GR125" s="117"/>
      <c r="GS125" s="117"/>
      <c r="GT125" s="117"/>
      <c r="GU125" s="117"/>
      <c r="GV125" s="117"/>
      <c r="GW125" s="117"/>
      <c r="GX125" s="117"/>
      <c r="GY125" s="117"/>
      <c r="GZ125" s="117"/>
      <c r="HA125" s="117"/>
      <c r="HB125" s="117"/>
      <c r="HC125" s="117"/>
      <c r="HD125" s="117"/>
      <c r="HE125" s="117"/>
      <c r="HF125" s="117"/>
      <c r="HG125" s="117"/>
      <c r="HH125" s="117"/>
      <c r="HI125" s="117"/>
      <c r="HJ125" s="117"/>
      <c r="HK125" s="117"/>
      <c r="HL125" s="117"/>
      <c r="HM125" s="117"/>
      <c r="HN125" s="117"/>
      <c r="HO125" s="117"/>
      <c r="HP125" s="117"/>
      <c r="HQ125" s="117"/>
      <c r="HR125" s="117"/>
      <c r="HS125" s="117"/>
      <c r="HT125" s="117"/>
      <c r="HU125" s="117"/>
      <c r="HV125" s="117"/>
      <c r="HW125" s="117"/>
      <c r="HX125" s="117"/>
      <c r="HY125" s="117"/>
      <c r="HZ125" s="117"/>
      <c r="IA125" s="117"/>
      <c r="IB125" s="117"/>
      <c r="IC125" s="117"/>
      <c r="ID125" s="117"/>
      <c r="IE125" s="117"/>
      <c r="IF125" s="117"/>
      <c r="IG125" s="117"/>
      <c r="IH125" s="117"/>
      <c r="II125" s="117"/>
      <c r="IJ125" s="117"/>
      <c r="IK125" s="117"/>
      <c r="IL125" s="117"/>
      <c r="IM125" s="117"/>
      <c r="IN125" s="117"/>
      <c r="IO125" s="117"/>
      <c r="IP125" s="117"/>
      <c r="IQ125" s="117"/>
      <c r="IR125" s="117"/>
      <c r="IS125" s="117"/>
      <c r="IT125" s="117"/>
      <c r="IU125" s="117"/>
    </row>
    <row r="126" spans="1:255" s="112" customFormat="1" x14ac:dyDescent="0.25">
      <c r="B126" s="143"/>
      <c r="C126" s="339"/>
      <c r="D126" s="340"/>
      <c r="E126" s="340"/>
      <c r="F126" s="340"/>
      <c r="G126" s="340"/>
      <c r="H126" s="340"/>
      <c r="I126" s="340"/>
      <c r="J126" s="340"/>
      <c r="K126" s="12"/>
      <c r="L126" s="12"/>
      <c r="M126" s="12"/>
      <c r="N126" s="12"/>
      <c r="O126" s="12"/>
      <c r="P126" s="12"/>
      <c r="Q126" s="12"/>
      <c r="R126" s="12"/>
      <c r="S126" s="12"/>
      <c r="T126" s="12"/>
      <c r="U126" s="12"/>
      <c r="V126" s="341"/>
      <c r="W126" s="342"/>
      <c r="X126" s="342"/>
      <c r="Y126" s="342"/>
      <c r="Z126" s="342"/>
      <c r="AA126" s="342"/>
      <c r="AB126" s="342"/>
      <c r="AC126" s="342"/>
      <c r="AD126" s="342"/>
      <c r="AE126" s="143"/>
      <c r="AF126" s="143"/>
      <c r="AG126" s="143"/>
      <c r="AH126" s="144"/>
      <c r="AI126" s="144"/>
      <c r="AJ126" s="144"/>
      <c r="AK126" s="144"/>
      <c r="AL126" s="116"/>
      <c r="AM126" s="116"/>
      <c r="AN126" s="116"/>
      <c r="AO126" s="116"/>
      <c r="AP126" s="116"/>
      <c r="AQ126" s="116"/>
      <c r="AR126" s="116"/>
      <c r="AS126" s="116"/>
      <c r="AT126" s="116">
        <v>44</v>
      </c>
      <c r="AU126" s="116"/>
      <c r="AV126" s="116"/>
      <c r="AW126" s="116"/>
      <c r="AX126" s="116"/>
      <c r="AY126" s="116"/>
      <c r="AZ126" s="116"/>
      <c r="BA126" s="116"/>
      <c r="BB126" s="116"/>
      <c r="BC126" s="116"/>
      <c r="BD126" s="116"/>
      <c r="BE126" s="116"/>
      <c r="BF126" s="116"/>
      <c r="BG126" s="116"/>
      <c r="BH126" s="116"/>
      <c r="BI126" s="116"/>
      <c r="BJ126" s="116"/>
      <c r="BK126" s="116"/>
      <c r="BL126" s="116"/>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7"/>
      <c r="GQ126" s="117"/>
      <c r="GR126" s="117"/>
      <c r="GS126" s="117"/>
      <c r="GT126" s="117"/>
      <c r="GU126" s="117"/>
      <c r="GV126" s="117"/>
      <c r="GW126" s="117"/>
      <c r="GX126" s="117"/>
      <c r="GY126" s="117"/>
      <c r="GZ126" s="117"/>
      <c r="HA126" s="117"/>
      <c r="HB126" s="117"/>
      <c r="HC126" s="117"/>
      <c r="HD126" s="117"/>
      <c r="HE126" s="117"/>
      <c r="HF126" s="117"/>
      <c r="HG126" s="117"/>
      <c r="HH126" s="117"/>
      <c r="HI126" s="117"/>
      <c r="HJ126" s="117"/>
      <c r="HK126" s="117"/>
      <c r="HL126" s="117"/>
      <c r="HM126" s="117"/>
      <c r="HN126" s="117"/>
      <c r="HO126" s="117"/>
      <c r="HP126" s="117"/>
      <c r="HQ126" s="117"/>
      <c r="HR126" s="117"/>
      <c r="HS126" s="117"/>
      <c r="HT126" s="117"/>
      <c r="HU126" s="117"/>
      <c r="HV126" s="117"/>
      <c r="HW126" s="117"/>
      <c r="HX126" s="117"/>
      <c r="HY126" s="117"/>
      <c r="HZ126" s="117"/>
      <c r="IA126" s="117"/>
      <c r="IB126" s="117"/>
      <c r="IC126" s="117"/>
      <c r="ID126" s="117"/>
      <c r="IE126" s="117"/>
      <c r="IF126" s="117"/>
      <c r="IG126" s="117"/>
      <c r="IH126" s="117"/>
      <c r="II126" s="117"/>
      <c r="IJ126" s="117"/>
      <c r="IK126" s="117"/>
      <c r="IL126" s="117"/>
      <c r="IM126" s="117"/>
      <c r="IN126" s="117"/>
      <c r="IO126" s="117"/>
      <c r="IP126" s="117"/>
      <c r="IQ126" s="117"/>
      <c r="IR126" s="117"/>
      <c r="IS126" s="117"/>
      <c r="IT126" s="117"/>
      <c r="IU126" s="117"/>
    </row>
    <row r="127" spans="1:255" s="112" customFormat="1" ht="16.8" x14ac:dyDescent="0.3">
      <c r="B127" s="143"/>
      <c r="C127" s="336"/>
      <c r="D127" s="336"/>
      <c r="E127" s="336"/>
      <c r="F127" s="336"/>
      <c r="G127" s="164"/>
      <c r="H127" s="164"/>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4"/>
      <c r="AI127" s="144"/>
      <c r="AJ127" s="144"/>
      <c r="AK127" s="144"/>
      <c r="AL127" s="116"/>
      <c r="AM127" s="116"/>
      <c r="AN127" s="116"/>
      <c r="AO127" s="116"/>
      <c r="AP127" s="116"/>
      <c r="AQ127" s="116"/>
      <c r="AR127" s="116"/>
      <c r="AS127" s="116"/>
      <c r="AT127" s="116">
        <v>45</v>
      </c>
      <c r="AU127" s="116"/>
      <c r="AV127" s="116"/>
      <c r="AW127" s="116"/>
      <c r="AX127" s="116"/>
      <c r="AY127" s="116"/>
      <c r="AZ127" s="116"/>
      <c r="BA127" s="116"/>
      <c r="BB127" s="116"/>
      <c r="BC127" s="116"/>
      <c r="BD127" s="116"/>
      <c r="BE127" s="116"/>
      <c r="BF127" s="116"/>
      <c r="BG127" s="116"/>
      <c r="BH127" s="116"/>
      <c r="BI127" s="116"/>
      <c r="BJ127" s="116"/>
      <c r="BK127" s="116"/>
      <c r="BL127" s="116"/>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c r="FL127" s="117"/>
      <c r="FM127" s="117"/>
      <c r="FN127" s="117"/>
      <c r="FO127" s="117"/>
      <c r="FP127" s="117"/>
      <c r="FQ127" s="117"/>
      <c r="FR127" s="117"/>
      <c r="FS127" s="117"/>
      <c r="FT127" s="117"/>
      <c r="FU127" s="117"/>
      <c r="FV127" s="117"/>
      <c r="FW127" s="117"/>
      <c r="FX127" s="117"/>
      <c r="FY127" s="117"/>
      <c r="FZ127" s="117"/>
      <c r="GA127" s="117"/>
      <c r="GB127" s="117"/>
      <c r="GC127" s="117"/>
      <c r="GD127" s="117"/>
      <c r="GE127" s="117"/>
      <c r="GF127" s="117"/>
      <c r="GG127" s="117"/>
      <c r="GH127" s="117"/>
      <c r="GI127" s="117"/>
      <c r="GJ127" s="117"/>
      <c r="GK127" s="117"/>
      <c r="GL127" s="117"/>
      <c r="GM127" s="117"/>
      <c r="GN127" s="117"/>
      <c r="GO127" s="117"/>
      <c r="GP127" s="117"/>
      <c r="GQ127" s="117"/>
      <c r="GR127" s="117"/>
      <c r="GS127" s="117"/>
      <c r="GT127" s="117"/>
      <c r="GU127" s="117"/>
      <c r="GV127" s="117"/>
      <c r="GW127" s="117"/>
      <c r="GX127" s="117"/>
      <c r="GY127" s="117"/>
      <c r="GZ127" s="117"/>
      <c r="HA127" s="117"/>
      <c r="HB127" s="117"/>
      <c r="HC127" s="117"/>
      <c r="HD127" s="117"/>
      <c r="HE127" s="117"/>
      <c r="HF127" s="117"/>
      <c r="HG127" s="117"/>
      <c r="HH127" s="117"/>
      <c r="HI127" s="117"/>
      <c r="HJ127" s="117"/>
      <c r="HK127" s="117"/>
      <c r="HL127" s="117"/>
      <c r="HM127" s="117"/>
      <c r="HN127" s="117"/>
      <c r="HO127" s="117"/>
      <c r="HP127" s="117"/>
      <c r="HQ127" s="117"/>
      <c r="HR127" s="117"/>
      <c r="HS127" s="117"/>
      <c r="HT127" s="117"/>
      <c r="HU127" s="117"/>
      <c r="HV127" s="117"/>
      <c r="HW127" s="117"/>
      <c r="HX127" s="117"/>
      <c r="HY127" s="117"/>
      <c r="HZ127" s="117"/>
      <c r="IA127" s="117"/>
      <c r="IB127" s="117"/>
      <c r="IC127" s="117"/>
      <c r="ID127" s="117"/>
      <c r="IE127" s="117"/>
      <c r="IF127" s="117"/>
      <c r="IG127" s="117"/>
      <c r="IH127" s="117"/>
      <c r="II127" s="117"/>
      <c r="IJ127" s="117"/>
      <c r="IK127" s="117"/>
      <c r="IL127" s="117"/>
      <c r="IM127" s="117"/>
      <c r="IN127" s="117"/>
      <c r="IO127" s="117"/>
      <c r="IP127" s="117"/>
      <c r="IQ127" s="117"/>
      <c r="IR127" s="117"/>
      <c r="IS127" s="117"/>
      <c r="IT127" s="117"/>
      <c r="IU127" s="117"/>
    </row>
    <row r="128" spans="1:255" s="112" customFormat="1" ht="16.8" x14ac:dyDescent="0.3">
      <c r="B128" s="143"/>
      <c r="C128" s="336"/>
      <c r="D128" s="336"/>
      <c r="E128" s="336"/>
      <c r="F128" s="336"/>
      <c r="G128" s="164"/>
      <c r="H128" s="164"/>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4"/>
      <c r="AI128" s="144"/>
      <c r="AJ128" s="144"/>
      <c r="AK128" s="144"/>
      <c r="AL128" s="116"/>
      <c r="AM128" s="116"/>
      <c r="AN128" s="116"/>
      <c r="AO128" s="116"/>
      <c r="AP128" s="116"/>
      <c r="AQ128" s="116"/>
      <c r="AR128" s="116"/>
      <c r="AS128" s="116"/>
      <c r="AT128" s="116">
        <v>46</v>
      </c>
      <c r="AU128" s="116"/>
      <c r="AV128" s="116"/>
      <c r="AW128" s="116"/>
      <c r="AX128" s="116"/>
      <c r="AY128" s="116"/>
      <c r="AZ128" s="116"/>
      <c r="BA128" s="116"/>
      <c r="BB128" s="116"/>
      <c r="BC128" s="116"/>
      <c r="BD128" s="116"/>
      <c r="BE128" s="116"/>
      <c r="BF128" s="116"/>
      <c r="BG128" s="116"/>
      <c r="BH128" s="116"/>
      <c r="BI128" s="116"/>
      <c r="BJ128" s="116"/>
      <c r="BK128" s="116"/>
      <c r="BL128" s="116"/>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c r="FL128" s="117"/>
      <c r="FM128" s="117"/>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c r="IC128" s="117"/>
      <c r="ID128" s="117"/>
      <c r="IE128" s="117"/>
      <c r="IF128" s="117"/>
      <c r="IG128" s="117"/>
      <c r="IH128" s="117"/>
      <c r="II128" s="117"/>
      <c r="IJ128" s="117"/>
      <c r="IK128" s="117"/>
      <c r="IL128" s="117"/>
      <c r="IM128" s="117"/>
      <c r="IN128" s="117"/>
      <c r="IO128" s="117"/>
      <c r="IP128" s="117"/>
      <c r="IQ128" s="117"/>
      <c r="IR128" s="117"/>
      <c r="IS128" s="117"/>
      <c r="IT128" s="117"/>
      <c r="IU128" s="117"/>
    </row>
    <row r="129" spans="2:255" s="112" customFormat="1" ht="16.8" x14ac:dyDescent="0.3">
      <c r="B129" s="143"/>
      <c r="C129" s="336"/>
      <c r="D129" s="336"/>
      <c r="E129" s="336"/>
      <c r="F129" s="336"/>
      <c r="G129" s="164"/>
      <c r="H129" s="164"/>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4"/>
      <c r="AI129" s="144"/>
      <c r="AJ129" s="144"/>
      <c r="AK129" s="144"/>
      <c r="AL129" s="116"/>
      <c r="AM129" s="116"/>
      <c r="AN129" s="116"/>
      <c r="AO129" s="116"/>
      <c r="AP129" s="116"/>
      <c r="AQ129" s="116"/>
      <c r="AR129" s="116"/>
      <c r="AS129" s="116"/>
      <c r="AT129" s="116">
        <v>47</v>
      </c>
      <c r="AU129" s="116"/>
      <c r="AV129" s="116"/>
      <c r="AW129" s="116"/>
      <c r="AX129" s="116"/>
      <c r="AY129" s="116"/>
      <c r="AZ129" s="116"/>
      <c r="BA129" s="116"/>
      <c r="BB129" s="116"/>
      <c r="BC129" s="116"/>
      <c r="BD129" s="116"/>
      <c r="BE129" s="116"/>
      <c r="BF129" s="116"/>
      <c r="BG129" s="116"/>
      <c r="BH129" s="116"/>
      <c r="BI129" s="116"/>
      <c r="BJ129" s="116"/>
      <c r="BK129" s="116"/>
      <c r="BL129" s="116"/>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c r="FL129" s="117"/>
      <c r="FM129" s="117"/>
      <c r="FN129" s="117"/>
      <c r="FO129" s="117"/>
      <c r="FP129" s="117"/>
      <c r="FQ129" s="117"/>
      <c r="FR129" s="117"/>
      <c r="FS129" s="117"/>
      <c r="FT129" s="117"/>
      <c r="FU129" s="117"/>
      <c r="FV129" s="117"/>
      <c r="FW129" s="117"/>
      <c r="FX129" s="117"/>
      <c r="FY129" s="117"/>
      <c r="FZ129" s="117"/>
      <c r="GA129" s="117"/>
      <c r="GB129" s="117"/>
      <c r="GC129" s="117"/>
      <c r="GD129" s="117"/>
      <c r="GE129" s="117"/>
      <c r="GF129" s="117"/>
      <c r="GG129" s="117"/>
      <c r="GH129" s="117"/>
      <c r="GI129" s="117"/>
      <c r="GJ129" s="117"/>
      <c r="GK129" s="117"/>
      <c r="GL129" s="117"/>
      <c r="GM129" s="117"/>
      <c r="GN129" s="117"/>
      <c r="GO129" s="117"/>
      <c r="GP129" s="117"/>
      <c r="GQ129" s="117"/>
      <c r="GR129" s="117"/>
      <c r="GS129" s="117"/>
      <c r="GT129" s="117"/>
      <c r="GU129" s="117"/>
      <c r="GV129" s="117"/>
      <c r="GW129" s="117"/>
      <c r="GX129" s="117"/>
      <c r="GY129" s="117"/>
      <c r="GZ129" s="117"/>
      <c r="HA129" s="117"/>
      <c r="HB129" s="117"/>
      <c r="HC129" s="117"/>
      <c r="HD129" s="117"/>
      <c r="HE129" s="117"/>
      <c r="HF129" s="117"/>
      <c r="HG129" s="117"/>
      <c r="HH129" s="117"/>
      <c r="HI129" s="117"/>
      <c r="HJ129" s="117"/>
      <c r="HK129" s="117"/>
      <c r="HL129" s="117"/>
      <c r="HM129" s="117"/>
      <c r="HN129" s="117"/>
      <c r="HO129" s="117"/>
      <c r="HP129" s="117"/>
      <c r="HQ129" s="117"/>
      <c r="HR129" s="117"/>
      <c r="HS129" s="117"/>
      <c r="HT129" s="117"/>
      <c r="HU129" s="117"/>
      <c r="HV129" s="117"/>
      <c r="HW129" s="117"/>
      <c r="HX129" s="117"/>
      <c r="HY129" s="117"/>
      <c r="HZ129" s="117"/>
      <c r="IA129" s="117"/>
      <c r="IB129" s="117"/>
      <c r="IC129" s="117"/>
      <c r="ID129" s="117"/>
      <c r="IE129" s="117"/>
      <c r="IF129" s="117"/>
      <c r="IG129" s="117"/>
      <c r="IH129" s="117"/>
      <c r="II129" s="117"/>
      <c r="IJ129" s="117"/>
      <c r="IK129" s="117"/>
      <c r="IL129" s="117"/>
      <c r="IM129" s="117"/>
      <c r="IN129" s="117"/>
      <c r="IO129" s="117"/>
      <c r="IP129" s="117"/>
      <c r="IQ129" s="117"/>
      <c r="IR129" s="117"/>
      <c r="IS129" s="117"/>
      <c r="IT129" s="117"/>
      <c r="IU129" s="117"/>
    </row>
    <row r="130" spans="2:255" s="112" customFormat="1" ht="16.8" x14ac:dyDescent="0.3">
      <c r="B130" s="143"/>
      <c r="C130" s="336"/>
      <c r="D130" s="336"/>
      <c r="E130" s="336"/>
      <c r="F130" s="336"/>
      <c r="G130" s="164"/>
      <c r="H130" s="164"/>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4"/>
      <c r="AI130" s="144"/>
      <c r="AJ130" s="144"/>
      <c r="AK130" s="144"/>
      <c r="AL130" s="116"/>
      <c r="AM130" s="116"/>
      <c r="AN130" s="116"/>
      <c r="AO130" s="116"/>
      <c r="AP130" s="116"/>
      <c r="AQ130" s="116"/>
      <c r="AR130" s="116"/>
      <c r="AS130" s="116"/>
      <c r="AT130" s="116">
        <v>48</v>
      </c>
      <c r="AU130" s="116"/>
      <c r="AV130" s="116"/>
      <c r="AW130" s="116"/>
      <c r="AX130" s="116"/>
      <c r="AY130" s="116"/>
      <c r="AZ130" s="116"/>
      <c r="BA130" s="116"/>
      <c r="BB130" s="116"/>
      <c r="BC130" s="116"/>
      <c r="BD130" s="116"/>
      <c r="BE130" s="116"/>
      <c r="BF130" s="116"/>
      <c r="BG130" s="116"/>
      <c r="BH130" s="116"/>
      <c r="BI130" s="116"/>
      <c r="BJ130" s="116"/>
      <c r="BK130" s="116"/>
      <c r="BL130" s="116"/>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7"/>
      <c r="EI130" s="117"/>
      <c r="EJ130" s="117"/>
      <c r="EK130" s="117"/>
      <c r="EL130" s="117"/>
      <c r="EM130" s="117"/>
      <c r="EN130" s="117"/>
      <c r="EO130" s="117"/>
      <c r="EP130" s="117"/>
      <c r="EQ130" s="117"/>
      <c r="ER130" s="117"/>
      <c r="ES130" s="117"/>
      <c r="ET130" s="117"/>
      <c r="EU130" s="117"/>
      <c r="EV130" s="117"/>
      <c r="EW130" s="117"/>
      <c r="EX130" s="117"/>
      <c r="EY130" s="117"/>
      <c r="EZ130" s="117"/>
      <c r="FA130" s="117"/>
      <c r="FB130" s="117"/>
      <c r="FC130" s="117"/>
      <c r="FD130" s="117"/>
      <c r="FE130" s="117"/>
      <c r="FF130" s="117"/>
      <c r="FG130" s="117"/>
      <c r="FH130" s="117"/>
      <c r="FI130" s="117"/>
      <c r="FJ130" s="117"/>
      <c r="FK130" s="117"/>
      <c r="FL130" s="117"/>
      <c r="FM130" s="117"/>
      <c r="FN130" s="117"/>
      <c r="FO130" s="117"/>
      <c r="FP130" s="117"/>
      <c r="FQ130" s="117"/>
      <c r="FR130" s="117"/>
      <c r="FS130" s="117"/>
      <c r="FT130" s="117"/>
      <c r="FU130" s="117"/>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7"/>
      <c r="GQ130" s="117"/>
      <c r="GR130" s="117"/>
      <c r="GS130" s="117"/>
      <c r="GT130" s="117"/>
      <c r="GU130" s="117"/>
      <c r="GV130" s="117"/>
      <c r="GW130" s="117"/>
      <c r="GX130" s="117"/>
      <c r="GY130" s="117"/>
      <c r="GZ130" s="117"/>
      <c r="HA130" s="117"/>
      <c r="HB130" s="117"/>
      <c r="HC130" s="117"/>
      <c r="HD130" s="117"/>
      <c r="HE130" s="117"/>
      <c r="HF130" s="117"/>
      <c r="HG130" s="117"/>
      <c r="HH130" s="117"/>
      <c r="HI130" s="117"/>
      <c r="HJ130" s="117"/>
      <c r="HK130" s="117"/>
      <c r="HL130" s="117"/>
      <c r="HM130" s="117"/>
      <c r="HN130" s="117"/>
      <c r="HO130" s="117"/>
      <c r="HP130" s="117"/>
      <c r="HQ130" s="117"/>
      <c r="HR130" s="117"/>
      <c r="HS130" s="117"/>
      <c r="HT130" s="117"/>
      <c r="HU130" s="117"/>
      <c r="HV130" s="117"/>
      <c r="HW130" s="117"/>
      <c r="HX130" s="117"/>
      <c r="HY130" s="117"/>
      <c r="HZ130" s="117"/>
      <c r="IA130" s="117"/>
      <c r="IB130" s="117"/>
      <c r="IC130" s="117"/>
      <c r="ID130" s="117"/>
      <c r="IE130" s="117"/>
      <c r="IF130" s="117"/>
      <c r="IG130" s="117"/>
      <c r="IH130" s="117"/>
      <c r="II130" s="117"/>
      <c r="IJ130" s="117"/>
      <c r="IK130" s="117"/>
      <c r="IL130" s="117"/>
      <c r="IM130" s="117"/>
      <c r="IN130" s="117"/>
      <c r="IO130" s="117"/>
      <c r="IP130" s="117"/>
      <c r="IQ130" s="117"/>
      <c r="IR130" s="117"/>
      <c r="IS130" s="117"/>
      <c r="IT130" s="117"/>
      <c r="IU130" s="117"/>
    </row>
    <row r="131" spans="2:255" s="112" customFormat="1" ht="16.8" x14ac:dyDescent="0.3">
      <c r="B131" s="143"/>
      <c r="C131" s="336"/>
      <c r="D131" s="336"/>
      <c r="E131" s="336"/>
      <c r="F131" s="336"/>
      <c r="G131" s="164"/>
      <c r="H131" s="164"/>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4"/>
      <c r="AI131" s="144"/>
      <c r="AJ131" s="144"/>
      <c r="AK131" s="144"/>
      <c r="AL131" s="116"/>
      <c r="AM131" s="116"/>
      <c r="AN131" s="116"/>
      <c r="AO131" s="116"/>
      <c r="AP131" s="116"/>
      <c r="AQ131" s="116"/>
      <c r="AR131" s="116"/>
      <c r="AS131" s="116"/>
      <c r="AT131" s="116">
        <v>49</v>
      </c>
      <c r="AU131" s="116"/>
      <c r="AV131" s="116"/>
      <c r="AW131" s="116"/>
      <c r="AX131" s="116"/>
      <c r="AY131" s="116"/>
      <c r="AZ131" s="116"/>
      <c r="BA131" s="116"/>
      <c r="BB131" s="116"/>
      <c r="BC131" s="116"/>
      <c r="BD131" s="116"/>
      <c r="BE131" s="116"/>
      <c r="BF131" s="116"/>
      <c r="BG131" s="116"/>
      <c r="BH131" s="116"/>
      <c r="BI131" s="116"/>
      <c r="BJ131" s="116"/>
      <c r="BK131" s="116"/>
      <c r="BL131" s="116"/>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7"/>
      <c r="EI131" s="117"/>
      <c r="EJ131" s="117"/>
      <c r="EK131" s="117"/>
      <c r="EL131" s="117"/>
      <c r="EM131" s="117"/>
      <c r="EN131" s="117"/>
      <c r="EO131" s="117"/>
      <c r="EP131" s="117"/>
      <c r="EQ131" s="117"/>
      <c r="ER131" s="117"/>
      <c r="ES131" s="117"/>
      <c r="ET131" s="117"/>
      <c r="EU131" s="117"/>
      <c r="EV131" s="117"/>
      <c r="EW131" s="117"/>
      <c r="EX131" s="117"/>
      <c r="EY131" s="117"/>
      <c r="EZ131" s="117"/>
      <c r="FA131" s="117"/>
      <c r="FB131" s="117"/>
      <c r="FC131" s="117"/>
      <c r="FD131" s="117"/>
      <c r="FE131" s="117"/>
      <c r="FF131" s="117"/>
      <c r="FG131" s="117"/>
      <c r="FH131" s="117"/>
      <c r="FI131" s="117"/>
      <c r="FJ131" s="117"/>
      <c r="FK131" s="117"/>
      <c r="FL131" s="117"/>
      <c r="FM131" s="117"/>
      <c r="FN131" s="117"/>
      <c r="FO131" s="117"/>
      <c r="FP131" s="117"/>
      <c r="FQ131" s="117"/>
      <c r="FR131" s="117"/>
      <c r="FS131" s="117"/>
      <c r="FT131" s="117"/>
      <c r="FU131" s="117"/>
      <c r="FV131" s="117"/>
      <c r="FW131" s="117"/>
      <c r="FX131" s="117"/>
      <c r="FY131" s="117"/>
      <c r="FZ131" s="117"/>
      <c r="GA131" s="117"/>
      <c r="GB131" s="117"/>
      <c r="GC131" s="117"/>
      <c r="GD131" s="117"/>
      <c r="GE131" s="117"/>
      <c r="GF131" s="117"/>
      <c r="GG131" s="117"/>
      <c r="GH131" s="117"/>
      <c r="GI131" s="117"/>
      <c r="GJ131" s="117"/>
      <c r="GK131" s="117"/>
      <c r="GL131" s="117"/>
      <c r="GM131" s="117"/>
      <c r="GN131" s="117"/>
      <c r="GO131" s="117"/>
      <c r="GP131" s="117"/>
      <c r="GQ131" s="117"/>
      <c r="GR131" s="117"/>
      <c r="GS131" s="117"/>
      <c r="GT131" s="117"/>
      <c r="GU131" s="117"/>
      <c r="GV131" s="117"/>
      <c r="GW131" s="117"/>
      <c r="GX131" s="117"/>
      <c r="GY131" s="117"/>
      <c r="GZ131" s="117"/>
      <c r="HA131" s="117"/>
      <c r="HB131" s="117"/>
      <c r="HC131" s="117"/>
      <c r="HD131" s="117"/>
      <c r="HE131" s="117"/>
      <c r="HF131" s="117"/>
      <c r="HG131" s="117"/>
      <c r="HH131" s="117"/>
      <c r="HI131" s="117"/>
      <c r="HJ131" s="117"/>
      <c r="HK131" s="117"/>
      <c r="HL131" s="117"/>
      <c r="HM131" s="117"/>
      <c r="HN131" s="117"/>
      <c r="HO131" s="117"/>
      <c r="HP131" s="117"/>
      <c r="HQ131" s="117"/>
      <c r="HR131" s="117"/>
      <c r="HS131" s="117"/>
      <c r="HT131" s="117"/>
      <c r="HU131" s="117"/>
      <c r="HV131" s="117"/>
      <c r="HW131" s="117"/>
      <c r="HX131" s="117"/>
      <c r="HY131" s="117"/>
      <c r="HZ131" s="117"/>
      <c r="IA131" s="117"/>
      <c r="IB131" s="117"/>
      <c r="IC131" s="117"/>
      <c r="ID131" s="117"/>
      <c r="IE131" s="117"/>
      <c r="IF131" s="117"/>
      <c r="IG131" s="117"/>
      <c r="IH131" s="117"/>
      <c r="II131" s="117"/>
      <c r="IJ131" s="117"/>
      <c r="IK131" s="117"/>
      <c r="IL131" s="117"/>
      <c r="IM131" s="117"/>
      <c r="IN131" s="117"/>
      <c r="IO131" s="117"/>
      <c r="IP131" s="117"/>
      <c r="IQ131" s="117"/>
      <c r="IR131" s="117"/>
      <c r="IS131" s="117"/>
      <c r="IT131" s="117"/>
      <c r="IU131" s="117"/>
    </row>
    <row r="132" spans="2:255" s="112" customFormat="1" ht="16.8" x14ac:dyDescent="0.3">
      <c r="B132" s="143"/>
      <c r="C132" s="336"/>
      <c r="D132" s="336"/>
      <c r="E132" s="336"/>
      <c r="F132" s="336"/>
      <c r="G132" s="164"/>
      <c r="H132" s="164"/>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4"/>
      <c r="AI132" s="144"/>
      <c r="AJ132" s="144"/>
      <c r="AK132" s="144"/>
      <c r="AL132" s="116"/>
      <c r="AM132" s="116"/>
      <c r="AN132" s="116"/>
      <c r="AO132" s="116"/>
      <c r="AP132" s="116"/>
      <c r="AQ132" s="116"/>
      <c r="AR132" s="116"/>
      <c r="AS132" s="116"/>
      <c r="AT132" s="116">
        <v>50</v>
      </c>
      <c r="AU132" s="116"/>
      <c r="AV132" s="116"/>
      <c r="AW132" s="116"/>
      <c r="AX132" s="116"/>
      <c r="AY132" s="116"/>
      <c r="AZ132" s="116"/>
      <c r="BA132" s="116"/>
      <c r="BB132" s="116"/>
      <c r="BC132" s="116"/>
      <c r="BD132" s="116"/>
      <c r="BE132" s="116"/>
      <c r="BF132" s="116"/>
      <c r="BG132" s="116"/>
      <c r="BH132" s="116"/>
      <c r="BI132" s="116"/>
      <c r="BJ132" s="116"/>
      <c r="BK132" s="116"/>
      <c r="BL132" s="116"/>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7"/>
      <c r="EI132" s="117"/>
      <c r="EJ132" s="117"/>
      <c r="EK132" s="117"/>
      <c r="EL132" s="117"/>
      <c r="EM132" s="117"/>
      <c r="EN132" s="117"/>
      <c r="EO132" s="117"/>
      <c r="EP132" s="117"/>
      <c r="EQ132" s="117"/>
      <c r="ER132" s="117"/>
      <c r="ES132" s="117"/>
      <c r="ET132" s="117"/>
      <c r="EU132" s="117"/>
      <c r="EV132" s="117"/>
      <c r="EW132" s="117"/>
      <c r="EX132" s="117"/>
      <c r="EY132" s="117"/>
      <c r="EZ132" s="117"/>
      <c r="FA132" s="117"/>
      <c r="FB132" s="117"/>
      <c r="FC132" s="117"/>
      <c r="FD132" s="117"/>
      <c r="FE132" s="117"/>
      <c r="FF132" s="117"/>
      <c r="FG132" s="117"/>
      <c r="FH132" s="117"/>
      <c r="FI132" s="117"/>
      <c r="FJ132" s="117"/>
      <c r="FK132" s="117"/>
      <c r="FL132" s="117"/>
      <c r="FM132" s="117"/>
      <c r="FN132" s="117"/>
      <c r="FO132" s="117"/>
      <c r="FP132" s="117"/>
      <c r="FQ132" s="117"/>
      <c r="FR132" s="117"/>
      <c r="FS132" s="117"/>
      <c r="FT132" s="117"/>
      <c r="FU132" s="117"/>
      <c r="FV132" s="117"/>
      <c r="FW132" s="117"/>
      <c r="FX132" s="117"/>
      <c r="FY132" s="117"/>
      <c r="FZ132" s="117"/>
      <c r="GA132" s="117"/>
      <c r="GB132" s="117"/>
      <c r="GC132" s="117"/>
      <c r="GD132" s="117"/>
      <c r="GE132" s="117"/>
      <c r="GF132" s="117"/>
      <c r="GG132" s="117"/>
      <c r="GH132" s="117"/>
      <c r="GI132" s="117"/>
      <c r="GJ132" s="117"/>
      <c r="GK132" s="117"/>
      <c r="GL132" s="117"/>
      <c r="GM132" s="117"/>
      <c r="GN132" s="117"/>
      <c r="GO132" s="117"/>
      <c r="GP132" s="117"/>
      <c r="GQ132" s="117"/>
      <c r="GR132" s="117"/>
      <c r="GS132" s="117"/>
      <c r="GT132" s="117"/>
      <c r="GU132" s="117"/>
      <c r="GV132" s="117"/>
      <c r="GW132" s="117"/>
      <c r="GX132" s="117"/>
      <c r="GY132" s="117"/>
      <c r="GZ132" s="117"/>
      <c r="HA132" s="117"/>
      <c r="HB132" s="117"/>
      <c r="HC132" s="117"/>
      <c r="HD132" s="117"/>
      <c r="HE132" s="117"/>
      <c r="HF132" s="117"/>
      <c r="HG132" s="117"/>
      <c r="HH132" s="117"/>
      <c r="HI132" s="117"/>
      <c r="HJ132" s="117"/>
      <c r="HK132" s="117"/>
      <c r="HL132" s="117"/>
      <c r="HM132" s="117"/>
      <c r="HN132" s="117"/>
      <c r="HO132" s="117"/>
      <c r="HP132" s="117"/>
      <c r="HQ132" s="117"/>
      <c r="HR132" s="117"/>
      <c r="HS132" s="117"/>
      <c r="HT132" s="117"/>
      <c r="HU132" s="117"/>
      <c r="HV132" s="117"/>
      <c r="HW132" s="117"/>
      <c r="HX132" s="117"/>
      <c r="HY132" s="117"/>
      <c r="HZ132" s="117"/>
      <c r="IA132" s="117"/>
      <c r="IB132" s="117"/>
      <c r="IC132" s="117"/>
      <c r="ID132" s="117"/>
      <c r="IE132" s="117"/>
      <c r="IF132" s="117"/>
      <c r="IG132" s="117"/>
      <c r="IH132" s="117"/>
      <c r="II132" s="117"/>
      <c r="IJ132" s="117"/>
      <c r="IK132" s="117"/>
      <c r="IL132" s="117"/>
      <c r="IM132" s="117"/>
      <c r="IN132" s="117"/>
      <c r="IO132" s="117"/>
      <c r="IP132" s="117"/>
      <c r="IQ132" s="117"/>
      <c r="IR132" s="117"/>
      <c r="IS132" s="117"/>
      <c r="IT132" s="117"/>
      <c r="IU132" s="117"/>
    </row>
    <row r="133" spans="2:255" s="112" customFormat="1" ht="16.8" x14ac:dyDescent="0.3">
      <c r="B133" s="143"/>
      <c r="C133" s="165"/>
      <c r="D133" s="165"/>
      <c r="E133" s="165"/>
      <c r="F133" s="165"/>
      <c r="G133" s="165"/>
      <c r="H133" s="165"/>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4"/>
      <c r="AI133" s="144"/>
      <c r="AJ133" s="144"/>
      <c r="AK133" s="144"/>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7"/>
      <c r="EI133" s="117"/>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c r="FK133" s="117"/>
      <c r="FL133" s="117"/>
      <c r="FM133" s="117"/>
      <c r="FN133" s="117"/>
      <c r="FO133" s="117"/>
      <c r="FP133" s="117"/>
      <c r="FQ133" s="117"/>
      <c r="FR133" s="117"/>
      <c r="FS133" s="117"/>
      <c r="FT133" s="117"/>
      <c r="FU133" s="117"/>
      <c r="FV133" s="117"/>
      <c r="FW133" s="117"/>
      <c r="FX133" s="117"/>
      <c r="FY133" s="117"/>
      <c r="FZ133" s="117"/>
      <c r="GA133" s="117"/>
      <c r="GB133" s="117"/>
      <c r="GC133" s="117"/>
      <c r="GD133" s="117"/>
      <c r="GE133" s="117"/>
      <c r="GF133" s="117"/>
      <c r="GG133" s="117"/>
      <c r="GH133" s="117"/>
      <c r="GI133" s="117"/>
      <c r="GJ133" s="117"/>
      <c r="GK133" s="117"/>
      <c r="GL133" s="117"/>
      <c r="GM133" s="117"/>
      <c r="GN133" s="117"/>
      <c r="GO133" s="117"/>
      <c r="GP133" s="117"/>
      <c r="GQ133" s="117"/>
      <c r="GR133" s="117"/>
      <c r="GS133" s="117"/>
      <c r="GT133" s="117"/>
      <c r="GU133" s="117"/>
      <c r="GV133" s="117"/>
      <c r="GW133" s="117"/>
      <c r="GX133" s="117"/>
      <c r="GY133" s="117"/>
      <c r="GZ133" s="117"/>
      <c r="HA133" s="117"/>
      <c r="HB133" s="117"/>
      <c r="HC133" s="117"/>
      <c r="HD133" s="117"/>
      <c r="HE133" s="117"/>
      <c r="HF133" s="117"/>
      <c r="HG133" s="117"/>
      <c r="HH133" s="117"/>
      <c r="HI133" s="117"/>
      <c r="HJ133" s="117"/>
      <c r="HK133" s="117"/>
      <c r="HL133" s="117"/>
      <c r="HM133" s="117"/>
      <c r="HN133" s="117"/>
      <c r="HO133" s="117"/>
      <c r="HP133" s="117"/>
      <c r="HQ133" s="117"/>
      <c r="HR133" s="117"/>
      <c r="HS133" s="117"/>
      <c r="HT133" s="117"/>
      <c r="HU133" s="117"/>
      <c r="HV133" s="117"/>
      <c r="HW133" s="117"/>
      <c r="HX133" s="117"/>
      <c r="HY133" s="117"/>
      <c r="HZ133" s="117"/>
      <c r="IA133" s="117"/>
      <c r="IB133" s="117"/>
      <c r="IC133" s="117"/>
      <c r="ID133" s="117"/>
      <c r="IE133" s="117"/>
      <c r="IF133" s="117"/>
      <c r="IG133" s="117"/>
      <c r="IH133" s="117"/>
      <c r="II133" s="117"/>
      <c r="IJ133" s="117"/>
      <c r="IK133" s="117"/>
      <c r="IL133" s="117"/>
      <c r="IM133" s="117"/>
      <c r="IN133" s="117"/>
      <c r="IO133" s="117"/>
      <c r="IP133" s="117"/>
      <c r="IQ133" s="117"/>
      <c r="IR133" s="117"/>
      <c r="IS133" s="117"/>
      <c r="IT133" s="117"/>
      <c r="IU133" s="117"/>
    </row>
    <row r="134" spans="2:255" s="112" customFormat="1" x14ac:dyDescent="0.25">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4"/>
      <c r="AI134" s="144"/>
      <c r="AJ134" s="144"/>
      <c r="AK134" s="144"/>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c r="FL134" s="117"/>
      <c r="FM134" s="117"/>
      <c r="FN134" s="117"/>
      <c r="FO134" s="117"/>
      <c r="FP134" s="117"/>
      <c r="FQ134" s="117"/>
      <c r="FR134" s="117"/>
      <c r="FS134" s="117"/>
      <c r="FT134" s="117"/>
      <c r="FU134" s="117"/>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7"/>
      <c r="GQ134" s="117"/>
      <c r="GR134" s="117"/>
      <c r="GS134" s="117"/>
      <c r="GT134" s="117"/>
      <c r="GU134" s="117"/>
      <c r="GV134" s="117"/>
      <c r="GW134" s="117"/>
      <c r="GX134" s="117"/>
      <c r="GY134" s="117"/>
      <c r="GZ134" s="117"/>
      <c r="HA134" s="117"/>
      <c r="HB134" s="117"/>
      <c r="HC134" s="117"/>
      <c r="HD134" s="117"/>
      <c r="HE134" s="117"/>
      <c r="HF134" s="117"/>
      <c r="HG134" s="117"/>
      <c r="HH134" s="117"/>
      <c r="HI134" s="117"/>
      <c r="HJ134" s="117"/>
      <c r="HK134" s="117"/>
      <c r="HL134" s="117"/>
      <c r="HM134" s="117"/>
      <c r="HN134" s="117"/>
      <c r="HO134" s="117"/>
      <c r="HP134" s="117"/>
      <c r="HQ134" s="117"/>
      <c r="HR134" s="117"/>
      <c r="HS134" s="117"/>
      <c r="HT134" s="117"/>
      <c r="HU134" s="117"/>
      <c r="HV134" s="117"/>
      <c r="HW134" s="117"/>
      <c r="HX134" s="117"/>
      <c r="HY134" s="117"/>
      <c r="HZ134" s="117"/>
      <c r="IA134" s="117"/>
      <c r="IB134" s="117"/>
      <c r="IC134" s="117"/>
      <c r="ID134" s="117"/>
      <c r="IE134" s="117"/>
      <c r="IF134" s="117"/>
      <c r="IG134" s="117"/>
      <c r="IH134" s="117"/>
      <c r="II134" s="117"/>
      <c r="IJ134" s="117"/>
      <c r="IK134" s="117"/>
      <c r="IL134" s="117"/>
      <c r="IM134" s="117"/>
      <c r="IN134" s="117"/>
      <c r="IO134" s="117"/>
      <c r="IP134" s="117"/>
      <c r="IQ134" s="117"/>
      <c r="IR134" s="117"/>
      <c r="IS134" s="117"/>
      <c r="IT134" s="117"/>
      <c r="IU134" s="117"/>
    </row>
    <row r="135" spans="2:255" s="112" customFormat="1" x14ac:dyDescent="0.25">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4"/>
      <c r="AI135" s="144"/>
      <c r="AJ135" s="144"/>
      <c r="AK135" s="144"/>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c r="EA135" s="117"/>
      <c r="EB135" s="117"/>
      <c r="EC135" s="117"/>
      <c r="ED135" s="117"/>
      <c r="EE135" s="117"/>
      <c r="EF135" s="117"/>
      <c r="EG135" s="117"/>
      <c r="EH135" s="117"/>
      <c r="EI135" s="117"/>
      <c r="EJ135" s="117"/>
      <c r="EK135" s="117"/>
      <c r="EL135" s="117"/>
      <c r="EM135" s="117"/>
      <c r="EN135" s="117"/>
      <c r="EO135" s="117"/>
      <c r="EP135" s="117"/>
      <c r="EQ135" s="117"/>
      <c r="ER135" s="117"/>
      <c r="ES135" s="117"/>
      <c r="ET135" s="117"/>
      <c r="EU135" s="117"/>
      <c r="EV135" s="117"/>
      <c r="EW135" s="117"/>
      <c r="EX135" s="117"/>
      <c r="EY135" s="117"/>
      <c r="EZ135" s="117"/>
      <c r="FA135" s="117"/>
      <c r="FB135" s="117"/>
      <c r="FC135" s="117"/>
      <c r="FD135" s="117"/>
      <c r="FE135" s="117"/>
      <c r="FF135" s="117"/>
      <c r="FG135" s="117"/>
      <c r="FH135" s="117"/>
      <c r="FI135" s="117"/>
      <c r="FJ135" s="117"/>
      <c r="FK135" s="117"/>
      <c r="FL135" s="117"/>
      <c r="FM135" s="117"/>
      <c r="FN135" s="117"/>
      <c r="FO135" s="117"/>
      <c r="FP135" s="117"/>
      <c r="FQ135" s="117"/>
      <c r="FR135" s="117"/>
      <c r="FS135" s="117"/>
      <c r="FT135" s="117"/>
      <c r="FU135" s="117"/>
      <c r="FV135" s="117"/>
      <c r="FW135" s="117"/>
      <c r="FX135" s="117"/>
      <c r="FY135" s="117"/>
      <c r="FZ135" s="117"/>
      <c r="GA135" s="117"/>
      <c r="GB135" s="117"/>
      <c r="GC135" s="117"/>
      <c r="GD135" s="117"/>
      <c r="GE135" s="117"/>
      <c r="GF135" s="117"/>
      <c r="GG135" s="117"/>
      <c r="GH135" s="117"/>
      <c r="GI135" s="117"/>
      <c r="GJ135" s="117"/>
      <c r="GK135" s="117"/>
      <c r="GL135" s="117"/>
      <c r="GM135" s="117"/>
      <c r="GN135" s="117"/>
      <c r="GO135" s="117"/>
      <c r="GP135" s="117"/>
      <c r="GQ135" s="117"/>
      <c r="GR135" s="117"/>
      <c r="GS135" s="117"/>
      <c r="GT135" s="117"/>
      <c r="GU135" s="117"/>
      <c r="GV135" s="117"/>
      <c r="GW135" s="117"/>
      <c r="GX135" s="117"/>
      <c r="GY135" s="117"/>
      <c r="GZ135" s="117"/>
      <c r="HA135" s="117"/>
      <c r="HB135" s="117"/>
      <c r="HC135" s="117"/>
      <c r="HD135" s="117"/>
      <c r="HE135" s="117"/>
      <c r="HF135" s="117"/>
      <c r="HG135" s="117"/>
      <c r="HH135" s="117"/>
      <c r="HI135" s="117"/>
      <c r="HJ135" s="117"/>
      <c r="HK135" s="117"/>
      <c r="HL135" s="117"/>
      <c r="HM135" s="117"/>
      <c r="HN135" s="117"/>
      <c r="HO135" s="117"/>
      <c r="HP135" s="117"/>
      <c r="HQ135" s="117"/>
      <c r="HR135" s="117"/>
      <c r="HS135" s="117"/>
      <c r="HT135" s="117"/>
      <c r="HU135" s="117"/>
      <c r="HV135" s="117"/>
      <c r="HW135" s="117"/>
      <c r="HX135" s="117"/>
      <c r="HY135" s="117"/>
      <c r="HZ135" s="117"/>
      <c r="IA135" s="117"/>
      <c r="IB135" s="117"/>
      <c r="IC135" s="117"/>
      <c r="ID135" s="117"/>
      <c r="IE135" s="117"/>
      <c r="IF135" s="117"/>
      <c r="IG135" s="117"/>
      <c r="IH135" s="117"/>
      <c r="II135" s="117"/>
      <c r="IJ135" s="117"/>
      <c r="IK135" s="117"/>
      <c r="IL135" s="117"/>
      <c r="IM135" s="117"/>
      <c r="IN135" s="117"/>
      <c r="IO135" s="117"/>
      <c r="IP135" s="117"/>
      <c r="IQ135" s="117"/>
      <c r="IR135" s="117"/>
      <c r="IS135" s="117"/>
      <c r="IT135" s="117"/>
      <c r="IU135" s="117"/>
    </row>
    <row r="136" spans="2:255" s="112" customFormat="1" x14ac:dyDescent="0.25">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4"/>
      <c r="AI136" s="144"/>
      <c r="AJ136" s="144"/>
      <c r="AK136" s="144"/>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7"/>
      <c r="EI136" s="117"/>
      <c r="EJ136" s="117"/>
      <c r="EK136" s="117"/>
      <c r="EL136" s="117"/>
      <c r="EM136" s="117"/>
      <c r="EN136" s="117"/>
      <c r="EO136" s="117"/>
      <c r="EP136" s="117"/>
      <c r="EQ136" s="117"/>
      <c r="ER136" s="117"/>
      <c r="ES136" s="117"/>
      <c r="ET136" s="117"/>
      <c r="EU136" s="117"/>
      <c r="EV136" s="117"/>
      <c r="EW136" s="117"/>
      <c r="EX136" s="117"/>
      <c r="EY136" s="117"/>
      <c r="EZ136" s="117"/>
      <c r="FA136" s="117"/>
      <c r="FB136" s="117"/>
      <c r="FC136" s="117"/>
      <c r="FD136" s="117"/>
      <c r="FE136" s="117"/>
      <c r="FF136" s="117"/>
      <c r="FG136" s="117"/>
      <c r="FH136" s="117"/>
      <c r="FI136" s="117"/>
      <c r="FJ136" s="117"/>
      <c r="FK136" s="117"/>
      <c r="FL136" s="117"/>
      <c r="FM136" s="117"/>
      <c r="FN136" s="117"/>
      <c r="FO136" s="117"/>
      <c r="FP136" s="117"/>
      <c r="FQ136" s="117"/>
      <c r="FR136" s="117"/>
      <c r="FS136" s="117"/>
      <c r="FT136" s="117"/>
      <c r="FU136" s="117"/>
      <c r="FV136" s="117"/>
      <c r="FW136" s="117"/>
      <c r="FX136" s="117"/>
      <c r="FY136" s="117"/>
      <c r="FZ136" s="117"/>
      <c r="GA136" s="117"/>
      <c r="GB136" s="117"/>
      <c r="GC136" s="117"/>
      <c r="GD136" s="117"/>
      <c r="GE136" s="117"/>
      <c r="GF136" s="117"/>
      <c r="GG136" s="117"/>
      <c r="GH136" s="117"/>
      <c r="GI136" s="117"/>
      <c r="GJ136" s="117"/>
      <c r="GK136" s="117"/>
      <c r="GL136" s="117"/>
      <c r="GM136" s="117"/>
      <c r="GN136" s="117"/>
      <c r="GO136" s="117"/>
      <c r="GP136" s="117"/>
      <c r="GQ136" s="117"/>
      <c r="GR136" s="117"/>
      <c r="GS136" s="117"/>
      <c r="GT136" s="117"/>
      <c r="GU136" s="117"/>
      <c r="GV136" s="117"/>
      <c r="GW136" s="117"/>
      <c r="GX136" s="117"/>
      <c r="GY136" s="117"/>
      <c r="GZ136" s="117"/>
      <c r="HA136" s="117"/>
      <c r="HB136" s="117"/>
      <c r="HC136" s="117"/>
      <c r="HD136" s="117"/>
      <c r="HE136" s="117"/>
      <c r="HF136" s="117"/>
      <c r="HG136" s="117"/>
      <c r="HH136" s="117"/>
      <c r="HI136" s="117"/>
      <c r="HJ136" s="117"/>
      <c r="HK136" s="117"/>
      <c r="HL136" s="117"/>
      <c r="HM136" s="117"/>
      <c r="HN136" s="117"/>
      <c r="HO136" s="117"/>
      <c r="HP136" s="117"/>
      <c r="HQ136" s="117"/>
      <c r="HR136" s="117"/>
      <c r="HS136" s="117"/>
      <c r="HT136" s="117"/>
      <c r="HU136" s="117"/>
      <c r="HV136" s="117"/>
      <c r="HW136" s="117"/>
      <c r="HX136" s="117"/>
      <c r="HY136" s="117"/>
      <c r="HZ136" s="117"/>
      <c r="IA136" s="117"/>
      <c r="IB136" s="117"/>
      <c r="IC136" s="117"/>
      <c r="ID136" s="117"/>
      <c r="IE136" s="117"/>
      <c r="IF136" s="117"/>
      <c r="IG136" s="117"/>
      <c r="IH136" s="117"/>
      <c r="II136" s="117"/>
      <c r="IJ136" s="117"/>
      <c r="IK136" s="117"/>
      <c r="IL136" s="117"/>
      <c r="IM136" s="117"/>
      <c r="IN136" s="117"/>
      <c r="IO136" s="117"/>
      <c r="IP136" s="117"/>
      <c r="IQ136" s="117"/>
      <c r="IR136" s="117"/>
      <c r="IS136" s="117"/>
      <c r="IT136" s="117"/>
      <c r="IU136" s="117"/>
    </row>
    <row r="137" spans="2:255" s="112" customFormat="1" x14ac:dyDescent="0.25">
      <c r="B137" s="143"/>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43"/>
      <c r="AF137" s="143"/>
      <c r="AG137" s="143"/>
      <c r="AH137" s="144"/>
      <c r="AI137" s="144"/>
      <c r="AJ137" s="144"/>
      <c r="AK137" s="144"/>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7"/>
      <c r="FU137" s="117"/>
      <c r="FV137" s="117"/>
      <c r="FW137" s="117"/>
      <c r="FX137" s="117"/>
      <c r="FY137" s="117"/>
      <c r="FZ137" s="117"/>
      <c r="GA137" s="117"/>
      <c r="GB137" s="117"/>
      <c r="GC137" s="117"/>
      <c r="GD137" s="117"/>
      <c r="GE137" s="117"/>
      <c r="GF137" s="117"/>
      <c r="GG137" s="117"/>
      <c r="GH137" s="117"/>
      <c r="GI137" s="117"/>
      <c r="GJ137" s="117"/>
      <c r="GK137" s="117"/>
      <c r="GL137" s="117"/>
      <c r="GM137" s="117"/>
      <c r="GN137" s="117"/>
      <c r="GO137" s="117"/>
      <c r="GP137" s="117"/>
      <c r="GQ137" s="117"/>
      <c r="GR137" s="117"/>
      <c r="GS137" s="117"/>
      <c r="GT137" s="117"/>
      <c r="GU137" s="117"/>
      <c r="GV137" s="117"/>
      <c r="GW137" s="117"/>
      <c r="GX137" s="117"/>
      <c r="GY137" s="117"/>
      <c r="GZ137" s="117"/>
      <c r="HA137" s="117"/>
      <c r="HB137" s="117"/>
      <c r="HC137" s="117"/>
      <c r="HD137" s="117"/>
      <c r="HE137" s="117"/>
      <c r="HF137" s="117"/>
      <c r="HG137" s="117"/>
      <c r="HH137" s="117"/>
      <c r="HI137" s="117"/>
      <c r="HJ137" s="117"/>
      <c r="HK137" s="117"/>
      <c r="HL137" s="117"/>
      <c r="HM137" s="117"/>
      <c r="HN137" s="117"/>
      <c r="HO137" s="117"/>
      <c r="HP137" s="117"/>
      <c r="HQ137" s="117"/>
      <c r="HR137" s="117"/>
      <c r="HS137" s="117"/>
      <c r="HT137" s="117"/>
      <c r="HU137" s="117"/>
      <c r="HV137" s="117"/>
      <c r="HW137" s="117"/>
      <c r="HX137" s="117"/>
      <c r="HY137" s="117"/>
      <c r="HZ137" s="117"/>
      <c r="IA137" s="117"/>
      <c r="IB137" s="117"/>
      <c r="IC137" s="117"/>
      <c r="ID137" s="117"/>
      <c r="IE137" s="117"/>
      <c r="IF137" s="117"/>
      <c r="IG137" s="117"/>
      <c r="IH137" s="117"/>
      <c r="II137" s="117"/>
      <c r="IJ137" s="117"/>
      <c r="IK137" s="117"/>
      <c r="IL137" s="117"/>
      <c r="IM137" s="117"/>
      <c r="IN137" s="117"/>
      <c r="IO137" s="117"/>
      <c r="IP137" s="117"/>
      <c r="IQ137" s="117"/>
      <c r="IR137" s="117"/>
      <c r="IS137" s="117"/>
      <c r="IT137" s="117"/>
      <c r="IU137" s="117"/>
    </row>
    <row r="138" spans="2:255" s="112" customFormat="1" x14ac:dyDescent="0.25">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4"/>
      <c r="AI138" s="144"/>
      <c r="AJ138" s="144"/>
      <c r="AK138" s="144"/>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c r="FK138" s="117"/>
      <c r="FL138" s="117"/>
      <c r="FM138" s="117"/>
      <c r="FN138" s="117"/>
      <c r="FO138" s="117"/>
      <c r="FP138" s="117"/>
      <c r="FQ138" s="117"/>
      <c r="FR138" s="117"/>
      <c r="FS138" s="117"/>
      <c r="FT138" s="117"/>
      <c r="FU138" s="117"/>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7"/>
      <c r="GQ138" s="117"/>
      <c r="GR138" s="117"/>
      <c r="GS138" s="117"/>
      <c r="GT138" s="117"/>
      <c r="GU138" s="117"/>
      <c r="GV138" s="117"/>
      <c r="GW138" s="117"/>
      <c r="GX138" s="117"/>
      <c r="GY138" s="117"/>
      <c r="GZ138" s="117"/>
      <c r="HA138" s="117"/>
      <c r="HB138" s="117"/>
      <c r="HC138" s="117"/>
      <c r="HD138" s="117"/>
      <c r="HE138" s="117"/>
      <c r="HF138" s="117"/>
      <c r="HG138" s="117"/>
      <c r="HH138" s="117"/>
      <c r="HI138" s="117"/>
      <c r="HJ138" s="117"/>
      <c r="HK138" s="117"/>
      <c r="HL138" s="117"/>
      <c r="HM138" s="117"/>
      <c r="HN138" s="117"/>
      <c r="HO138" s="117"/>
      <c r="HP138" s="117"/>
      <c r="HQ138" s="117"/>
      <c r="HR138" s="117"/>
      <c r="HS138" s="117"/>
      <c r="HT138" s="117"/>
      <c r="HU138" s="117"/>
      <c r="HV138" s="117"/>
      <c r="HW138" s="117"/>
      <c r="HX138" s="117"/>
      <c r="HY138" s="117"/>
      <c r="HZ138" s="117"/>
      <c r="IA138" s="117"/>
      <c r="IB138" s="117"/>
      <c r="IC138" s="117"/>
      <c r="ID138" s="117"/>
      <c r="IE138" s="117"/>
      <c r="IF138" s="117"/>
      <c r="IG138" s="117"/>
      <c r="IH138" s="117"/>
      <c r="II138" s="117"/>
      <c r="IJ138" s="117"/>
      <c r="IK138" s="117"/>
      <c r="IL138" s="117"/>
      <c r="IM138" s="117"/>
      <c r="IN138" s="117"/>
      <c r="IO138" s="117"/>
      <c r="IP138" s="117"/>
      <c r="IQ138" s="117"/>
      <c r="IR138" s="117"/>
      <c r="IS138" s="117"/>
      <c r="IT138" s="117"/>
      <c r="IU138" s="117"/>
    </row>
    <row r="139" spans="2:255" s="112" customFormat="1" x14ac:dyDescent="0.25">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4"/>
      <c r="AI139" s="144"/>
      <c r="AJ139" s="144"/>
      <c r="AK139" s="144"/>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c r="IK139" s="117"/>
      <c r="IL139" s="117"/>
      <c r="IM139" s="117"/>
      <c r="IN139" s="117"/>
      <c r="IO139" s="117"/>
      <c r="IP139" s="117"/>
      <c r="IQ139" s="117"/>
      <c r="IR139" s="117"/>
      <c r="IS139" s="117"/>
      <c r="IT139" s="117"/>
      <c r="IU139" s="117"/>
    </row>
    <row r="140" spans="2:255" s="112" customFormat="1" x14ac:dyDescent="0.25">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4"/>
      <c r="AI140" s="144"/>
      <c r="AJ140" s="144"/>
      <c r="AK140" s="144"/>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c r="FK140" s="117"/>
      <c r="FL140" s="117"/>
      <c r="FM140" s="117"/>
      <c r="FN140" s="117"/>
      <c r="FO140" s="117"/>
      <c r="FP140" s="117"/>
      <c r="FQ140" s="117"/>
      <c r="FR140" s="117"/>
      <c r="FS140" s="117"/>
      <c r="FT140" s="117"/>
      <c r="FU140" s="117"/>
      <c r="FV140" s="117"/>
      <c r="FW140" s="117"/>
      <c r="FX140" s="117"/>
      <c r="FY140" s="117"/>
      <c r="FZ140" s="117"/>
      <c r="GA140" s="117"/>
      <c r="GB140" s="117"/>
      <c r="GC140" s="117"/>
      <c r="GD140" s="117"/>
      <c r="GE140" s="117"/>
      <c r="GF140" s="117"/>
      <c r="GG140" s="117"/>
      <c r="GH140" s="117"/>
      <c r="GI140" s="117"/>
      <c r="GJ140" s="117"/>
      <c r="GK140" s="117"/>
      <c r="GL140" s="117"/>
      <c r="GM140" s="117"/>
      <c r="GN140" s="117"/>
      <c r="GO140" s="117"/>
      <c r="GP140" s="117"/>
      <c r="GQ140" s="117"/>
      <c r="GR140" s="117"/>
      <c r="GS140" s="117"/>
      <c r="GT140" s="117"/>
      <c r="GU140" s="117"/>
      <c r="GV140" s="117"/>
      <c r="GW140" s="117"/>
      <c r="GX140" s="117"/>
      <c r="GY140" s="117"/>
      <c r="GZ140" s="117"/>
      <c r="HA140" s="117"/>
      <c r="HB140" s="117"/>
      <c r="HC140" s="117"/>
      <c r="HD140" s="117"/>
      <c r="HE140" s="117"/>
      <c r="HF140" s="117"/>
      <c r="HG140" s="117"/>
      <c r="HH140" s="117"/>
      <c r="HI140" s="117"/>
      <c r="HJ140" s="117"/>
      <c r="HK140" s="117"/>
      <c r="HL140" s="117"/>
      <c r="HM140" s="117"/>
      <c r="HN140" s="117"/>
      <c r="HO140" s="117"/>
      <c r="HP140" s="117"/>
      <c r="HQ140" s="117"/>
      <c r="HR140" s="117"/>
      <c r="HS140" s="117"/>
      <c r="HT140" s="117"/>
      <c r="HU140" s="117"/>
      <c r="HV140" s="117"/>
      <c r="HW140" s="117"/>
      <c r="HX140" s="117"/>
      <c r="HY140" s="117"/>
      <c r="HZ140" s="117"/>
      <c r="IA140" s="117"/>
      <c r="IB140" s="117"/>
      <c r="IC140" s="117"/>
      <c r="ID140" s="117"/>
      <c r="IE140" s="117"/>
      <c r="IF140" s="117"/>
      <c r="IG140" s="117"/>
      <c r="IH140" s="117"/>
      <c r="II140" s="117"/>
      <c r="IJ140" s="117"/>
      <c r="IK140" s="117"/>
      <c r="IL140" s="117"/>
      <c r="IM140" s="117"/>
      <c r="IN140" s="117"/>
      <c r="IO140" s="117"/>
      <c r="IP140" s="117"/>
      <c r="IQ140" s="117"/>
      <c r="IR140" s="117"/>
      <c r="IS140" s="117"/>
      <c r="IT140" s="117"/>
      <c r="IU140" s="117"/>
    </row>
    <row r="141" spans="2:255" s="112" customFormat="1" ht="16.8" x14ac:dyDescent="0.3">
      <c r="B141" s="165"/>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4"/>
      <c r="AI141" s="144"/>
      <c r="AJ141" s="144"/>
      <c r="AK141" s="144"/>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117"/>
      <c r="GB141" s="117"/>
      <c r="GC141" s="117"/>
      <c r="GD141" s="117"/>
      <c r="GE141" s="117"/>
      <c r="GF141" s="117"/>
      <c r="GG141" s="117"/>
      <c r="GH141" s="117"/>
      <c r="GI141" s="117"/>
      <c r="GJ141" s="117"/>
      <c r="GK141" s="117"/>
      <c r="GL141" s="117"/>
      <c r="GM141" s="117"/>
      <c r="GN141" s="117"/>
      <c r="GO141" s="117"/>
      <c r="GP141" s="117"/>
      <c r="GQ141" s="117"/>
      <c r="GR141" s="117"/>
      <c r="GS141" s="117"/>
      <c r="GT141" s="117"/>
      <c r="GU141" s="117"/>
      <c r="GV141" s="117"/>
      <c r="GW141" s="117"/>
      <c r="GX141" s="117"/>
      <c r="GY141" s="117"/>
      <c r="GZ141" s="117"/>
      <c r="HA141" s="117"/>
      <c r="HB141" s="117"/>
      <c r="HC141" s="117"/>
      <c r="HD141" s="117"/>
      <c r="HE141" s="117"/>
      <c r="HF141" s="117"/>
      <c r="HG141" s="117"/>
      <c r="HH141" s="117"/>
      <c r="HI141" s="117"/>
      <c r="HJ141" s="117"/>
      <c r="HK141" s="117"/>
      <c r="HL141" s="117"/>
      <c r="HM141" s="117"/>
      <c r="HN141" s="117"/>
      <c r="HO141" s="117"/>
      <c r="HP141" s="117"/>
      <c r="HQ141" s="117"/>
      <c r="HR141" s="117"/>
      <c r="HS141" s="117"/>
      <c r="HT141" s="117"/>
      <c r="HU141" s="117"/>
      <c r="HV141" s="117"/>
      <c r="HW141" s="117"/>
      <c r="HX141" s="117"/>
      <c r="HY141" s="117"/>
      <c r="HZ141" s="117"/>
      <c r="IA141" s="117"/>
      <c r="IB141" s="117"/>
      <c r="IC141" s="117"/>
      <c r="ID141" s="117"/>
      <c r="IE141" s="117"/>
      <c r="IF141" s="117"/>
      <c r="IG141" s="117"/>
      <c r="IH141" s="117"/>
      <c r="II141" s="117"/>
      <c r="IJ141" s="117"/>
      <c r="IK141" s="117"/>
      <c r="IL141" s="117"/>
      <c r="IM141" s="117"/>
      <c r="IN141" s="117"/>
      <c r="IO141" s="117"/>
      <c r="IP141" s="117"/>
      <c r="IQ141" s="117"/>
      <c r="IR141" s="117"/>
      <c r="IS141" s="117"/>
      <c r="IT141" s="117"/>
      <c r="IU141" s="117"/>
    </row>
    <row r="142" spans="2:255" s="112" customFormat="1" ht="16.8" x14ac:dyDescent="0.3">
      <c r="B142" s="11"/>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4"/>
      <c r="AI142" s="144"/>
      <c r="AJ142" s="144"/>
      <c r="AK142" s="144"/>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c r="FK142" s="117"/>
      <c r="FL142" s="117"/>
      <c r="FM142" s="117"/>
      <c r="FN142" s="117"/>
      <c r="FO142" s="117"/>
      <c r="FP142" s="117"/>
      <c r="FQ142" s="117"/>
      <c r="FR142" s="117"/>
      <c r="FS142" s="117"/>
      <c r="FT142" s="117"/>
      <c r="FU142" s="117"/>
      <c r="FV142" s="117"/>
      <c r="FW142" s="117"/>
      <c r="FX142" s="117"/>
      <c r="FY142" s="117"/>
      <c r="FZ142" s="117"/>
      <c r="GA142" s="117"/>
      <c r="GB142" s="117"/>
      <c r="GC142" s="117"/>
      <c r="GD142" s="117"/>
      <c r="GE142" s="117"/>
      <c r="GF142" s="117"/>
      <c r="GG142" s="117"/>
      <c r="GH142" s="117"/>
      <c r="GI142" s="117"/>
      <c r="GJ142" s="117"/>
      <c r="GK142" s="117"/>
      <c r="GL142" s="117"/>
      <c r="GM142" s="117"/>
      <c r="GN142" s="117"/>
      <c r="GO142" s="117"/>
      <c r="GP142" s="117"/>
      <c r="GQ142" s="117"/>
      <c r="GR142" s="117"/>
      <c r="GS142" s="117"/>
      <c r="GT142" s="117"/>
      <c r="GU142" s="117"/>
      <c r="GV142" s="117"/>
      <c r="GW142" s="117"/>
      <c r="GX142" s="117"/>
      <c r="GY142" s="117"/>
      <c r="GZ142" s="117"/>
      <c r="HA142" s="117"/>
      <c r="HB142" s="117"/>
      <c r="HC142" s="117"/>
      <c r="HD142" s="117"/>
      <c r="HE142" s="117"/>
      <c r="HF142" s="117"/>
      <c r="HG142" s="117"/>
      <c r="HH142" s="117"/>
      <c r="HI142" s="117"/>
      <c r="HJ142" s="117"/>
      <c r="HK142" s="117"/>
      <c r="HL142" s="117"/>
      <c r="HM142" s="117"/>
      <c r="HN142" s="117"/>
      <c r="HO142" s="117"/>
      <c r="HP142" s="117"/>
      <c r="HQ142" s="117"/>
      <c r="HR142" s="117"/>
      <c r="HS142" s="117"/>
      <c r="HT142" s="117"/>
      <c r="HU142" s="117"/>
      <c r="HV142" s="117"/>
      <c r="HW142" s="117"/>
      <c r="HX142" s="117"/>
      <c r="HY142" s="117"/>
      <c r="HZ142" s="117"/>
      <c r="IA142" s="117"/>
      <c r="IB142" s="117"/>
      <c r="IC142" s="117"/>
      <c r="ID142" s="117"/>
      <c r="IE142" s="117"/>
      <c r="IF142" s="117"/>
      <c r="IG142" s="117"/>
      <c r="IH142" s="117"/>
      <c r="II142" s="117"/>
      <c r="IJ142" s="117"/>
      <c r="IK142" s="117"/>
      <c r="IL142" s="117"/>
      <c r="IM142" s="117"/>
      <c r="IN142" s="117"/>
      <c r="IO142" s="117"/>
      <c r="IP142" s="117"/>
      <c r="IQ142" s="117"/>
      <c r="IR142" s="117"/>
      <c r="IS142" s="117"/>
      <c r="IT142" s="117"/>
      <c r="IU142" s="117"/>
    </row>
    <row r="143" spans="2:255" s="112" customFormat="1" ht="16.8" x14ac:dyDescent="0.3">
      <c r="B143" s="11"/>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4"/>
      <c r="AI143" s="144"/>
      <c r="AJ143" s="144"/>
      <c r="AK143" s="144"/>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c r="FK143" s="117"/>
      <c r="FL143" s="117"/>
      <c r="FM143" s="117"/>
      <c r="FN143" s="117"/>
      <c r="FO143" s="117"/>
      <c r="FP143" s="117"/>
      <c r="FQ143" s="117"/>
      <c r="FR143" s="117"/>
      <c r="FS143" s="117"/>
      <c r="FT143" s="117"/>
      <c r="FU143" s="117"/>
      <c r="FV143" s="117"/>
      <c r="FW143" s="117"/>
      <c r="FX143" s="117"/>
      <c r="FY143" s="117"/>
      <c r="FZ143" s="117"/>
      <c r="GA143" s="117"/>
      <c r="GB143" s="117"/>
      <c r="GC143" s="117"/>
      <c r="GD143" s="117"/>
      <c r="GE143" s="117"/>
      <c r="GF143" s="117"/>
      <c r="GG143" s="117"/>
      <c r="GH143" s="117"/>
      <c r="GI143" s="117"/>
      <c r="GJ143" s="117"/>
      <c r="GK143" s="117"/>
      <c r="GL143" s="117"/>
      <c r="GM143" s="117"/>
      <c r="GN143" s="117"/>
      <c r="GO143" s="117"/>
      <c r="GP143" s="117"/>
      <c r="GQ143" s="117"/>
      <c r="GR143" s="117"/>
      <c r="GS143" s="117"/>
      <c r="GT143" s="117"/>
      <c r="GU143" s="117"/>
      <c r="GV143" s="117"/>
      <c r="GW143" s="117"/>
      <c r="GX143" s="117"/>
      <c r="GY143" s="117"/>
      <c r="GZ143" s="117"/>
      <c r="HA143" s="117"/>
      <c r="HB143" s="117"/>
      <c r="HC143" s="117"/>
      <c r="HD143" s="117"/>
      <c r="HE143" s="117"/>
      <c r="HF143" s="117"/>
      <c r="HG143" s="117"/>
      <c r="HH143" s="117"/>
      <c r="HI143" s="117"/>
      <c r="HJ143" s="117"/>
      <c r="HK143" s="117"/>
      <c r="HL143" s="117"/>
      <c r="HM143" s="117"/>
      <c r="HN143" s="117"/>
      <c r="HO143" s="117"/>
      <c r="HP143" s="117"/>
      <c r="HQ143" s="117"/>
      <c r="HR143" s="117"/>
      <c r="HS143" s="117"/>
      <c r="HT143" s="117"/>
      <c r="HU143" s="117"/>
      <c r="HV143" s="117"/>
      <c r="HW143" s="117"/>
      <c r="HX143" s="117"/>
      <c r="HY143" s="117"/>
      <c r="HZ143" s="117"/>
      <c r="IA143" s="117"/>
      <c r="IB143" s="117"/>
      <c r="IC143" s="117"/>
      <c r="ID143" s="117"/>
      <c r="IE143" s="117"/>
      <c r="IF143" s="117"/>
      <c r="IG143" s="117"/>
      <c r="IH143" s="117"/>
      <c r="II143" s="117"/>
      <c r="IJ143" s="117"/>
      <c r="IK143" s="117"/>
      <c r="IL143" s="117"/>
      <c r="IM143" s="117"/>
      <c r="IN143" s="117"/>
      <c r="IO143" s="117"/>
      <c r="IP143" s="117"/>
      <c r="IQ143" s="117"/>
      <c r="IR143" s="117"/>
      <c r="IS143" s="117"/>
      <c r="IT143" s="117"/>
      <c r="IU143" s="117"/>
    </row>
    <row r="144" spans="2:255" ht="16.8" x14ac:dyDescent="0.3">
      <c r="B144" s="11"/>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4"/>
      <c r="AI144" s="144"/>
      <c r="AJ144" s="144"/>
      <c r="AK144" s="144"/>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row>
    <row r="145" spans="2:64" ht="16.8" x14ac:dyDescent="0.3">
      <c r="B145" s="11"/>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4"/>
      <c r="AI145" s="144"/>
      <c r="AJ145" s="144"/>
      <c r="AK145" s="144"/>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row>
    <row r="146" spans="2:64" ht="16.8" x14ac:dyDescent="0.3">
      <c r="B146" s="11"/>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4"/>
      <c r="AI146" s="144"/>
      <c r="AJ146" s="144"/>
      <c r="AK146" s="144"/>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row>
    <row r="147" spans="2:64" ht="16.8" x14ac:dyDescent="0.3">
      <c r="B147" s="11"/>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4"/>
      <c r="AI147" s="144"/>
      <c r="AJ147" s="144"/>
      <c r="AK147" s="144"/>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row>
    <row r="148" spans="2:64" ht="16.8" x14ac:dyDescent="0.3">
      <c r="B148" s="11"/>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4"/>
      <c r="AI148" s="144"/>
      <c r="AJ148" s="144"/>
      <c r="AK148" s="144"/>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row>
    <row r="149" spans="2:64" ht="16.8" x14ac:dyDescent="0.3">
      <c r="B149" s="11"/>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4"/>
      <c r="AI149" s="144"/>
      <c r="AJ149" s="144"/>
      <c r="AK149" s="144"/>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row>
    <row r="150" spans="2:64" ht="16.8" x14ac:dyDescent="0.3">
      <c r="B150" s="11"/>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4"/>
      <c r="AI150" s="144"/>
      <c r="AJ150" s="144"/>
      <c r="AK150" s="144"/>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row>
    <row r="151" spans="2:64" ht="16.8" x14ac:dyDescent="0.3">
      <c r="B151" s="11"/>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4"/>
      <c r="AI151" s="144"/>
      <c r="AJ151" s="144"/>
      <c r="AK151" s="144"/>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row>
    <row r="152" spans="2:64" ht="16.8" x14ac:dyDescent="0.3">
      <c r="B152" s="11"/>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4"/>
      <c r="AI152" s="144"/>
      <c r="AJ152" s="144"/>
      <c r="AK152" s="144"/>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row>
    <row r="153" spans="2:64" ht="16.8" x14ac:dyDescent="0.3">
      <c r="B153" s="11"/>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4"/>
      <c r="AI153" s="144"/>
      <c r="AJ153" s="144"/>
      <c r="AK153" s="144"/>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row>
    <row r="154" spans="2:64" ht="16.8" x14ac:dyDescent="0.3">
      <c r="B154" s="11"/>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4"/>
      <c r="AI154" s="144"/>
      <c r="AJ154" s="144"/>
      <c r="AK154" s="144"/>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row>
    <row r="155" spans="2:64" ht="16.8" x14ac:dyDescent="0.3">
      <c r="B155" s="11"/>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4"/>
      <c r="AI155" s="144"/>
      <c r="AJ155" s="144"/>
      <c r="AK155" s="144"/>
      <c r="AL155" s="116"/>
      <c r="AM155" s="116"/>
      <c r="AN155" s="116"/>
      <c r="AO155" s="116"/>
      <c r="AP155" s="116"/>
      <c r="AQ155" s="116"/>
      <c r="AR155" s="116"/>
      <c r="AS155" s="116"/>
      <c r="AT155" s="116"/>
      <c r="AU155" s="116"/>
      <c r="AV155" s="25" t="s">
        <v>3</v>
      </c>
      <c r="AW155" s="116"/>
      <c r="AX155" s="116"/>
      <c r="AY155" s="116"/>
      <c r="AZ155" s="116"/>
      <c r="BA155" s="116"/>
      <c r="BB155" s="116"/>
      <c r="BC155" s="116"/>
      <c r="BD155" s="116"/>
      <c r="BE155" s="116"/>
      <c r="BF155" s="116"/>
      <c r="BG155" s="116"/>
      <c r="BH155" s="116"/>
      <c r="BI155" s="116"/>
      <c r="BJ155" s="116"/>
      <c r="BK155" s="116"/>
      <c r="BL155" s="116"/>
    </row>
    <row r="156" spans="2:64" ht="16.8" x14ac:dyDescent="0.3">
      <c r="B156" s="11"/>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4"/>
      <c r="AI156" s="144"/>
      <c r="AJ156" s="144"/>
      <c r="AK156" s="144"/>
      <c r="AL156" s="116"/>
      <c r="AM156" s="116"/>
      <c r="AN156" s="116"/>
      <c r="AO156" s="116"/>
      <c r="AP156" s="116"/>
      <c r="AQ156" s="116"/>
      <c r="AR156" s="116"/>
      <c r="AS156" s="116"/>
      <c r="AT156" s="116"/>
      <c r="AU156" s="116"/>
      <c r="AV156" s="167">
        <v>0</v>
      </c>
      <c r="AW156" s="116"/>
      <c r="AX156" s="116"/>
      <c r="AY156" s="116"/>
      <c r="AZ156" s="116"/>
      <c r="BA156" s="116"/>
      <c r="BB156" s="116"/>
      <c r="BC156" s="116"/>
      <c r="BD156" s="116"/>
      <c r="BE156" s="116"/>
      <c r="BF156" s="116"/>
      <c r="BG156" s="116"/>
      <c r="BH156" s="116"/>
      <c r="BI156" s="116"/>
      <c r="BJ156" s="116"/>
      <c r="BK156" s="116"/>
      <c r="BL156" s="116"/>
    </row>
    <row r="157" spans="2:64" ht="16.8" x14ac:dyDescent="0.3">
      <c r="B157" s="11"/>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4"/>
      <c r="AI157" s="144"/>
      <c r="AJ157" s="144"/>
      <c r="AK157" s="144"/>
      <c r="AL157" s="116"/>
      <c r="AM157" s="116"/>
      <c r="AN157" s="116"/>
      <c r="AO157" s="116"/>
      <c r="AP157" s="116"/>
      <c r="AQ157" s="116"/>
      <c r="AR157" s="116"/>
      <c r="AS157" s="116"/>
      <c r="AT157" s="116"/>
      <c r="AU157" s="116"/>
      <c r="AV157" s="167">
        <v>1</v>
      </c>
      <c r="AW157" s="116"/>
      <c r="AX157" s="116"/>
      <c r="AY157" s="116"/>
      <c r="AZ157" s="116"/>
      <c r="BA157" s="116"/>
      <c r="BB157" s="116"/>
      <c r="BC157" s="116"/>
      <c r="BD157" s="116"/>
      <c r="BE157" s="116"/>
      <c r="BF157" s="116"/>
      <c r="BG157" s="116"/>
      <c r="BH157" s="116"/>
      <c r="BI157" s="116"/>
      <c r="BJ157" s="116"/>
      <c r="BK157" s="116"/>
      <c r="BL157" s="116"/>
    </row>
    <row r="158" spans="2:64" ht="16.8" x14ac:dyDescent="0.3">
      <c r="B158" s="165"/>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4"/>
      <c r="AI158" s="144"/>
      <c r="AJ158" s="144"/>
      <c r="AK158" s="144"/>
      <c r="AL158" s="116"/>
      <c r="AM158" s="116"/>
      <c r="AN158" s="116"/>
      <c r="AO158" s="116"/>
      <c r="AP158" s="116"/>
      <c r="AQ158" s="116"/>
      <c r="AR158" s="116"/>
      <c r="AS158" s="116"/>
      <c r="AT158" s="116"/>
      <c r="AU158" s="116"/>
      <c r="AV158" s="167">
        <v>2</v>
      </c>
      <c r="AW158" s="116"/>
      <c r="AX158" s="116"/>
      <c r="AY158" s="116"/>
      <c r="AZ158" s="116"/>
      <c r="BA158" s="116"/>
      <c r="BB158" s="116"/>
      <c r="BC158" s="116"/>
      <c r="BD158" s="116"/>
      <c r="BE158" s="116"/>
      <c r="BF158" s="116"/>
      <c r="BG158" s="116"/>
      <c r="BH158" s="116"/>
      <c r="BI158" s="116"/>
      <c r="BJ158" s="116"/>
      <c r="BK158" s="116"/>
      <c r="BL158" s="116"/>
    </row>
    <row r="159" spans="2:64" ht="16.8" x14ac:dyDescent="0.3">
      <c r="B159" s="165"/>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4"/>
      <c r="AI159" s="144"/>
      <c r="AJ159" s="144"/>
      <c r="AK159" s="144"/>
      <c r="AL159" s="116"/>
      <c r="AM159" s="116"/>
      <c r="AN159" s="116"/>
      <c r="AO159" s="116"/>
      <c r="AP159" s="116"/>
      <c r="AQ159" s="116"/>
      <c r="AR159" s="116"/>
      <c r="AS159" s="116"/>
      <c r="AT159" s="116"/>
      <c r="AU159" s="116"/>
      <c r="AV159" s="167">
        <v>3</v>
      </c>
      <c r="AW159" s="116"/>
      <c r="AX159" s="116"/>
      <c r="AY159" s="116"/>
      <c r="AZ159" s="116"/>
      <c r="BA159" s="116"/>
      <c r="BB159" s="116"/>
      <c r="BC159" s="116"/>
      <c r="BD159" s="116"/>
      <c r="BE159" s="116"/>
      <c r="BF159" s="116"/>
      <c r="BG159" s="116"/>
      <c r="BH159" s="116"/>
      <c r="BI159" s="116"/>
      <c r="BJ159" s="116"/>
      <c r="BK159" s="116"/>
      <c r="BL159" s="116"/>
    </row>
    <row r="160" spans="2:64" ht="16.8" x14ac:dyDescent="0.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4"/>
      <c r="AI160" s="144"/>
      <c r="AJ160" s="144"/>
      <c r="AK160" s="144"/>
      <c r="AL160" s="116"/>
      <c r="AM160" s="116"/>
      <c r="AN160" s="116"/>
      <c r="AO160" s="116"/>
      <c r="AP160" s="116"/>
      <c r="AQ160" s="116"/>
      <c r="AR160" s="116"/>
      <c r="AS160" s="116"/>
      <c r="AT160" s="116"/>
      <c r="AU160" s="116"/>
      <c r="AV160" s="167">
        <v>4</v>
      </c>
      <c r="AW160" s="116"/>
      <c r="AX160" s="116"/>
      <c r="AY160" s="116"/>
      <c r="AZ160" s="116"/>
      <c r="BA160" s="116"/>
      <c r="BB160" s="116"/>
      <c r="BC160" s="116"/>
      <c r="BD160" s="116"/>
      <c r="BE160" s="116"/>
      <c r="BF160" s="116"/>
      <c r="BG160" s="116"/>
      <c r="BH160" s="116"/>
      <c r="BI160" s="116"/>
      <c r="BJ160" s="116"/>
      <c r="BK160" s="116"/>
      <c r="BL160" s="116"/>
    </row>
    <row r="161" spans="2:64" ht="16.8" x14ac:dyDescent="0.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4"/>
      <c r="AI161" s="144"/>
      <c r="AJ161" s="144"/>
      <c r="AK161" s="144"/>
      <c r="AL161" s="116"/>
      <c r="AM161" s="116"/>
      <c r="AN161" s="116"/>
      <c r="AO161" s="116"/>
      <c r="AP161" s="116"/>
      <c r="AQ161" s="116"/>
      <c r="AR161" s="116"/>
      <c r="AS161" s="116"/>
      <c r="AT161" s="116"/>
      <c r="AU161" s="116"/>
      <c r="AV161" s="167">
        <v>5</v>
      </c>
      <c r="AW161" s="116"/>
      <c r="AX161" s="116"/>
      <c r="AY161" s="116"/>
      <c r="AZ161" s="116"/>
      <c r="BA161" s="116"/>
      <c r="BB161" s="116"/>
      <c r="BC161" s="116"/>
      <c r="BD161" s="116"/>
      <c r="BE161" s="116"/>
      <c r="BF161" s="116"/>
      <c r="BG161" s="116"/>
      <c r="BH161" s="116"/>
      <c r="BI161" s="116"/>
      <c r="BJ161" s="116"/>
      <c r="BK161" s="116"/>
      <c r="BL161" s="116"/>
    </row>
    <row r="162" spans="2:64" ht="16.8" x14ac:dyDescent="0.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4"/>
      <c r="AI162" s="144"/>
      <c r="AJ162" s="144"/>
      <c r="AK162" s="144"/>
      <c r="AL162" s="116"/>
      <c r="AM162" s="116"/>
      <c r="AN162" s="116"/>
      <c r="AO162" s="116"/>
      <c r="AP162" s="116"/>
      <c r="AQ162" s="116"/>
      <c r="AR162" s="116"/>
      <c r="AS162" s="116"/>
      <c r="AT162" s="116"/>
      <c r="AU162" s="116"/>
      <c r="AV162" s="167">
        <v>6</v>
      </c>
      <c r="AW162" s="116"/>
      <c r="AX162" s="116"/>
      <c r="AY162" s="116"/>
      <c r="AZ162" s="116"/>
      <c r="BA162" s="116"/>
      <c r="BB162" s="116"/>
      <c r="BC162" s="116"/>
      <c r="BD162" s="116"/>
      <c r="BE162" s="116"/>
      <c r="BF162" s="116"/>
      <c r="BG162" s="116"/>
      <c r="BH162" s="116"/>
      <c r="BI162" s="116"/>
      <c r="BJ162" s="116"/>
      <c r="BK162" s="116"/>
      <c r="BL162" s="116"/>
    </row>
    <row r="163" spans="2:64" ht="16.8" x14ac:dyDescent="0.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4"/>
      <c r="AI163" s="144"/>
      <c r="AJ163" s="144"/>
      <c r="AK163" s="144"/>
      <c r="AL163" s="116"/>
      <c r="AM163" s="116"/>
      <c r="AN163" s="116"/>
      <c r="AO163" s="116"/>
      <c r="AP163" s="116"/>
      <c r="AQ163" s="116"/>
      <c r="AR163" s="116"/>
      <c r="AS163" s="116"/>
      <c r="AT163" s="116"/>
      <c r="AU163" s="116"/>
      <c r="AV163" s="167">
        <v>7</v>
      </c>
      <c r="AW163" s="116"/>
      <c r="AX163" s="116"/>
      <c r="AY163" s="116"/>
      <c r="AZ163" s="116"/>
      <c r="BA163" s="116"/>
      <c r="BB163" s="116"/>
      <c r="BC163" s="116"/>
      <c r="BD163" s="116"/>
      <c r="BE163" s="116"/>
      <c r="BF163" s="116"/>
      <c r="BG163" s="116"/>
      <c r="BH163" s="116"/>
      <c r="BI163" s="116"/>
      <c r="BJ163" s="116"/>
      <c r="BK163" s="116"/>
      <c r="BL163" s="116"/>
    </row>
    <row r="164" spans="2:64" ht="16.8" x14ac:dyDescent="0.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4"/>
      <c r="AI164" s="144"/>
      <c r="AJ164" s="144"/>
      <c r="AK164" s="144"/>
      <c r="AL164" s="116"/>
      <c r="AM164" s="116"/>
      <c r="AN164" s="116"/>
      <c r="AO164" s="116"/>
      <c r="AP164" s="116"/>
      <c r="AQ164" s="116"/>
      <c r="AR164" s="116"/>
      <c r="AS164" s="116"/>
      <c r="AT164" s="116"/>
      <c r="AU164" s="116"/>
      <c r="AV164" s="167">
        <v>8</v>
      </c>
      <c r="AW164" s="116"/>
      <c r="AX164" s="116"/>
      <c r="AY164" s="116"/>
      <c r="AZ164" s="116"/>
      <c r="BA164" s="116"/>
      <c r="BB164" s="116"/>
      <c r="BC164" s="116"/>
      <c r="BD164" s="116"/>
      <c r="BE164" s="116"/>
      <c r="BF164" s="116"/>
      <c r="BG164" s="116"/>
      <c r="BH164" s="116"/>
      <c r="BI164" s="116"/>
      <c r="BJ164" s="116"/>
      <c r="BK164" s="116"/>
      <c r="BL164" s="116"/>
    </row>
    <row r="165" spans="2:64" ht="16.8" x14ac:dyDescent="0.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4"/>
      <c r="AI165" s="144"/>
      <c r="AJ165" s="144"/>
      <c r="AK165" s="144"/>
      <c r="AL165" s="116"/>
      <c r="AM165" s="116"/>
      <c r="AN165" s="116"/>
      <c r="AO165" s="116"/>
      <c r="AP165" s="116"/>
      <c r="AQ165" s="116"/>
      <c r="AR165" s="116"/>
      <c r="AS165" s="116"/>
      <c r="AT165" s="116"/>
      <c r="AU165" s="116"/>
      <c r="AV165" s="167">
        <v>9</v>
      </c>
      <c r="AW165" s="116"/>
      <c r="AX165" s="116"/>
      <c r="AY165" s="116"/>
      <c r="AZ165" s="116"/>
      <c r="BA165" s="116"/>
      <c r="BB165" s="116"/>
      <c r="BC165" s="116"/>
      <c r="BD165" s="116"/>
      <c r="BE165" s="116"/>
      <c r="BF165" s="116"/>
      <c r="BG165" s="116"/>
      <c r="BH165" s="116"/>
      <c r="BI165" s="116"/>
      <c r="BJ165" s="116"/>
      <c r="BK165" s="116"/>
      <c r="BL165" s="116"/>
    </row>
    <row r="166" spans="2:64" x14ac:dyDescent="0.25">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4"/>
      <c r="AI166" s="144"/>
      <c r="AJ166" s="144"/>
      <c r="AK166" s="144"/>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row>
    <row r="167" spans="2:64" x14ac:dyDescent="0.25">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4"/>
      <c r="AI167" s="144"/>
      <c r="AJ167" s="144"/>
      <c r="AK167" s="144"/>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row>
    <row r="168" spans="2:64" x14ac:dyDescent="0.25">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4"/>
      <c r="AI168" s="144"/>
      <c r="AJ168" s="144"/>
      <c r="AK168" s="144"/>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row>
    <row r="169" spans="2:64" x14ac:dyDescent="0.25">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4"/>
      <c r="AI169" s="144"/>
      <c r="AJ169" s="144"/>
      <c r="AK169" s="144"/>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row>
    <row r="170" spans="2:64" x14ac:dyDescent="0.25">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4"/>
      <c r="AI170" s="144"/>
      <c r="AJ170" s="144"/>
      <c r="AK170" s="144"/>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row>
    <row r="171" spans="2:64" ht="16.8" x14ac:dyDescent="0.3">
      <c r="B171" s="143"/>
      <c r="C171" s="165"/>
      <c r="D171" s="165"/>
      <c r="E171" s="165"/>
      <c r="F171" s="165"/>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4"/>
      <c r="AI171" s="144"/>
      <c r="AJ171" s="144"/>
      <c r="AK171" s="144"/>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row>
    <row r="172" spans="2:64" ht="16.8" x14ac:dyDescent="0.3">
      <c r="B172" s="143"/>
      <c r="C172" s="11"/>
      <c r="D172" s="11"/>
      <c r="E172" s="11"/>
      <c r="F172" s="11"/>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4"/>
      <c r="AI172" s="144"/>
      <c r="AJ172" s="144"/>
      <c r="AK172" s="144"/>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row>
    <row r="173" spans="2:64" ht="16.8" x14ac:dyDescent="0.3">
      <c r="B173" s="143"/>
      <c r="C173" s="11"/>
      <c r="D173" s="11"/>
      <c r="E173" s="11"/>
      <c r="F173" s="11"/>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4"/>
      <c r="AI173" s="144"/>
      <c r="AJ173" s="144"/>
      <c r="AK173" s="144"/>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row>
    <row r="174" spans="2:64" ht="16.8" x14ac:dyDescent="0.3">
      <c r="B174" s="143"/>
      <c r="C174" s="11"/>
      <c r="D174" s="11"/>
      <c r="E174" s="11"/>
      <c r="F174" s="11"/>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4"/>
      <c r="AI174" s="144"/>
      <c r="AJ174" s="144"/>
      <c r="AK174" s="144"/>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row>
    <row r="175" spans="2:64" ht="16.8" x14ac:dyDescent="0.3">
      <c r="B175" s="143"/>
      <c r="C175" s="11"/>
      <c r="D175" s="11"/>
      <c r="E175" s="11"/>
      <c r="F175" s="11"/>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4"/>
      <c r="AI175" s="144"/>
      <c r="AJ175" s="144"/>
      <c r="AK175" s="144"/>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row>
    <row r="176" spans="2:64" ht="16.8" x14ac:dyDescent="0.3">
      <c r="B176" s="143"/>
      <c r="C176" s="11"/>
      <c r="D176" s="11"/>
      <c r="E176" s="11"/>
      <c r="F176" s="11"/>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4"/>
      <c r="AI176" s="144"/>
      <c r="AJ176" s="144"/>
      <c r="AK176" s="144"/>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row>
    <row r="177" spans="2:64" ht="16.8" x14ac:dyDescent="0.3">
      <c r="B177" s="143"/>
      <c r="C177" s="11"/>
      <c r="D177" s="11"/>
      <c r="E177" s="11"/>
      <c r="F177" s="11"/>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4"/>
      <c r="AI177" s="144"/>
      <c r="AJ177" s="144"/>
      <c r="AK177" s="144"/>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row>
    <row r="178" spans="2:64" ht="16.8" x14ac:dyDescent="0.3">
      <c r="B178" s="143"/>
      <c r="C178" s="11"/>
      <c r="D178" s="11"/>
      <c r="E178" s="11"/>
      <c r="F178" s="11"/>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4"/>
      <c r="AI178" s="144"/>
      <c r="AJ178" s="144"/>
      <c r="AK178" s="144"/>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row>
    <row r="179" spans="2:64" ht="16.8" x14ac:dyDescent="0.3">
      <c r="B179" s="143"/>
      <c r="C179" s="11"/>
      <c r="D179" s="11"/>
      <c r="E179" s="11"/>
      <c r="F179" s="11"/>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4"/>
      <c r="AI179" s="144"/>
      <c r="AJ179" s="144"/>
      <c r="AK179" s="144"/>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row>
    <row r="180" spans="2:64" ht="16.8" x14ac:dyDescent="0.3">
      <c r="B180" s="143"/>
      <c r="C180" s="11"/>
      <c r="D180" s="11"/>
      <c r="E180" s="11"/>
      <c r="F180" s="11"/>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4"/>
      <c r="AI180" s="144"/>
      <c r="AJ180" s="144"/>
      <c r="AK180" s="144"/>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row>
    <row r="181" spans="2:64" ht="20.399999999999999" x14ac:dyDescent="0.35">
      <c r="B181" s="143"/>
      <c r="C181" s="11"/>
      <c r="D181" s="11"/>
      <c r="E181" s="11"/>
      <c r="F181" s="11"/>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4"/>
      <c r="AI181" s="144"/>
      <c r="AJ181" s="144"/>
      <c r="AK181" s="144"/>
      <c r="AL181" s="116"/>
      <c r="AM181" s="116"/>
      <c r="AN181" s="116"/>
      <c r="AO181" s="116"/>
      <c r="AP181" s="116"/>
      <c r="AQ181" s="116"/>
      <c r="AR181" s="116"/>
      <c r="AS181" s="116"/>
      <c r="AT181" s="116"/>
      <c r="AU181" s="116"/>
      <c r="AV181" s="116"/>
      <c r="AW181" s="168" t="s">
        <v>4</v>
      </c>
      <c r="AX181" s="116"/>
      <c r="AY181" s="116"/>
      <c r="AZ181" s="116"/>
      <c r="BA181" s="116"/>
      <c r="BB181" s="116"/>
      <c r="BC181" s="116"/>
      <c r="BD181" s="116"/>
      <c r="BE181" s="116"/>
      <c r="BF181" s="116"/>
      <c r="BG181" s="116"/>
      <c r="BH181" s="116"/>
      <c r="BI181" s="116"/>
      <c r="BJ181" s="116"/>
      <c r="BK181" s="116"/>
      <c r="BL181" s="116"/>
    </row>
    <row r="182" spans="2:64" ht="20.399999999999999" x14ac:dyDescent="0.35">
      <c r="B182" s="143"/>
      <c r="C182" s="11"/>
      <c r="D182" s="11"/>
      <c r="E182" s="11"/>
      <c r="F182" s="11"/>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4"/>
      <c r="AI182" s="144"/>
      <c r="AJ182" s="144"/>
      <c r="AK182" s="144"/>
      <c r="AL182" s="116"/>
      <c r="AM182" s="116"/>
      <c r="AN182" s="116"/>
      <c r="AO182" s="116"/>
      <c r="AP182" s="116"/>
      <c r="AQ182" s="116"/>
      <c r="AR182" s="116"/>
      <c r="AS182" s="116"/>
      <c r="AT182" s="116"/>
      <c r="AU182" s="116"/>
      <c r="AV182" s="116"/>
      <c r="AW182" s="145" t="s">
        <v>5</v>
      </c>
      <c r="AX182" s="116"/>
      <c r="AY182" s="116"/>
      <c r="AZ182" s="116"/>
      <c r="BA182" s="116"/>
      <c r="BB182" s="116"/>
      <c r="BC182" s="116"/>
      <c r="BD182" s="116"/>
      <c r="BE182" s="116"/>
      <c r="BF182" s="116"/>
      <c r="BG182" s="116"/>
      <c r="BH182" s="116"/>
      <c r="BI182" s="116"/>
      <c r="BJ182" s="116"/>
      <c r="BK182" s="116"/>
      <c r="BL182" s="116"/>
    </row>
    <row r="183" spans="2:64" ht="20.399999999999999" x14ac:dyDescent="0.35">
      <c r="B183" s="143"/>
      <c r="C183" s="11"/>
      <c r="D183" s="11"/>
      <c r="E183" s="11"/>
      <c r="F183" s="11"/>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4"/>
      <c r="AI183" s="144"/>
      <c r="AJ183" s="144"/>
      <c r="AK183" s="144"/>
      <c r="AL183" s="116"/>
      <c r="AM183" s="116"/>
      <c r="AN183" s="116"/>
      <c r="AO183" s="116"/>
      <c r="AP183" s="116"/>
      <c r="AQ183" s="116"/>
      <c r="AR183" s="116"/>
      <c r="AS183" s="116"/>
      <c r="AT183" s="116"/>
      <c r="AU183" s="116"/>
      <c r="AV183" s="116"/>
      <c r="AW183" s="145" t="s">
        <v>6</v>
      </c>
      <c r="AX183" s="116"/>
      <c r="AY183" s="116"/>
      <c r="AZ183" s="116"/>
      <c r="BA183" s="116"/>
      <c r="BB183" s="116"/>
      <c r="BC183" s="116"/>
      <c r="BD183" s="116"/>
      <c r="BE183" s="116"/>
      <c r="BF183" s="116"/>
      <c r="BG183" s="116"/>
      <c r="BH183" s="116"/>
      <c r="BI183" s="116"/>
      <c r="BJ183" s="116"/>
      <c r="BK183" s="116"/>
      <c r="BL183" s="116"/>
    </row>
    <row r="184" spans="2:64" ht="20.399999999999999" x14ac:dyDescent="0.35">
      <c r="B184" s="143"/>
      <c r="C184" s="11"/>
      <c r="D184" s="11"/>
      <c r="E184" s="11"/>
      <c r="F184" s="11"/>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4"/>
      <c r="AI184" s="144"/>
      <c r="AJ184" s="144"/>
      <c r="AK184" s="144"/>
      <c r="AL184" s="116"/>
      <c r="AM184" s="116"/>
      <c r="AN184" s="116"/>
      <c r="AO184" s="116"/>
      <c r="AP184" s="116"/>
      <c r="AQ184" s="116"/>
      <c r="AR184" s="116"/>
      <c r="AS184" s="116"/>
      <c r="AT184" s="116"/>
      <c r="AU184" s="116"/>
      <c r="AV184" s="116"/>
      <c r="AW184" s="145" t="s">
        <v>7</v>
      </c>
      <c r="AX184" s="116"/>
      <c r="AY184" s="116"/>
      <c r="AZ184" s="116"/>
      <c r="BA184" s="116"/>
      <c r="BB184" s="116"/>
      <c r="BC184" s="116"/>
      <c r="BD184" s="116"/>
      <c r="BE184" s="116"/>
      <c r="BF184" s="116"/>
      <c r="BG184" s="116"/>
      <c r="BH184" s="116"/>
      <c r="BI184" s="116"/>
      <c r="BJ184" s="116"/>
      <c r="BK184" s="116"/>
      <c r="BL184" s="116"/>
    </row>
    <row r="185" spans="2:64" ht="20.399999999999999" x14ac:dyDescent="0.35">
      <c r="B185" s="143"/>
      <c r="C185" s="11"/>
      <c r="D185" s="11"/>
      <c r="E185" s="11"/>
      <c r="F185" s="11"/>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4"/>
      <c r="AI185" s="144"/>
      <c r="AJ185" s="144"/>
      <c r="AK185" s="144"/>
      <c r="AL185" s="116"/>
      <c r="AM185" s="116"/>
      <c r="AN185" s="116"/>
      <c r="AO185" s="116"/>
      <c r="AP185" s="116"/>
      <c r="AQ185" s="116"/>
      <c r="AR185" s="116"/>
      <c r="AS185" s="116"/>
      <c r="AT185" s="116"/>
      <c r="AU185" s="116"/>
      <c r="AV185" s="116"/>
      <c r="AW185" s="145" t="s">
        <v>8</v>
      </c>
      <c r="AX185" s="116"/>
      <c r="AY185" s="116"/>
      <c r="AZ185" s="116"/>
      <c r="BA185" s="116"/>
      <c r="BB185" s="116"/>
      <c r="BC185" s="116"/>
      <c r="BD185" s="116"/>
      <c r="BE185" s="116"/>
      <c r="BF185" s="116"/>
      <c r="BG185" s="116"/>
      <c r="BH185" s="116"/>
      <c r="BI185" s="116"/>
      <c r="BJ185" s="116"/>
      <c r="BK185" s="116"/>
      <c r="BL185" s="116"/>
    </row>
    <row r="186" spans="2:64" ht="20.399999999999999" x14ac:dyDescent="0.35">
      <c r="B186" s="143"/>
      <c r="C186" s="11"/>
      <c r="D186" s="11"/>
      <c r="E186" s="11"/>
      <c r="F186" s="11"/>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4"/>
      <c r="AI186" s="144"/>
      <c r="AJ186" s="144"/>
      <c r="AK186" s="144"/>
      <c r="AL186" s="116"/>
      <c r="AM186" s="116"/>
      <c r="AN186" s="116"/>
      <c r="AO186" s="116"/>
      <c r="AP186" s="116"/>
      <c r="AQ186" s="116"/>
      <c r="AR186" s="116"/>
      <c r="AS186" s="116"/>
      <c r="AT186" s="116"/>
      <c r="AU186" s="116"/>
      <c r="AV186" s="116"/>
      <c r="AW186" s="145" t="s">
        <v>9</v>
      </c>
      <c r="AX186" s="116"/>
      <c r="AY186" s="116"/>
      <c r="AZ186" s="116"/>
      <c r="BA186" s="116"/>
      <c r="BB186" s="116"/>
      <c r="BC186" s="116"/>
      <c r="BD186" s="116"/>
      <c r="BE186" s="116"/>
      <c r="BF186" s="116"/>
      <c r="BG186" s="116"/>
      <c r="BH186" s="116"/>
      <c r="BI186" s="116"/>
      <c r="BJ186" s="116"/>
      <c r="BK186" s="116"/>
      <c r="BL186" s="116"/>
    </row>
    <row r="187" spans="2:64" ht="20.399999999999999" x14ac:dyDescent="0.35">
      <c r="B187" s="143"/>
      <c r="C187" s="11"/>
      <c r="D187" s="11"/>
      <c r="E187" s="11"/>
      <c r="F187" s="11"/>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4"/>
      <c r="AI187" s="144"/>
      <c r="AJ187" s="144"/>
      <c r="AK187" s="144"/>
      <c r="AL187" s="116"/>
      <c r="AM187" s="116"/>
      <c r="AN187" s="116"/>
      <c r="AO187" s="116"/>
      <c r="AP187" s="116"/>
      <c r="AQ187" s="116"/>
      <c r="AR187" s="116"/>
      <c r="AS187" s="116"/>
      <c r="AT187" s="116"/>
      <c r="AU187" s="116"/>
      <c r="AV187" s="116"/>
      <c r="AW187" s="145" t="s">
        <v>10</v>
      </c>
      <c r="AX187" s="116"/>
      <c r="AY187" s="116"/>
      <c r="AZ187" s="116"/>
      <c r="BA187" s="116"/>
      <c r="BB187" s="116"/>
      <c r="BC187" s="116"/>
      <c r="BD187" s="116"/>
      <c r="BE187" s="116"/>
      <c r="BF187" s="116"/>
      <c r="BG187" s="116"/>
      <c r="BH187" s="116"/>
      <c r="BI187" s="116"/>
      <c r="BJ187" s="116"/>
      <c r="BK187" s="116"/>
      <c r="BL187" s="116"/>
    </row>
    <row r="188" spans="2:64" ht="20.399999999999999" x14ac:dyDescent="0.35">
      <c r="B188" s="143"/>
      <c r="C188" s="165"/>
      <c r="D188" s="165"/>
      <c r="E188" s="165"/>
      <c r="F188" s="165"/>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4"/>
      <c r="AI188" s="144"/>
      <c r="AJ188" s="144"/>
      <c r="AK188" s="144"/>
      <c r="AL188" s="116"/>
      <c r="AM188" s="116"/>
      <c r="AN188" s="116"/>
      <c r="AO188" s="116"/>
      <c r="AP188" s="116"/>
      <c r="AQ188" s="116"/>
      <c r="AR188" s="116"/>
      <c r="AS188" s="116"/>
      <c r="AT188" s="116"/>
      <c r="AU188" s="116"/>
      <c r="AV188" s="116"/>
      <c r="AW188" s="145" t="s">
        <v>11</v>
      </c>
      <c r="AX188" s="116"/>
      <c r="AY188" s="116"/>
      <c r="AZ188" s="116"/>
      <c r="BA188" s="116"/>
      <c r="BB188" s="116"/>
      <c r="BC188" s="116"/>
      <c r="BD188" s="116"/>
      <c r="BE188" s="116"/>
      <c r="BF188" s="116"/>
      <c r="BG188" s="116"/>
      <c r="BH188" s="116"/>
      <c r="BI188" s="116"/>
      <c r="BJ188" s="116"/>
      <c r="BK188" s="116"/>
      <c r="BL188" s="116"/>
    </row>
    <row r="189" spans="2:64" ht="20.399999999999999" x14ac:dyDescent="0.35">
      <c r="B189" s="143"/>
      <c r="C189" s="165"/>
      <c r="D189" s="165"/>
      <c r="E189" s="165"/>
      <c r="F189" s="165"/>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4"/>
      <c r="AI189" s="144"/>
      <c r="AJ189" s="144"/>
      <c r="AK189" s="144"/>
      <c r="AL189" s="116"/>
      <c r="AM189" s="116"/>
      <c r="AN189" s="116"/>
      <c r="AO189" s="116"/>
      <c r="AP189" s="116"/>
      <c r="AQ189" s="116"/>
      <c r="AR189" s="116"/>
      <c r="AS189" s="116"/>
      <c r="AT189" s="116"/>
      <c r="AU189" s="116"/>
      <c r="AV189" s="116"/>
      <c r="AW189" s="145" t="s">
        <v>12</v>
      </c>
      <c r="AX189" s="116"/>
      <c r="AY189" s="116"/>
      <c r="AZ189" s="116"/>
      <c r="BA189" s="116"/>
      <c r="BB189" s="116"/>
      <c r="BC189" s="116"/>
      <c r="BD189" s="116"/>
      <c r="BE189" s="116"/>
      <c r="BF189" s="116"/>
      <c r="BG189" s="116"/>
      <c r="BH189" s="116"/>
      <c r="BI189" s="116"/>
      <c r="BJ189" s="116"/>
      <c r="BK189" s="116"/>
      <c r="BL189" s="116"/>
    </row>
    <row r="190" spans="2:64" ht="20.399999999999999" x14ac:dyDescent="0.35">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4"/>
      <c r="AI190" s="144"/>
      <c r="AJ190" s="144"/>
      <c r="AK190" s="144"/>
      <c r="AL190" s="116"/>
      <c r="AM190" s="116"/>
      <c r="AN190" s="116"/>
      <c r="AO190" s="116"/>
      <c r="AP190" s="116"/>
      <c r="AQ190" s="116"/>
      <c r="AR190" s="116"/>
      <c r="AS190" s="116"/>
      <c r="AT190" s="116"/>
      <c r="AU190" s="116"/>
      <c r="AV190" s="116"/>
      <c r="AW190" s="145" t="s">
        <v>13</v>
      </c>
      <c r="AX190" s="116"/>
      <c r="AY190" s="116"/>
      <c r="AZ190" s="116"/>
      <c r="BA190" s="116"/>
      <c r="BB190" s="116"/>
      <c r="BC190" s="116"/>
      <c r="BD190" s="116"/>
      <c r="BE190" s="116"/>
      <c r="BF190" s="116"/>
      <c r="BG190" s="116"/>
      <c r="BH190" s="116"/>
      <c r="BI190" s="116"/>
      <c r="BJ190" s="116"/>
      <c r="BK190" s="116"/>
      <c r="BL190" s="116"/>
    </row>
    <row r="191" spans="2:64" ht="20.399999999999999" x14ac:dyDescent="0.35">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4"/>
      <c r="AI191" s="144"/>
      <c r="AJ191" s="144"/>
      <c r="AK191" s="144"/>
      <c r="AL191" s="116"/>
      <c r="AM191" s="116"/>
      <c r="AN191" s="116"/>
      <c r="AO191" s="116"/>
      <c r="AP191" s="116"/>
      <c r="AQ191" s="116"/>
      <c r="AR191" s="116"/>
      <c r="AS191" s="116"/>
      <c r="AT191" s="116"/>
      <c r="AU191" s="116"/>
      <c r="AV191" s="116"/>
      <c r="AW191" s="145" t="s">
        <v>14</v>
      </c>
      <c r="AX191" s="116"/>
      <c r="AY191" s="116"/>
      <c r="AZ191" s="116"/>
      <c r="BA191" s="116"/>
      <c r="BB191" s="116"/>
      <c r="BC191" s="116"/>
      <c r="BD191" s="116"/>
      <c r="BE191" s="116"/>
      <c r="BF191" s="116"/>
      <c r="BG191" s="116"/>
      <c r="BH191" s="116"/>
      <c r="BI191" s="116"/>
      <c r="BJ191" s="116"/>
      <c r="BK191" s="116"/>
      <c r="BL191" s="116"/>
    </row>
    <row r="192" spans="2:64" ht="20.399999999999999" x14ac:dyDescent="0.35">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4"/>
      <c r="AI192" s="144"/>
      <c r="AJ192" s="144"/>
      <c r="AK192" s="144"/>
      <c r="AL192" s="116"/>
      <c r="AM192" s="116"/>
      <c r="AN192" s="116"/>
      <c r="AO192" s="116"/>
      <c r="AP192" s="116"/>
      <c r="AQ192" s="116"/>
      <c r="AR192" s="116"/>
      <c r="AS192" s="116"/>
      <c r="AT192" s="116"/>
      <c r="AU192" s="116"/>
      <c r="AV192" s="116"/>
      <c r="AW192" s="145" t="s">
        <v>15</v>
      </c>
      <c r="AX192" s="116"/>
      <c r="AY192" s="116"/>
      <c r="AZ192" s="116"/>
      <c r="BA192" s="116"/>
      <c r="BB192" s="116"/>
      <c r="BC192" s="116"/>
      <c r="BD192" s="116"/>
      <c r="BE192" s="116"/>
      <c r="BF192" s="116"/>
      <c r="BG192" s="116"/>
      <c r="BH192" s="116"/>
      <c r="BI192" s="116"/>
      <c r="BJ192" s="116"/>
      <c r="BK192" s="116"/>
      <c r="BL192" s="116"/>
    </row>
    <row r="193" spans="2:64" ht="20.399999999999999" x14ac:dyDescent="0.35">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4"/>
      <c r="AI193" s="144"/>
      <c r="AJ193" s="144"/>
      <c r="AK193" s="144"/>
      <c r="AL193" s="116"/>
      <c r="AM193" s="116"/>
      <c r="AN193" s="116"/>
      <c r="AO193" s="116"/>
      <c r="AP193" s="116"/>
      <c r="AQ193" s="116"/>
      <c r="AR193" s="116"/>
      <c r="AS193" s="116"/>
      <c r="AT193" s="116"/>
      <c r="AU193" s="116"/>
      <c r="AV193" s="116"/>
      <c r="AW193" s="145" t="s">
        <v>16</v>
      </c>
      <c r="AX193" s="116"/>
      <c r="AY193" s="116"/>
      <c r="AZ193" s="116"/>
      <c r="BA193" s="116"/>
      <c r="BB193" s="116"/>
      <c r="BC193" s="116"/>
      <c r="BD193" s="116"/>
      <c r="BE193" s="116"/>
      <c r="BF193" s="116"/>
      <c r="BG193" s="116"/>
      <c r="BH193" s="116"/>
      <c r="BI193" s="116"/>
      <c r="BJ193" s="116"/>
      <c r="BK193" s="116"/>
      <c r="BL193" s="116"/>
    </row>
    <row r="194" spans="2:64" ht="20.399999999999999" x14ac:dyDescent="0.35">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4"/>
      <c r="AI194" s="144"/>
      <c r="AJ194" s="144"/>
      <c r="AK194" s="144"/>
      <c r="AL194" s="116"/>
      <c r="AM194" s="116"/>
      <c r="AN194" s="116"/>
      <c r="AO194" s="116"/>
      <c r="AP194" s="116"/>
      <c r="AQ194" s="116"/>
      <c r="AR194" s="116"/>
      <c r="AS194" s="116"/>
      <c r="AT194" s="116"/>
      <c r="AU194" s="116"/>
      <c r="AV194" s="116"/>
      <c r="AW194" s="145" t="s">
        <v>17</v>
      </c>
      <c r="AX194" s="116"/>
      <c r="AY194" s="116"/>
      <c r="AZ194" s="116"/>
      <c r="BA194" s="116"/>
      <c r="BB194" s="116"/>
      <c r="BC194" s="116"/>
      <c r="BD194" s="116"/>
      <c r="BE194" s="116"/>
      <c r="BF194" s="116"/>
      <c r="BG194" s="116"/>
      <c r="BH194" s="116"/>
      <c r="BI194" s="116"/>
      <c r="BJ194" s="116"/>
      <c r="BK194" s="116"/>
      <c r="BL194" s="116"/>
    </row>
    <row r="195" spans="2:64" ht="20.399999999999999" x14ac:dyDescent="0.35">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4"/>
      <c r="AI195" s="144"/>
      <c r="AJ195" s="144"/>
      <c r="AK195" s="144"/>
      <c r="AL195" s="116"/>
      <c r="AM195" s="116"/>
      <c r="AN195" s="116"/>
      <c r="AO195" s="116"/>
      <c r="AP195" s="116"/>
      <c r="AQ195" s="116"/>
      <c r="AR195" s="116"/>
      <c r="AS195" s="116"/>
      <c r="AT195" s="116"/>
      <c r="AU195" s="116"/>
      <c r="AV195" s="116"/>
      <c r="AW195" s="145" t="s">
        <v>18</v>
      </c>
      <c r="AX195" s="116"/>
      <c r="AY195" s="116"/>
      <c r="AZ195" s="116"/>
      <c r="BA195" s="116"/>
      <c r="BB195" s="116"/>
      <c r="BC195" s="116"/>
      <c r="BD195" s="116"/>
      <c r="BE195" s="116"/>
      <c r="BF195" s="116"/>
      <c r="BG195" s="116"/>
      <c r="BH195" s="116"/>
      <c r="BI195" s="116"/>
      <c r="BJ195" s="116"/>
      <c r="BK195" s="116"/>
      <c r="BL195" s="116"/>
    </row>
    <row r="196" spans="2:64" ht="20.399999999999999" x14ac:dyDescent="0.35">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4"/>
      <c r="AI196" s="144"/>
      <c r="AJ196" s="144"/>
      <c r="AK196" s="144"/>
      <c r="AL196" s="116"/>
      <c r="AM196" s="116"/>
      <c r="AN196" s="116"/>
      <c r="AO196" s="116"/>
      <c r="AP196" s="116"/>
      <c r="AQ196" s="116"/>
      <c r="AR196" s="116"/>
      <c r="AS196" s="116"/>
      <c r="AT196" s="116"/>
      <c r="AU196" s="116"/>
      <c r="AV196" s="116"/>
      <c r="AW196" s="145" t="s">
        <v>19</v>
      </c>
      <c r="AX196" s="116"/>
      <c r="AY196" s="116"/>
      <c r="AZ196" s="116"/>
      <c r="BA196" s="116"/>
      <c r="BB196" s="116"/>
      <c r="BC196" s="116"/>
      <c r="BD196" s="116"/>
      <c r="BE196" s="116"/>
      <c r="BF196" s="116"/>
      <c r="BG196" s="116"/>
      <c r="BH196" s="116"/>
      <c r="BI196" s="116"/>
      <c r="BJ196" s="116"/>
      <c r="BK196" s="116"/>
      <c r="BL196" s="116"/>
    </row>
    <row r="197" spans="2:64" x14ac:dyDescent="0.25">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4"/>
      <c r="AI197" s="144"/>
      <c r="AJ197" s="144"/>
      <c r="AK197" s="144"/>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row>
    <row r="198" spans="2:64" x14ac:dyDescent="0.25">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4"/>
      <c r="AI198" s="144"/>
      <c r="AJ198" s="144"/>
      <c r="AK198" s="144"/>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row>
    <row r="199" spans="2:64" x14ac:dyDescent="0.25">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4"/>
      <c r="AI199" s="144"/>
      <c r="AJ199" s="144"/>
      <c r="AK199" s="144"/>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row>
    <row r="200" spans="2:64" x14ac:dyDescent="0.25">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4"/>
      <c r="AI200" s="144"/>
      <c r="AJ200" s="144"/>
      <c r="AK200" s="144"/>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row>
    <row r="201" spans="2:64" x14ac:dyDescent="0.25">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4"/>
      <c r="AI201" s="144"/>
      <c r="AJ201" s="144"/>
      <c r="AK201" s="144"/>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row>
    <row r="202" spans="2:64" x14ac:dyDescent="0.25">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4"/>
      <c r="AI202" s="144"/>
      <c r="AJ202" s="144"/>
      <c r="AK202" s="144"/>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row>
    <row r="203" spans="2:64" x14ac:dyDescent="0.25">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4"/>
      <c r="AI203" s="144"/>
      <c r="AJ203" s="144"/>
      <c r="AK203" s="144"/>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row>
    <row r="204" spans="2:64" x14ac:dyDescent="0.25">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4"/>
      <c r="AI204" s="144"/>
      <c r="AJ204" s="144"/>
      <c r="AK204" s="144"/>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row>
    <row r="205" spans="2:64" x14ac:dyDescent="0.25">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4"/>
      <c r="AI205" s="144"/>
      <c r="AJ205" s="144"/>
      <c r="AK205" s="144"/>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row>
    <row r="206" spans="2:64" x14ac:dyDescent="0.25">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4"/>
      <c r="AI206" s="144"/>
      <c r="AJ206" s="144"/>
      <c r="AK206" s="144"/>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row>
    <row r="207" spans="2:64" x14ac:dyDescent="0.25">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4"/>
      <c r="AI207" s="144"/>
      <c r="AJ207" s="144"/>
      <c r="AK207" s="144"/>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row>
    <row r="208" spans="2:64" x14ac:dyDescent="0.25">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4"/>
      <c r="AI208" s="144"/>
      <c r="AJ208" s="144"/>
      <c r="AK208" s="144"/>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row>
    <row r="209" spans="2:255" x14ac:dyDescent="0.25">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4"/>
      <c r="AI209" s="144"/>
      <c r="AJ209" s="144"/>
      <c r="AK209" s="144"/>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row>
    <row r="210" spans="2:255" x14ac:dyDescent="0.25">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4"/>
      <c r="AI210" s="144"/>
      <c r="AJ210" s="144"/>
      <c r="AK210" s="144"/>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row>
    <row r="211" spans="2:255" x14ac:dyDescent="0.25">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4"/>
      <c r="AI211" s="144"/>
      <c r="AJ211" s="144"/>
      <c r="AK211" s="144"/>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row>
    <row r="212" spans="2:255" ht="16.8" x14ac:dyDescent="0.25">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4"/>
      <c r="AI212" s="144"/>
      <c r="AJ212" s="144"/>
      <c r="AK212" s="144"/>
      <c r="AL212" s="116"/>
      <c r="AM212" s="116"/>
      <c r="AN212" s="116"/>
      <c r="AO212" s="116"/>
      <c r="AP212" s="116"/>
      <c r="AQ212" s="116"/>
      <c r="AR212" s="116"/>
      <c r="AS212" s="169" t="s">
        <v>20</v>
      </c>
      <c r="AT212" s="26" t="s">
        <v>21</v>
      </c>
      <c r="AU212" s="116"/>
      <c r="AV212" s="116"/>
      <c r="AW212" s="116"/>
      <c r="AX212" s="116"/>
      <c r="AY212" s="116"/>
      <c r="AZ212" s="116"/>
      <c r="BA212" s="116"/>
      <c r="BB212" s="116"/>
      <c r="BC212" s="116"/>
      <c r="BD212" s="116"/>
      <c r="BE212" s="116"/>
      <c r="BF212" s="116"/>
      <c r="BG212" s="116"/>
      <c r="BH212" s="116"/>
      <c r="BI212" s="116"/>
      <c r="BJ212" s="116"/>
      <c r="BK212" s="116"/>
      <c r="BL212" s="116"/>
    </row>
    <row r="213" spans="2:255" x14ac:dyDescent="0.25">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4"/>
      <c r="AI213" s="144"/>
      <c r="AJ213" s="144"/>
      <c r="AK213" s="144"/>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row>
    <row r="214" spans="2:255" x14ac:dyDescent="0.25">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4"/>
      <c r="AI214" s="144"/>
      <c r="AJ214" s="144"/>
      <c r="AK214" s="144"/>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row>
    <row r="215" spans="2:255" x14ac:dyDescent="0.25">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4"/>
      <c r="AI215" s="144"/>
      <c r="AJ215" s="144"/>
      <c r="AK215" s="144"/>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row>
    <row r="216" spans="2:255" x14ac:dyDescent="0.25">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4"/>
      <c r="AI216" s="144"/>
      <c r="AJ216" s="144"/>
      <c r="AK216" s="144"/>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row>
    <row r="217" spans="2:255" x14ac:dyDescent="0.25">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row>
    <row r="218" spans="2:255" x14ac:dyDescent="0.25">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row>
    <row r="219" spans="2:255" x14ac:dyDescent="0.25">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row>
    <row r="220" spans="2:255" x14ac:dyDescent="0.25">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row>
    <row r="221" spans="2:255" x14ac:dyDescent="0.25">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row>
    <row r="222" spans="2:255" x14ac:dyDescent="0.25">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row>
    <row r="223" spans="2:255" x14ac:dyDescent="0.25">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row>
    <row r="224" spans="2:255" s="112" customFormat="1" x14ac:dyDescent="0.25">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117"/>
      <c r="DD224" s="117"/>
      <c r="DE224" s="117"/>
      <c r="DF224" s="117"/>
      <c r="DG224" s="117"/>
      <c r="DH224" s="117"/>
      <c r="DI224" s="117"/>
      <c r="DJ224" s="117"/>
      <c r="DK224" s="117"/>
      <c r="DL224" s="117"/>
      <c r="DM224" s="117"/>
      <c r="DN224" s="117"/>
      <c r="DO224" s="117"/>
      <c r="DP224" s="117"/>
      <c r="DQ224" s="117"/>
      <c r="DR224" s="117"/>
      <c r="DS224" s="117"/>
      <c r="DT224" s="117"/>
      <c r="DU224" s="117"/>
      <c r="DV224" s="117"/>
      <c r="DW224" s="117"/>
      <c r="DX224" s="117"/>
      <c r="DY224" s="117"/>
      <c r="DZ224" s="117"/>
      <c r="EA224" s="117"/>
      <c r="EB224" s="117"/>
      <c r="EC224" s="117"/>
      <c r="ED224" s="117"/>
      <c r="EE224" s="117"/>
      <c r="EF224" s="117"/>
      <c r="EG224" s="117"/>
      <c r="EH224" s="117"/>
      <c r="EI224" s="117"/>
      <c r="EJ224" s="117"/>
      <c r="EK224" s="117"/>
      <c r="EL224" s="117"/>
      <c r="EM224" s="117"/>
      <c r="EN224" s="117"/>
      <c r="EO224" s="117"/>
      <c r="EP224" s="117"/>
      <c r="EQ224" s="117"/>
      <c r="ER224" s="117"/>
      <c r="ES224" s="117"/>
      <c r="ET224" s="117"/>
      <c r="EU224" s="117"/>
      <c r="EV224" s="117"/>
      <c r="EW224" s="117"/>
      <c r="EX224" s="117"/>
      <c r="EY224" s="117"/>
      <c r="EZ224" s="117"/>
      <c r="FA224" s="117"/>
      <c r="FB224" s="117"/>
      <c r="FC224" s="117"/>
      <c r="FD224" s="117"/>
      <c r="FE224" s="117"/>
      <c r="FF224" s="117"/>
      <c r="FG224" s="117"/>
      <c r="FH224" s="117"/>
      <c r="FI224" s="117"/>
      <c r="FJ224" s="117"/>
      <c r="FK224" s="117"/>
      <c r="FL224" s="117"/>
      <c r="FM224" s="117"/>
      <c r="FN224" s="117"/>
      <c r="FO224" s="117"/>
      <c r="FP224" s="117"/>
      <c r="FQ224" s="117"/>
      <c r="FR224" s="117"/>
      <c r="FS224" s="117"/>
      <c r="FT224" s="117"/>
      <c r="FU224" s="117"/>
      <c r="FV224" s="117"/>
      <c r="FW224" s="117"/>
      <c r="FX224" s="117"/>
      <c r="FY224" s="117"/>
      <c r="FZ224" s="117"/>
      <c r="GA224" s="117"/>
      <c r="GB224" s="117"/>
      <c r="GC224" s="117"/>
      <c r="GD224" s="117"/>
      <c r="GE224" s="117"/>
      <c r="GF224" s="117"/>
      <c r="GG224" s="117"/>
      <c r="GH224" s="117"/>
      <c r="GI224" s="117"/>
      <c r="GJ224" s="117"/>
      <c r="GK224" s="117"/>
      <c r="GL224" s="117"/>
      <c r="GM224" s="117"/>
      <c r="GN224" s="117"/>
      <c r="GO224" s="117"/>
      <c r="GP224" s="117"/>
      <c r="GQ224" s="117"/>
      <c r="GR224" s="117"/>
      <c r="GS224" s="117"/>
      <c r="GT224" s="117"/>
      <c r="GU224" s="117"/>
      <c r="GV224" s="117"/>
      <c r="GW224" s="117"/>
      <c r="GX224" s="117"/>
      <c r="GY224" s="117"/>
      <c r="GZ224" s="117"/>
      <c r="HA224" s="117"/>
      <c r="HB224" s="117"/>
      <c r="HC224" s="117"/>
      <c r="HD224" s="117"/>
      <c r="HE224" s="117"/>
      <c r="HF224" s="117"/>
      <c r="HG224" s="117"/>
      <c r="HH224" s="117"/>
      <c r="HI224" s="117"/>
      <c r="HJ224" s="117"/>
      <c r="HK224" s="117"/>
      <c r="HL224" s="117"/>
      <c r="HM224" s="117"/>
      <c r="HN224" s="117"/>
      <c r="HO224" s="117"/>
      <c r="HP224" s="117"/>
      <c r="HQ224" s="117"/>
      <c r="HR224" s="117"/>
      <c r="HS224" s="117"/>
      <c r="HT224" s="117"/>
      <c r="HU224" s="117"/>
      <c r="HV224" s="117"/>
      <c r="HW224" s="117"/>
      <c r="HX224" s="117"/>
      <c r="HY224" s="117"/>
      <c r="HZ224" s="117"/>
      <c r="IA224" s="117"/>
      <c r="IB224" s="117"/>
      <c r="IC224" s="117"/>
      <c r="ID224" s="117"/>
      <c r="IE224" s="117"/>
      <c r="IF224" s="117"/>
      <c r="IG224" s="117"/>
      <c r="IH224" s="117"/>
      <c r="II224" s="117"/>
      <c r="IJ224" s="117"/>
      <c r="IK224" s="117"/>
      <c r="IL224" s="117"/>
      <c r="IM224" s="117"/>
      <c r="IN224" s="117"/>
      <c r="IO224" s="117"/>
      <c r="IP224" s="117"/>
      <c r="IQ224" s="117"/>
      <c r="IR224" s="117"/>
      <c r="IS224" s="117"/>
      <c r="IT224" s="117"/>
      <c r="IU224" s="117"/>
    </row>
    <row r="225" spans="2:255" s="112" customFormat="1" x14ac:dyDescent="0.25">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117"/>
      <c r="DD225" s="117"/>
      <c r="DE225" s="117"/>
      <c r="DF225" s="117"/>
      <c r="DG225" s="117"/>
      <c r="DH225" s="117"/>
      <c r="DI225" s="117"/>
      <c r="DJ225" s="117"/>
      <c r="DK225" s="117"/>
      <c r="DL225" s="117"/>
      <c r="DM225" s="117"/>
      <c r="DN225" s="117"/>
      <c r="DO225" s="117"/>
      <c r="DP225" s="117"/>
      <c r="DQ225" s="117"/>
      <c r="DR225" s="117"/>
      <c r="DS225" s="117"/>
      <c r="DT225" s="117"/>
      <c r="DU225" s="117"/>
      <c r="DV225" s="117"/>
      <c r="DW225" s="117"/>
      <c r="DX225" s="117"/>
      <c r="DY225" s="117"/>
      <c r="DZ225" s="117"/>
      <c r="EA225" s="117"/>
      <c r="EB225" s="117"/>
      <c r="EC225" s="117"/>
      <c r="ED225" s="117"/>
      <c r="EE225" s="117"/>
      <c r="EF225" s="117"/>
      <c r="EG225" s="117"/>
      <c r="EH225" s="117"/>
      <c r="EI225" s="117"/>
      <c r="EJ225" s="117"/>
      <c r="EK225" s="117"/>
      <c r="EL225" s="117"/>
      <c r="EM225" s="117"/>
      <c r="EN225" s="117"/>
      <c r="EO225" s="117"/>
      <c r="EP225" s="117"/>
      <c r="EQ225" s="117"/>
      <c r="ER225" s="117"/>
      <c r="ES225" s="117"/>
      <c r="ET225" s="117"/>
      <c r="EU225" s="117"/>
      <c r="EV225" s="117"/>
      <c r="EW225" s="117"/>
      <c r="EX225" s="117"/>
      <c r="EY225" s="117"/>
      <c r="EZ225" s="117"/>
      <c r="FA225" s="117"/>
      <c r="FB225" s="117"/>
      <c r="FC225" s="117"/>
      <c r="FD225" s="117"/>
      <c r="FE225" s="117"/>
      <c r="FF225" s="117"/>
      <c r="FG225" s="117"/>
      <c r="FH225" s="117"/>
      <c r="FI225" s="117"/>
      <c r="FJ225" s="117"/>
      <c r="FK225" s="117"/>
      <c r="FL225" s="117"/>
      <c r="FM225" s="117"/>
      <c r="FN225" s="117"/>
      <c r="FO225" s="117"/>
      <c r="FP225" s="117"/>
      <c r="FQ225" s="117"/>
      <c r="FR225" s="117"/>
      <c r="FS225" s="117"/>
      <c r="FT225" s="117"/>
      <c r="FU225" s="117"/>
      <c r="FV225" s="117"/>
      <c r="FW225" s="117"/>
      <c r="FX225" s="117"/>
      <c r="FY225" s="117"/>
      <c r="FZ225" s="117"/>
      <c r="GA225" s="117"/>
      <c r="GB225" s="117"/>
      <c r="GC225" s="117"/>
      <c r="GD225" s="117"/>
      <c r="GE225" s="117"/>
      <c r="GF225" s="117"/>
      <c r="GG225" s="117"/>
      <c r="GH225" s="117"/>
      <c r="GI225" s="117"/>
      <c r="GJ225" s="117"/>
      <c r="GK225" s="117"/>
      <c r="GL225" s="117"/>
      <c r="GM225" s="117"/>
      <c r="GN225" s="117"/>
      <c r="GO225" s="117"/>
      <c r="GP225" s="117"/>
      <c r="GQ225" s="117"/>
      <c r="GR225" s="117"/>
      <c r="GS225" s="117"/>
      <c r="GT225" s="117"/>
      <c r="GU225" s="117"/>
      <c r="GV225" s="117"/>
      <c r="GW225" s="117"/>
      <c r="GX225" s="117"/>
      <c r="GY225" s="117"/>
      <c r="GZ225" s="117"/>
      <c r="HA225" s="117"/>
      <c r="HB225" s="117"/>
      <c r="HC225" s="117"/>
      <c r="HD225" s="117"/>
      <c r="HE225" s="117"/>
      <c r="HF225" s="117"/>
      <c r="HG225" s="117"/>
      <c r="HH225" s="117"/>
      <c r="HI225" s="117"/>
      <c r="HJ225" s="117"/>
      <c r="HK225" s="117"/>
      <c r="HL225" s="117"/>
      <c r="HM225" s="117"/>
      <c r="HN225" s="117"/>
      <c r="HO225" s="117"/>
      <c r="HP225" s="117"/>
      <c r="HQ225" s="117"/>
      <c r="HR225" s="117"/>
      <c r="HS225" s="117"/>
      <c r="HT225" s="117"/>
      <c r="HU225" s="117"/>
      <c r="HV225" s="117"/>
      <c r="HW225" s="117"/>
      <c r="HX225" s="117"/>
      <c r="HY225" s="117"/>
      <c r="HZ225" s="117"/>
      <c r="IA225" s="117"/>
      <c r="IB225" s="117"/>
      <c r="IC225" s="117"/>
      <c r="ID225" s="117"/>
      <c r="IE225" s="117"/>
      <c r="IF225" s="117"/>
      <c r="IG225" s="117"/>
      <c r="IH225" s="117"/>
      <c r="II225" s="117"/>
      <c r="IJ225" s="117"/>
      <c r="IK225" s="117"/>
      <c r="IL225" s="117"/>
      <c r="IM225" s="117"/>
      <c r="IN225" s="117"/>
      <c r="IO225" s="117"/>
      <c r="IP225" s="117"/>
      <c r="IQ225" s="117"/>
      <c r="IR225" s="117"/>
      <c r="IS225" s="117"/>
      <c r="IT225" s="117"/>
      <c r="IU225" s="117"/>
    </row>
    <row r="226" spans="2:255" s="112" customFormat="1" x14ac:dyDescent="0.25">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117"/>
      <c r="DD226" s="117"/>
      <c r="DE226" s="117"/>
      <c r="DF226" s="117"/>
      <c r="DG226" s="117"/>
      <c r="DH226" s="117"/>
      <c r="DI226" s="117"/>
      <c r="DJ226" s="117"/>
      <c r="DK226" s="117"/>
      <c r="DL226" s="117"/>
      <c r="DM226" s="117"/>
      <c r="DN226" s="117"/>
      <c r="DO226" s="117"/>
      <c r="DP226" s="117"/>
      <c r="DQ226" s="117"/>
      <c r="DR226" s="117"/>
      <c r="DS226" s="117"/>
      <c r="DT226" s="117"/>
      <c r="DU226" s="117"/>
      <c r="DV226" s="117"/>
      <c r="DW226" s="117"/>
      <c r="DX226" s="117"/>
      <c r="DY226" s="117"/>
      <c r="DZ226" s="117"/>
      <c r="EA226" s="117"/>
      <c r="EB226" s="117"/>
      <c r="EC226" s="117"/>
      <c r="ED226" s="117"/>
      <c r="EE226" s="117"/>
      <c r="EF226" s="117"/>
      <c r="EG226" s="117"/>
      <c r="EH226" s="117"/>
      <c r="EI226" s="117"/>
      <c r="EJ226" s="117"/>
      <c r="EK226" s="117"/>
      <c r="EL226" s="117"/>
      <c r="EM226" s="117"/>
      <c r="EN226" s="117"/>
      <c r="EO226" s="117"/>
      <c r="EP226" s="117"/>
      <c r="EQ226" s="117"/>
      <c r="ER226" s="117"/>
      <c r="ES226" s="117"/>
      <c r="ET226" s="117"/>
      <c r="EU226" s="117"/>
      <c r="EV226" s="117"/>
      <c r="EW226" s="117"/>
      <c r="EX226" s="117"/>
      <c r="EY226" s="117"/>
      <c r="EZ226" s="117"/>
      <c r="FA226" s="117"/>
      <c r="FB226" s="117"/>
      <c r="FC226" s="117"/>
      <c r="FD226" s="117"/>
      <c r="FE226" s="117"/>
      <c r="FF226" s="117"/>
      <c r="FG226" s="117"/>
      <c r="FH226" s="117"/>
      <c r="FI226" s="117"/>
      <c r="FJ226" s="117"/>
      <c r="FK226" s="117"/>
      <c r="FL226" s="117"/>
      <c r="FM226" s="117"/>
      <c r="FN226" s="117"/>
      <c r="FO226" s="117"/>
      <c r="FP226" s="117"/>
      <c r="FQ226" s="117"/>
      <c r="FR226" s="117"/>
      <c r="FS226" s="117"/>
      <c r="FT226" s="117"/>
      <c r="FU226" s="117"/>
      <c r="FV226" s="117"/>
      <c r="FW226" s="117"/>
      <c r="FX226" s="117"/>
      <c r="FY226" s="117"/>
      <c r="FZ226" s="117"/>
      <c r="GA226" s="117"/>
      <c r="GB226" s="117"/>
      <c r="GC226" s="117"/>
      <c r="GD226" s="117"/>
      <c r="GE226" s="117"/>
      <c r="GF226" s="117"/>
      <c r="GG226" s="117"/>
      <c r="GH226" s="117"/>
      <c r="GI226" s="117"/>
      <c r="GJ226" s="117"/>
      <c r="GK226" s="117"/>
      <c r="GL226" s="117"/>
      <c r="GM226" s="117"/>
      <c r="GN226" s="117"/>
      <c r="GO226" s="117"/>
      <c r="GP226" s="117"/>
      <c r="GQ226" s="117"/>
      <c r="GR226" s="117"/>
      <c r="GS226" s="117"/>
      <c r="GT226" s="117"/>
      <c r="GU226" s="117"/>
      <c r="GV226" s="117"/>
      <c r="GW226" s="117"/>
      <c r="GX226" s="117"/>
      <c r="GY226" s="117"/>
      <c r="GZ226" s="117"/>
      <c r="HA226" s="117"/>
      <c r="HB226" s="117"/>
      <c r="HC226" s="117"/>
      <c r="HD226" s="117"/>
      <c r="HE226" s="117"/>
      <c r="HF226" s="117"/>
      <c r="HG226" s="117"/>
      <c r="HH226" s="117"/>
      <c r="HI226" s="117"/>
      <c r="HJ226" s="117"/>
      <c r="HK226" s="117"/>
      <c r="HL226" s="117"/>
      <c r="HM226" s="117"/>
      <c r="HN226" s="117"/>
      <c r="HO226" s="117"/>
      <c r="HP226" s="117"/>
      <c r="HQ226" s="117"/>
      <c r="HR226" s="117"/>
      <c r="HS226" s="117"/>
      <c r="HT226" s="117"/>
      <c r="HU226" s="117"/>
      <c r="HV226" s="117"/>
      <c r="HW226" s="117"/>
      <c r="HX226" s="117"/>
      <c r="HY226" s="117"/>
      <c r="HZ226" s="117"/>
      <c r="IA226" s="117"/>
      <c r="IB226" s="117"/>
      <c r="IC226" s="117"/>
      <c r="ID226" s="117"/>
      <c r="IE226" s="117"/>
      <c r="IF226" s="117"/>
      <c r="IG226" s="117"/>
      <c r="IH226" s="117"/>
      <c r="II226" s="117"/>
      <c r="IJ226" s="117"/>
      <c r="IK226" s="117"/>
      <c r="IL226" s="117"/>
      <c r="IM226" s="117"/>
      <c r="IN226" s="117"/>
      <c r="IO226" s="117"/>
      <c r="IP226" s="117"/>
      <c r="IQ226" s="117"/>
      <c r="IR226" s="117"/>
      <c r="IS226" s="117"/>
      <c r="IT226" s="117"/>
      <c r="IU226" s="117"/>
    </row>
    <row r="227" spans="2:255" s="112" customFormat="1" x14ac:dyDescent="0.25">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117"/>
      <c r="CD227" s="117"/>
      <c r="CE227" s="117"/>
      <c r="CF227" s="117"/>
      <c r="CG227" s="117"/>
      <c r="CH227" s="117"/>
      <c r="CI227" s="117"/>
      <c r="CJ227" s="117"/>
      <c r="CK227" s="117"/>
      <c r="CL227" s="117"/>
      <c r="CM227" s="117"/>
      <c r="CN227" s="117"/>
      <c r="CO227" s="117"/>
      <c r="CP227" s="117"/>
      <c r="CQ227" s="117"/>
      <c r="CR227" s="117"/>
      <c r="CS227" s="117"/>
      <c r="CT227" s="117"/>
      <c r="CU227" s="117"/>
      <c r="CV227" s="117"/>
      <c r="CW227" s="117"/>
      <c r="CX227" s="117"/>
      <c r="CY227" s="117"/>
      <c r="CZ227" s="117"/>
      <c r="DA227" s="117"/>
      <c r="DB227" s="117"/>
      <c r="DC227" s="117"/>
      <c r="DD227" s="117"/>
      <c r="DE227" s="117"/>
      <c r="DF227" s="117"/>
      <c r="DG227" s="117"/>
      <c r="DH227" s="117"/>
      <c r="DI227" s="117"/>
      <c r="DJ227" s="117"/>
      <c r="DK227" s="117"/>
      <c r="DL227" s="117"/>
      <c r="DM227" s="117"/>
      <c r="DN227" s="117"/>
      <c r="DO227" s="117"/>
      <c r="DP227" s="117"/>
      <c r="DQ227" s="117"/>
      <c r="DR227" s="117"/>
      <c r="DS227" s="117"/>
      <c r="DT227" s="117"/>
      <c r="DU227" s="117"/>
      <c r="DV227" s="117"/>
      <c r="DW227" s="117"/>
      <c r="DX227" s="117"/>
      <c r="DY227" s="117"/>
      <c r="DZ227" s="117"/>
      <c r="EA227" s="117"/>
      <c r="EB227" s="117"/>
      <c r="EC227" s="117"/>
      <c r="ED227" s="117"/>
      <c r="EE227" s="117"/>
      <c r="EF227" s="117"/>
      <c r="EG227" s="117"/>
      <c r="EH227" s="117"/>
      <c r="EI227" s="117"/>
      <c r="EJ227" s="117"/>
      <c r="EK227" s="117"/>
      <c r="EL227" s="117"/>
      <c r="EM227" s="117"/>
      <c r="EN227" s="117"/>
      <c r="EO227" s="117"/>
      <c r="EP227" s="117"/>
      <c r="EQ227" s="117"/>
      <c r="ER227" s="117"/>
      <c r="ES227" s="117"/>
      <c r="ET227" s="117"/>
      <c r="EU227" s="117"/>
      <c r="EV227" s="117"/>
      <c r="EW227" s="117"/>
      <c r="EX227" s="117"/>
      <c r="EY227" s="117"/>
      <c r="EZ227" s="117"/>
      <c r="FA227" s="117"/>
      <c r="FB227" s="117"/>
      <c r="FC227" s="117"/>
      <c r="FD227" s="117"/>
      <c r="FE227" s="117"/>
      <c r="FF227" s="117"/>
      <c r="FG227" s="117"/>
      <c r="FH227" s="117"/>
      <c r="FI227" s="117"/>
      <c r="FJ227" s="117"/>
      <c r="FK227" s="117"/>
      <c r="FL227" s="117"/>
      <c r="FM227" s="117"/>
      <c r="FN227" s="117"/>
      <c r="FO227" s="117"/>
      <c r="FP227" s="117"/>
      <c r="FQ227" s="117"/>
      <c r="FR227" s="117"/>
      <c r="FS227" s="117"/>
      <c r="FT227" s="117"/>
      <c r="FU227" s="117"/>
      <c r="FV227" s="117"/>
      <c r="FW227" s="117"/>
      <c r="FX227" s="117"/>
      <c r="FY227" s="117"/>
      <c r="FZ227" s="117"/>
      <c r="GA227" s="117"/>
      <c r="GB227" s="117"/>
      <c r="GC227" s="117"/>
      <c r="GD227" s="117"/>
      <c r="GE227" s="117"/>
      <c r="GF227" s="117"/>
      <c r="GG227" s="117"/>
      <c r="GH227" s="117"/>
      <c r="GI227" s="117"/>
      <c r="GJ227" s="117"/>
      <c r="GK227" s="117"/>
      <c r="GL227" s="117"/>
      <c r="GM227" s="117"/>
      <c r="GN227" s="117"/>
      <c r="GO227" s="117"/>
      <c r="GP227" s="117"/>
      <c r="GQ227" s="117"/>
      <c r="GR227" s="117"/>
      <c r="GS227" s="117"/>
      <c r="GT227" s="117"/>
      <c r="GU227" s="117"/>
      <c r="GV227" s="117"/>
      <c r="GW227" s="117"/>
      <c r="GX227" s="117"/>
      <c r="GY227" s="117"/>
      <c r="GZ227" s="117"/>
      <c r="HA227" s="117"/>
      <c r="HB227" s="117"/>
      <c r="HC227" s="117"/>
      <c r="HD227" s="117"/>
      <c r="HE227" s="117"/>
      <c r="HF227" s="117"/>
      <c r="HG227" s="117"/>
      <c r="HH227" s="117"/>
      <c r="HI227" s="117"/>
      <c r="HJ227" s="117"/>
      <c r="HK227" s="117"/>
      <c r="HL227" s="117"/>
      <c r="HM227" s="117"/>
      <c r="HN227" s="117"/>
      <c r="HO227" s="117"/>
      <c r="HP227" s="117"/>
      <c r="HQ227" s="117"/>
      <c r="HR227" s="117"/>
      <c r="HS227" s="117"/>
      <c r="HT227" s="117"/>
      <c r="HU227" s="117"/>
      <c r="HV227" s="117"/>
      <c r="HW227" s="117"/>
      <c r="HX227" s="117"/>
      <c r="HY227" s="117"/>
      <c r="HZ227" s="117"/>
      <c r="IA227" s="117"/>
      <c r="IB227" s="117"/>
      <c r="IC227" s="117"/>
      <c r="ID227" s="117"/>
      <c r="IE227" s="117"/>
      <c r="IF227" s="117"/>
      <c r="IG227" s="117"/>
      <c r="IH227" s="117"/>
      <c r="II227" s="117"/>
      <c r="IJ227" s="117"/>
      <c r="IK227" s="117"/>
      <c r="IL227" s="117"/>
      <c r="IM227" s="117"/>
      <c r="IN227" s="117"/>
      <c r="IO227" s="117"/>
      <c r="IP227" s="117"/>
      <c r="IQ227" s="117"/>
      <c r="IR227" s="117"/>
      <c r="IS227" s="117"/>
      <c r="IT227" s="117"/>
      <c r="IU227" s="117"/>
    </row>
    <row r="228" spans="2:255" s="112" customFormat="1" x14ac:dyDescent="0.25">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117"/>
      <c r="CD228" s="117"/>
      <c r="CE228" s="117"/>
      <c r="CF228" s="117"/>
      <c r="CG228" s="117"/>
      <c r="CH228" s="117"/>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17"/>
      <c r="DK228" s="117"/>
      <c r="DL228" s="117"/>
      <c r="DM228" s="117"/>
      <c r="DN228" s="117"/>
      <c r="DO228" s="117"/>
      <c r="DP228" s="117"/>
      <c r="DQ228" s="117"/>
      <c r="DR228" s="117"/>
      <c r="DS228" s="117"/>
      <c r="DT228" s="117"/>
      <c r="DU228" s="117"/>
      <c r="DV228" s="117"/>
      <c r="DW228" s="117"/>
      <c r="DX228" s="117"/>
      <c r="DY228" s="117"/>
      <c r="DZ228" s="117"/>
      <c r="EA228" s="117"/>
      <c r="EB228" s="117"/>
      <c r="EC228" s="117"/>
      <c r="ED228" s="117"/>
      <c r="EE228" s="117"/>
      <c r="EF228" s="117"/>
      <c r="EG228" s="117"/>
      <c r="EH228" s="117"/>
      <c r="EI228" s="117"/>
      <c r="EJ228" s="117"/>
      <c r="EK228" s="117"/>
      <c r="EL228" s="117"/>
      <c r="EM228" s="117"/>
      <c r="EN228" s="117"/>
      <c r="EO228" s="117"/>
      <c r="EP228" s="117"/>
      <c r="EQ228" s="117"/>
      <c r="ER228" s="117"/>
      <c r="ES228" s="117"/>
      <c r="ET228" s="117"/>
      <c r="EU228" s="117"/>
      <c r="EV228" s="117"/>
      <c r="EW228" s="117"/>
      <c r="EX228" s="117"/>
      <c r="EY228" s="117"/>
      <c r="EZ228" s="117"/>
      <c r="FA228" s="117"/>
      <c r="FB228" s="117"/>
      <c r="FC228" s="117"/>
      <c r="FD228" s="117"/>
      <c r="FE228" s="117"/>
      <c r="FF228" s="117"/>
      <c r="FG228" s="117"/>
      <c r="FH228" s="117"/>
      <c r="FI228" s="117"/>
      <c r="FJ228" s="117"/>
      <c r="FK228" s="117"/>
      <c r="FL228" s="117"/>
      <c r="FM228" s="117"/>
      <c r="FN228" s="117"/>
      <c r="FO228" s="117"/>
      <c r="FP228" s="117"/>
      <c r="FQ228" s="117"/>
      <c r="FR228" s="117"/>
      <c r="FS228" s="117"/>
      <c r="FT228" s="117"/>
      <c r="FU228" s="117"/>
      <c r="FV228" s="117"/>
      <c r="FW228" s="117"/>
      <c r="FX228" s="117"/>
      <c r="FY228" s="117"/>
      <c r="FZ228" s="117"/>
      <c r="GA228" s="117"/>
      <c r="GB228" s="117"/>
      <c r="GC228" s="117"/>
      <c r="GD228" s="117"/>
      <c r="GE228" s="117"/>
      <c r="GF228" s="117"/>
      <c r="GG228" s="117"/>
      <c r="GH228" s="117"/>
      <c r="GI228" s="117"/>
      <c r="GJ228" s="117"/>
      <c r="GK228" s="117"/>
      <c r="GL228" s="117"/>
      <c r="GM228" s="117"/>
      <c r="GN228" s="117"/>
      <c r="GO228" s="117"/>
      <c r="GP228" s="117"/>
      <c r="GQ228" s="117"/>
      <c r="GR228" s="117"/>
      <c r="GS228" s="117"/>
      <c r="GT228" s="117"/>
      <c r="GU228" s="117"/>
      <c r="GV228" s="117"/>
      <c r="GW228" s="117"/>
      <c r="GX228" s="117"/>
      <c r="GY228" s="117"/>
      <c r="GZ228" s="117"/>
      <c r="HA228" s="117"/>
      <c r="HB228" s="117"/>
      <c r="HC228" s="117"/>
      <c r="HD228" s="117"/>
      <c r="HE228" s="117"/>
      <c r="HF228" s="117"/>
      <c r="HG228" s="117"/>
      <c r="HH228" s="117"/>
      <c r="HI228" s="117"/>
      <c r="HJ228" s="117"/>
      <c r="HK228" s="117"/>
      <c r="HL228" s="117"/>
      <c r="HM228" s="117"/>
      <c r="HN228" s="117"/>
      <c r="HO228" s="117"/>
      <c r="HP228" s="117"/>
      <c r="HQ228" s="117"/>
      <c r="HR228" s="117"/>
      <c r="HS228" s="117"/>
      <c r="HT228" s="117"/>
      <c r="HU228" s="117"/>
      <c r="HV228" s="117"/>
      <c r="HW228" s="117"/>
      <c r="HX228" s="117"/>
      <c r="HY228" s="117"/>
      <c r="HZ228" s="117"/>
      <c r="IA228" s="117"/>
      <c r="IB228" s="117"/>
      <c r="IC228" s="117"/>
      <c r="ID228" s="117"/>
      <c r="IE228" s="117"/>
      <c r="IF228" s="117"/>
      <c r="IG228" s="117"/>
      <c r="IH228" s="117"/>
      <c r="II228" s="117"/>
      <c r="IJ228" s="117"/>
      <c r="IK228" s="117"/>
      <c r="IL228" s="117"/>
      <c r="IM228" s="117"/>
      <c r="IN228" s="117"/>
      <c r="IO228" s="117"/>
      <c r="IP228" s="117"/>
      <c r="IQ228" s="117"/>
      <c r="IR228" s="117"/>
      <c r="IS228" s="117"/>
      <c r="IT228" s="117"/>
      <c r="IU228" s="117"/>
    </row>
    <row r="229" spans="2:255" s="112" customFormat="1" x14ac:dyDescent="0.25">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17"/>
      <c r="DK229" s="117"/>
      <c r="DL229" s="117"/>
      <c r="DM229" s="117"/>
      <c r="DN229" s="117"/>
      <c r="DO229" s="117"/>
      <c r="DP229" s="117"/>
      <c r="DQ229" s="117"/>
      <c r="DR229" s="117"/>
      <c r="DS229" s="117"/>
      <c r="DT229" s="117"/>
      <c r="DU229" s="117"/>
      <c r="DV229" s="117"/>
      <c r="DW229" s="117"/>
      <c r="DX229" s="117"/>
      <c r="DY229" s="117"/>
      <c r="DZ229" s="117"/>
      <c r="EA229" s="117"/>
      <c r="EB229" s="117"/>
      <c r="EC229" s="117"/>
      <c r="ED229" s="117"/>
      <c r="EE229" s="117"/>
      <c r="EF229" s="117"/>
      <c r="EG229" s="117"/>
      <c r="EH229" s="117"/>
      <c r="EI229" s="117"/>
      <c r="EJ229" s="117"/>
      <c r="EK229" s="117"/>
      <c r="EL229" s="117"/>
      <c r="EM229" s="117"/>
      <c r="EN229" s="117"/>
      <c r="EO229" s="117"/>
      <c r="EP229" s="117"/>
      <c r="EQ229" s="117"/>
      <c r="ER229" s="117"/>
      <c r="ES229" s="117"/>
      <c r="ET229" s="117"/>
      <c r="EU229" s="117"/>
      <c r="EV229" s="117"/>
      <c r="EW229" s="117"/>
      <c r="EX229" s="117"/>
      <c r="EY229" s="117"/>
      <c r="EZ229" s="117"/>
      <c r="FA229" s="117"/>
      <c r="FB229" s="117"/>
      <c r="FC229" s="117"/>
      <c r="FD229" s="117"/>
      <c r="FE229" s="117"/>
      <c r="FF229" s="117"/>
      <c r="FG229" s="117"/>
      <c r="FH229" s="117"/>
      <c r="FI229" s="117"/>
      <c r="FJ229" s="117"/>
      <c r="FK229" s="117"/>
      <c r="FL229" s="117"/>
      <c r="FM229" s="117"/>
      <c r="FN229" s="117"/>
      <c r="FO229" s="117"/>
      <c r="FP229" s="117"/>
      <c r="FQ229" s="117"/>
      <c r="FR229" s="117"/>
      <c r="FS229" s="117"/>
      <c r="FT229" s="117"/>
      <c r="FU229" s="117"/>
      <c r="FV229" s="117"/>
      <c r="FW229" s="117"/>
      <c r="FX229" s="117"/>
      <c r="FY229" s="117"/>
      <c r="FZ229" s="117"/>
      <c r="GA229" s="117"/>
      <c r="GB229" s="117"/>
      <c r="GC229" s="117"/>
      <c r="GD229" s="117"/>
      <c r="GE229" s="117"/>
      <c r="GF229" s="117"/>
      <c r="GG229" s="117"/>
      <c r="GH229" s="117"/>
      <c r="GI229" s="117"/>
      <c r="GJ229" s="117"/>
      <c r="GK229" s="117"/>
      <c r="GL229" s="117"/>
      <c r="GM229" s="117"/>
      <c r="GN229" s="117"/>
      <c r="GO229" s="117"/>
      <c r="GP229" s="117"/>
      <c r="GQ229" s="117"/>
      <c r="GR229" s="117"/>
      <c r="GS229" s="117"/>
      <c r="GT229" s="117"/>
      <c r="GU229" s="117"/>
      <c r="GV229" s="117"/>
      <c r="GW229" s="117"/>
      <c r="GX229" s="117"/>
      <c r="GY229" s="117"/>
      <c r="GZ229" s="117"/>
      <c r="HA229" s="117"/>
      <c r="HB229" s="117"/>
      <c r="HC229" s="117"/>
      <c r="HD229" s="117"/>
      <c r="HE229" s="117"/>
      <c r="HF229" s="117"/>
      <c r="HG229" s="117"/>
      <c r="HH229" s="117"/>
      <c r="HI229" s="117"/>
      <c r="HJ229" s="117"/>
      <c r="HK229" s="117"/>
      <c r="HL229" s="117"/>
      <c r="HM229" s="117"/>
      <c r="HN229" s="117"/>
      <c r="HO229" s="117"/>
      <c r="HP229" s="117"/>
      <c r="HQ229" s="117"/>
      <c r="HR229" s="117"/>
      <c r="HS229" s="117"/>
      <c r="HT229" s="117"/>
      <c r="HU229" s="117"/>
      <c r="HV229" s="117"/>
      <c r="HW229" s="117"/>
      <c r="HX229" s="117"/>
      <c r="HY229" s="117"/>
      <c r="HZ229" s="117"/>
      <c r="IA229" s="117"/>
      <c r="IB229" s="117"/>
      <c r="IC229" s="117"/>
      <c r="ID229" s="117"/>
      <c r="IE229" s="117"/>
      <c r="IF229" s="117"/>
      <c r="IG229" s="117"/>
      <c r="IH229" s="117"/>
      <c r="II229" s="117"/>
      <c r="IJ229" s="117"/>
      <c r="IK229" s="117"/>
      <c r="IL229" s="117"/>
      <c r="IM229" s="117"/>
      <c r="IN229" s="117"/>
      <c r="IO229" s="117"/>
      <c r="IP229" s="117"/>
      <c r="IQ229" s="117"/>
      <c r="IR229" s="117"/>
      <c r="IS229" s="117"/>
      <c r="IT229" s="117"/>
      <c r="IU229" s="117"/>
    </row>
    <row r="230" spans="2:255" s="112" customFormat="1" x14ac:dyDescent="0.25">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7"/>
      <c r="CV230" s="117"/>
      <c r="CW230" s="117"/>
      <c r="CX230" s="117"/>
      <c r="CY230" s="117"/>
      <c r="CZ230" s="117"/>
      <c r="DA230" s="117"/>
      <c r="DB230" s="117"/>
      <c r="DC230" s="117"/>
      <c r="DD230" s="117"/>
      <c r="DE230" s="117"/>
      <c r="DF230" s="117"/>
      <c r="DG230" s="117"/>
      <c r="DH230" s="117"/>
      <c r="DI230" s="117"/>
      <c r="DJ230" s="117"/>
      <c r="DK230" s="117"/>
      <c r="DL230" s="117"/>
      <c r="DM230" s="117"/>
      <c r="DN230" s="117"/>
      <c r="DO230" s="117"/>
      <c r="DP230" s="117"/>
      <c r="DQ230" s="117"/>
      <c r="DR230" s="117"/>
      <c r="DS230" s="117"/>
      <c r="DT230" s="117"/>
      <c r="DU230" s="117"/>
      <c r="DV230" s="117"/>
      <c r="DW230" s="117"/>
      <c r="DX230" s="117"/>
      <c r="DY230" s="117"/>
      <c r="DZ230" s="117"/>
      <c r="EA230" s="117"/>
      <c r="EB230" s="117"/>
      <c r="EC230" s="117"/>
      <c r="ED230" s="117"/>
      <c r="EE230" s="117"/>
      <c r="EF230" s="117"/>
      <c r="EG230" s="117"/>
      <c r="EH230" s="117"/>
      <c r="EI230" s="117"/>
      <c r="EJ230" s="117"/>
      <c r="EK230" s="117"/>
      <c r="EL230" s="117"/>
      <c r="EM230" s="117"/>
      <c r="EN230" s="117"/>
      <c r="EO230" s="117"/>
      <c r="EP230" s="117"/>
      <c r="EQ230" s="117"/>
      <c r="ER230" s="117"/>
      <c r="ES230" s="117"/>
      <c r="ET230" s="117"/>
      <c r="EU230" s="117"/>
      <c r="EV230" s="117"/>
      <c r="EW230" s="117"/>
      <c r="EX230" s="117"/>
      <c r="EY230" s="117"/>
      <c r="EZ230" s="117"/>
      <c r="FA230" s="117"/>
      <c r="FB230" s="117"/>
      <c r="FC230" s="117"/>
      <c r="FD230" s="117"/>
      <c r="FE230" s="117"/>
      <c r="FF230" s="117"/>
      <c r="FG230" s="117"/>
      <c r="FH230" s="117"/>
      <c r="FI230" s="117"/>
      <c r="FJ230" s="117"/>
      <c r="FK230" s="117"/>
      <c r="FL230" s="117"/>
      <c r="FM230" s="117"/>
      <c r="FN230" s="117"/>
      <c r="FO230" s="117"/>
      <c r="FP230" s="117"/>
      <c r="FQ230" s="117"/>
      <c r="FR230" s="117"/>
      <c r="FS230" s="117"/>
      <c r="FT230" s="117"/>
      <c r="FU230" s="117"/>
      <c r="FV230" s="117"/>
      <c r="FW230" s="117"/>
      <c r="FX230" s="117"/>
      <c r="FY230" s="117"/>
      <c r="FZ230" s="117"/>
      <c r="GA230" s="117"/>
      <c r="GB230" s="117"/>
      <c r="GC230" s="117"/>
      <c r="GD230" s="117"/>
      <c r="GE230" s="117"/>
      <c r="GF230" s="117"/>
      <c r="GG230" s="117"/>
      <c r="GH230" s="117"/>
      <c r="GI230" s="117"/>
      <c r="GJ230" s="117"/>
      <c r="GK230" s="117"/>
      <c r="GL230" s="117"/>
      <c r="GM230" s="117"/>
      <c r="GN230" s="117"/>
      <c r="GO230" s="117"/>
      <c r="GP230" s="117"/>
      <c r="GQ230" s="117"/>
      <c r="GR230" s="117"/>
      <c r="GS230" s="117"/>
      <c r="GT230" s="117"/>
      <c r="GU230" s="117"/>
      <c r="GV230" s="117"/>
      <c r="GW230" s="117"/>
      <c r="GX230" s="117"/>
      <c r="GY230" s="117"/>
      <c r="GZ230" s="117"/>
      <c r="HA230" s="117"/>
      <c r="HB230" s="117"/>
      <c r="HC230" s="117"/>
      <c r="HD230" s="117"/>
      <c r="HE230" s="117"/>
      <c r="HF230" s="117"/>
      <c r="HG230" s="117"/>
      <c r="HH230" s="117"/>
      <c r="HI230" s="117"/>
      <c r="HJ230" s="117"/>
      <c r="HK230" s="117"/>
      <c r="HL230" s="117"/>
      <c r="HM230" s="117"/>
      <c r="HN230" s="117"/>
      <c r="HO230" s="117"/>
      <c r="HP230" s="117"/>
      <c r="HQ230" s="117"/>
      <c r="HR230" s="117"/>
      <c r="HS230" s="117"/>
      <c r="HT230" s="117"/>
      <c r="HU230" s="117"/>
      <c r="HV230" s="117"/>
      <c r="HW230" s="117"/>
      <c r="HX230" s="117"/>
      <c r="HY230" s="117"/>
      <c r="HZ230" s="117"/>
      <c r="IA230" s="117"/>
      <c r="IB230" s="117"/>
      <c r="IC230" s="117"/>
      <c r="ID230" s="117"/>
      <c r="IE230" s="117"/>
      <c r="IF230" s="117"/>
      <c r="IG230" s="117"/>
      <c r="IH230" s="117"/>
      <c r="II230" s="117"/>
      <c r="IJ230" s="117"/>
      <c r="IK230" s="117"/>
      <c r="IL230" s="117"/>
      <c r="IM230" s="117"/>
      <c r="IN230" s="117"/>
      <c r="IO230" s="117"/>
      <c r="IP230" s="117"/>
      <c r="IQ230" s="117"/>
      <c r="IR230" s="117"/>
      <c r="IS230" s="117"/>
      <c r="IT230" s="117"/>
      <c r="IU230" s="117"/>
    </row>
    <row r="231" spans="2:255" s="112" customFormat="1" x14ac:dyDescent="0.25">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117"/>
      <c r="CD231" s="117"/>
      <c r="CE231" s="117"/>
      <c r="CF231" s="117"/>
      <c r="CG231" s="117"/>
      <c r="CH231" s="117"/>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17"/>
      <c r="DK231" s="117"/>
      <c r="DL231" s="117"/>
      <c r="DM231" s="117"/>
      <c r="DN231" s="117"/>
      <c r="DO231" s="117"/>
      <c r="DP231" s="117"/>
      <c r="DQ231" s="117"/>
      <c r="DR231" s="117"/>
      <c r="DS231" s="117"/>
      <c r="DT231" s="117"/>
      <c r="DU231" s="117"/>
      <c r="DV231" s="117"/>
      <c r="DW231" s="117"/>
      <c r="DX231" s="117"/>
      <c r="DY231" s="117"/>
      <c r="DZ231" s="117"/>
      <c r="EA231" s="117"/>
      <c r="EB231" s="117"/>
      <c r="EC231" s="117"/>
      <c r="ED231" s="117"/>
      <c r="EE231" s="117"/>
      <c r="EF231" s="117"/>
      <c r="EG231" s="117"/>
      <c r="EH231" s="117"/>
      <c r="EI231" s="117"/>
      <c r="EJ231" s="117"/>
      <c r="EK231" s="117"/>
      <c r="EL231" s="117"/>
      <c r="EM231" s="117"/>
      <c r="EN231" s="117"/>
      <c r="EO231" s="117"/>
      <c r="EP231" s="117"/>
      <c r="EQ231" s="117"/>
      <c r="ER231" s="117"/>
      <c r="ES231" s="117"/>
      <c r="ET231" s="117"/>
      <c r="EU231" s="117"/>
      <c r="EV231" s="117"/>
      <c r="EW231" s="117"/>
      <c r="EX231" s="117"/>
      <c r="EY231" s="117"/>
      <c r="EZ231" s="117"/>
      <c r="FA231" s="117"/>
      <c r="FB231" s="117"/>
      <c r="FC231" s="117"/>
      <c r="FD231" s="117"/>
      <c r="FE231" s="117"/>
      <c r="FF231" s="117"/>
      <c r="FG231" s="117"/>
      <c r="FH231" s="117"/>
      <c r="FI231" s="117"/>
      <c r="FJ231" s="117"/>
      <c r="FK231" s="117"/>
      <c r="FL231" s="117"/>
      <c r="FM231" s="117"/>
      <c r="FN231" s="117"/>
      <c r="FO231" s="117"/>
      <c r="FP231" s="117"/>
      <c r="FQ231" s="117"/>
      <c r="FR231" s="117"/>
      <c r="FS231" s="117"/>
      <c r="FT231" s="117"/>
      <c r="FU231" s="117"/>
      <c r="FV231" s="117"/>
      <c r="FW231" s="117"/>
      <c r="FX231" s="117"/>
      <c r="FY231" s="117"/>
      <c r="FZ231" s="117"/>
      <c r="GA231" s="117"/>
      <c r="GB231" s="117"/>
      <c r="GC231" s="117"/>
      <c r="GD231" s="117"/>
      <c r="GE231" s="117"/>
      <c r="GF231" s="117"/>
      <c r="GG231" s="117"/>
      <c r="GH231" s="117"/>
      <c r="GI231" s="117"/>
      <c r="GJ231" s="117"/>
      <c r="GK231" s="117"/>
      <c r="GL231" s="117"/>
      <c r="GM231" s="117"/>
      <c r="GN231" s="117"/>
      <c r="GO231" s="117"/>
      <c r="GP231" s="117"/>
      <c r="GQ231" s="117"/>
      <c r="GR231" s="117"/>
      <c r="GS231" s="117"/>
      <c r="GT231" s="117"/>
      <c r="GU231" s="117"/>
      <c r="GV231" s="117"/>
      <c r="GW231" s="117"/>
      <c r="GX231" s="117"/>
      <c r="GY231" s="117"/>
      <c r="GZ231" s="117"/>
      <c r="HA231" s="117"/>
      <c r="HB231" s="117"/>
      <c r="HC231" s="117"/>
      <c r="HD231" s="117"/>
      <c r="HE231" s="117"/>
      <c r="HF231" s="117"/>
      <c r="HG231" s="117"/>
      <c r="HH231" s="117"/>
      <c r="HI231" s="117"/>
      <c r="HJ231" s="117"/>
      <c r="HK231" s="117"/>
      <c r="HL231" s="117"/>
      <c r="HM231" s="117"/>
      <c r="HN231" s="117"/>
      <c r="HO231" s="117"/>
      <c r="HP231" s="117"/>
      <c r="HQ231" s="117"/>
      <c r="HR231" s="117"/>
      <c r="HS231" s="117"/>
      <c r="HT231" s="117"/>
      <c r="HU231" s="117"/>
      <c r="HV231" s="117"/>
      <c r="HW231" s="117"/>
      <c r="HX231" s="117"/>
      <c r="HY231" s="117"/>
      <c r="HZ231" s="117"/>
      <c r="IA231" s="117"/>
      <c r="IB231" s="117"/>
      <c r="IC231" s="117"/>
      <c r="ID231" s="117"/>
      <c r="IE231" s="117"/>
      <c r="IF231" s="117"/>
      <c r="IG231" s="117"/>
      <c r="IH231" s="117"/>
      <c r="II231" s="117"/>
      <c r="IJ231" s="117"/>
      <c r="IK231" s="117"/>
      <c r="IL231" s="117"/>
      <c r="IM231" s="117"/>
      <c r="IN231" s="117"/>
      <c r="IO231" s="117"/>
      <c r="IP231" s="117"/>
      <c r="IQ231" s="117"/>
      <c r="IR231" s="117"/>
      <c r="IS231" s="117"/>
      <c r="IT231" s="117"/>
      <c r="IU231" s="117"/>
    </row>
    <row r="232" spans="2:255" s="112" customFormat="1" x14ac:dyDescent="0.25">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17"/>
      <c r="DK232" s="117"/>
      <c r="DL232" s="117"/>
      <c r="DM232" s="117"/>
      <c r="DN232" s="117"/>
      <c r="DO232" s="117"/>
      <c r="DP232" s="117"/>
      <c r="DQ232" s="117"/>
      <c r="DR232" s="117"/>
      <c r="DS232" s="117"/>
      <c r="DT232" s="117"/>
      <c r="DU232" s="117"/>
      <c r="DV232" s="117"/>
      <c r="DW232" s="117"/>
      <c r="DX232" s="117"/>
      <c r="DY232" s="117"/>
      <c r="DZ232" s="117"/>
      <c r="EA232" s="117"/>
      <c r="EB232" s="117"/>
      <c r="EC232" s="117"/>
      <c r="ED232" s="117"/>
      <c r="EE232" s="117"/>
      <c r="EF232" s="117"/>
      <c r="EG232" s="117"/>
      <c r="EH232" s="117"/>
      <c r="EI232" s="117"/>
      <c r="EJ232" s="117"/>
      <c r="EK232" s="117"/>
      <c r="EL232" s="117"/>
      <c r="EM232" s="117"/>
      <c r="EN232" s="117"/>
      <c r="EO232" s="117"/>
      <c r="EP232" s="117"/>
      <c r="EQ232" s="117"/>
      <c r="ER232" s="117"/>
      <c r="ES232" s="117"/>
      <c r="ET232" s="117"/>
      <c r="EU232" s="117"/>
      <c r="EV232" s="117"/>
      <c r="EW232" s="117"/>
      <c r="EX232" s="117"/>
      <c r="EY232" s="117"/>
      <c r="EZ232" s="117"/>
      <c r="FA232" s="117"/>
      <c r="FB232" s="117"/>
      <c r="FC232" s="117"/>
      <c r="FD232" s="117"/>
      <c r="FE232" s="117"/>
      <c r="FF232" s="117"/>
      <c r="FG232" s="117"/>
      <c r="FH232" s="117"/>
      <c r="FI232" s="117"/>
      <c r="FJ232" s="117"/>
      <c r="FK232" s="117"/>
      <c r="FL232" s="117"/>
      <c r="FM232" s="117"/>
      <c r="FN232" s="117"/>
      <c r="FO232" s="117"/>
      <c r="FP232" s="117"/>
      <c r="FQ232" s="117"/>
      <c r="FR232" s="117"/>
      <c r="FS232" s="117"/>
      <c r="FT232" s="117"/>
      <c r="FU232" s="117"/>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7"/>
      <c r="GQ232" s="117"/>
      <c r="GR232" s="117"/>
      <c r="GS232" s="117"/>
      <c r="GT232" s="117"/>
      <c r="GU232" s="117"/>
      <c r="GV232" s="117"/>
      <c r="GW232" s="117"/>
      <c r="GX232" s="117"/>
      <c r="GY232" s="117"/>
      <c r="GZ232" s="117"/>
      <c r="HA232" s="117"/>
      <c r="HB232" s="117"/>
      <c r="HC232" s="117"/>
      <c r="HD232" s="117"/>
      <c r="HE232" s="117"/>
      <c r="HF232" s="117"/>
      <c r="HG232" s="117"/>
      <c r="HH232" s="117"/>
      <c r="HI232" s="117"/>
      <c r="HJ232" s="117"/>
      <c r="HK232" s="117"/>
      <c r="HL232" s="117"/>
      <c r="HM232" s="117"/>
      <c r="HN232" s="117"/>
      <c r="HO232" s="117"/>
      <c r="HP232" s="117"/>
      <c r="HQ232" s="117"/>
      <c r="HR232" s="117"/>
      <c r="HS232" s="117"/>
      <c r="HT232" s="117"/>
      <c r="HU232" s="117"/>
      <c r="HV232" s="117"/>
      <c r="HW232" s="117"/>
      <c r="HX232" s="117"/>
      <c r="HY232" s="117"/>
      <c r="HZ232" s="117"/>
      <c r="IA232" s="117"/>
      <c r="IB232" s="117"/>
      <c r="IC232" s="117"/>
      <c r="ID232" s="117"/>
      <c r="IE232" s="117"/>
      <c r="IF232" s="117"/>
      <c r="IG232" s="117"/>
      <c r="IH232" s="117"/>
      <c r="II232" s="117"/>
      <c r="IJ232" s="117"/>
      <c r="IK232" s="117"/>
      <c r="IL232" s="117"/>
      <c r="IM232" s="117"/>
      <c r="IN232" s="117"/>
      <c r="IO232" s="117"/>
      <c r="IP232" s="117"/>
      <c r="IQ232" s="117"/>
      <c r="IR232" s="117"/>
      <c r="IS232" s="117"/>
      <c r="IT232" s="117"/>
      <c r="IU232" s="117"/>
    </row>
    <row r="233" spans="2:255" s="112" customFormat="1" x14ac:dyDescent="0.25">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7"/>
      <c r="EI233" s="117"/>
      <c r="EJ233" s="117"/>
      <c r="EK233" s="117"/>
      <c r="EL233" s="117"/>
      <c r="EM233" s="117"/>
      <c r="EN233" s="117"/>
      <c r="EO233" s="117"/>
      <c r="EP233" s="117"/>
      <c r="EQ233" s="117"/>
      <c r="ER233" s="117"/>
      <c r="ES233" s="117"/>
      <c r="ET233" s="117"/>
      <c r="EU233" s="117"/>
      <c r="EV233" s="117"/>
      <c r="EW233" s="117"/>
      <c r="EX233" s="117"/>
      <c r="EY233" s="117"/>
      <c r="EZ233" s="117"/>
      <c r="FA233" s="117"/>
      <c r="FB233" s="117"/>
      <c r="FC233" s="117"/>
      <c r="FD233" s="117"/>
      <c r="FE233" s="117"/>
      <c r="FF233" s="117"/>
      <c r="FG233" s="117"/>
      <c r="FH233" s="117"/>
      <c r="FI233" s="117"/>
      <c r="FJ233" s="117"/>
      <c r="FK233" s="117"/>
      <c r="FL233" s="117"/>
      <c r="FM233" s="117"/>
      <c r="FN233" s="117"/>
      <c r="FO233" s="117"/>
      <c r="FP233" s="117"/>
      <c r="FQ233" s="117"/>
      <c r="FR233" s="117"/>
      <c r="FS233" s="117"/>
      <c r="FT233" s="117"/>
      <c r="FU233" s="117"/>
      <c r="FV233" s="117"/>
      <c r="FW233" s="117"/>
      <c r="FX233" s="117"/>
      <c r="FY233" s="117"/>
      <c r="FZ233" s="117"/>
      <c r="GA233" s="117"/>
      <c r="GB233" s="117"/>
      <c r="GC233" s="117"/>
      <c r="GD233" s="117"/>
      <c r="GE233" s="117"/>
      <c r="GF233" s="117"/>
      <c r="GG233" s="117"/>
      <c r="GH233" s="117"/>
      <c r="GI233" s="117"/>
      <c r="GJ233" s="117"/>
      <c r="GK233" s="117"/>
      <c r="GL233" s="117"/>
      <c r="GM233" s="117"/>
      <c r="GN233" s="117"/>
      <c r="GO233" s="117"/>
      <c r="GP233" s="117"/>
      <c r="GQ233" s="117"/>
      <c r="GR233" s="117"/>
      <c r="GS233" s="117"/>
      <c r="GT233" s="117"/>
      <c r="GU233" s="117"/>
      <c r="GV233" s="117"/>
      <c r="GW233" s="117"/>
      <c r="GX233" s="117"/>
      <c r="GY233" s="117"/>
      <c r="GZ233" s="117"/>
      <c r="HA233" s="117"/>
      <c r="HB233" s="117"/>
      <c r="HC233" s="117"/>
      <c r="HD233" s="117"/>
      <c r="HE233" s="117"/>
      <c r="HF233" s="117"/>
      <c r="HG233" s="117"/>
      <c r="HH233" s="117"/>
      <c r="HI233" s="117"/>
      <c r="HJ233" s="117"/>
      <c r="HK233" s="117"/>
      <c r="HL233" s="117"/>
      <c r="HM233" s="117"/>
      <c r="HN233" s="117"/>
      <c r="HO233" s="117"/>
      <c r="HP233" s="117"/>
      <c r="HQ233" s="117"/>
      <c r="HR233" s="117"/>
      <c r="HS233" s="117"/>
      <c r="HT233" s="117"/>
      <c r="HU233" s="117"/>
      <c r="HV233" s="117"/>
      <c r="HW233" s="117"/>
      <c r="HX233" s="117"/>
      <c r="HY233" s="117"/>
      <c r="HZ233" s="117"/>
      <c r="IA233" s="117"/>
      <c r="IB233" s="117"/>
      <c r="IC233" s="117"/>
      <c r="ID233" s="117"/>
      <c r="IE233" s="117"/>
      <c r="IF233" s="117"/>
      <c r="IG233" s="117"/>
      <c r="IH233" s="117"/>
      <c r="II233" s="117"/>
      <c r="IJ233" s="117"/>
      <c r="IK233" s="117"/>
      <c r="IL233" s="117"/>
      <c r="IM233" s="117"/>
      <c r="IN233" s="117"/>
      <c r="IO233" s="117"/>
      <c r="IP233" s="117"/>
      <c r="IQ233" s="117"/>
      <c r="IR233" s="117"/>
      <c r="IS233" s="117"/>
      <c r="IT233" s="117"/>
      <c r="IU233" s="117"/>
    </row>
    <row r="234" spans="2:255" s="112" customFormat="1" x14ac:dyDescent="0.25">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c r="CF234" s="117"/>
      <c r="CG234" s="117"/>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17"/>
      <c r="DK234" s="117"/>
      <c r="DL234" s="117"/>
      <c r="DM234" s="117"/>
      <c r="DN234" s="117"/>
      <c r="DO234" s="117"/>
      <c r="DP234" s="117"/>
      <c r="DQ234" s="117"/>
      <c r="DR234" s="117"/>
      <c r="DS234" s="117"/>
      <c r="DT234" s="117"/>
      <c r="DU234" s="117"/>
      <c r="DV234" s="117"/>
      <c r="DW234" s="117"/>
      <c r="DX234" s="117"/>
      <c r="DY234" s="117"/>
      <c r="DZ234" s="117"/>
      <c r="EA234" s="117"/>
      <c r="EB234" s="117"/>
      <c r="EC234" s="117"/>
      <c r="ED234" s="117"/>
      <c r="EE234" s="117"/>
      <c r="EF234" s="117"/>
      <c r="EG234" s="117"/>
      <c r="EH234" s="117"/>
      <c r="EI234" s="117"/>
      <c r="EJ234" s="117"/>
      <c r="EK234" s="117"/>
      <c r="EL234" s="117"/>
      <c r="EM234" s="117"/>
      <c r="EN234" s="117"/>
      <c r="EO234" s="117"/>
      <c r="EP234" s="117"/>
      <c r="EQ234" s="117"/>
      <c r="ER234" s="117"/>
      <c r="ES234" s="117"/>
      <c r="ET234" s="117"/>
      <c r="EU234" s="117"/>
      <c r="EV234" s="117"/>
      <c r="EW234" s="117"/>
      <c r="EX234" s="117"/>
      <c r="EY234" s="117"/>
      <c r="EZ234" s="117"/>
      <c r="FA234" s="117"/>
      <c r="FB234" s="117"/>
      <c r="FC234" s="117"/>
      <c r="FD234" s="117"/>
      <c r="FE234" s="117"/>
      <c r="FF234" s="117"/>
      <c r="FG234" s="117"/>
      <c r="FH234" s="117"/>
      <c r="FI234" s="117"/>
      <c r="FJ234" s="117"/>
      <c r="FK234" s="117"/>
      <c r="FL234" s="117"/>
      <c r="FM234" s="117"/>
      <c r="FN234" s="117"/>
      <c r="FO234" s="117"/>
      <c r="FP234" s="117"/>
      <c r="FQ234" s="117"/>
      <c r="FR234" s="117"/>
      <c r="FS234" s="117"/>
      <c r="FT234" s="117"/>
      <c r="FU234" s="117"/>
      <c r="FV234" s="117"/>
      <c r="FW234" s="117"/>
      <c r="FX234" s="117"/>
      <c r="FY234" s="117"/>
      <c r="FZ234" s="117"/>
      <c r="GA234" s="117"/>
      <c r="GB234" s="117"/>
      <c r="GC234" s="117"/>
      <c r="GD234" s="117"/>
      <c r="GE234" s="117"/>
      <c r="GF234" s="117"/>
      <c r="GG234" s="117"/>
      <c r="GH234" s="117"/>
      <c r="GI234" s="117"/>
      <c r="GJ234" s="117"/>
      <c r="GK234" s="117"/>
      <c r="GL234" s="117"/>
      <c r="GM234" s="117"/>
      <c r="GN234" s="117"/>
      <c r="GO234" s="117"/>
      <c r="GP234" s="117"/>
      <c r="GQ234" s="117"/>
      <c r="GR234" s="117"/>
      <c r="GS234" s="117"/>
      <c r="GT234" s="117"/>
      <c r="GU234" s="117"/>
      <c r="GV234" s="117"/>
      <c r="GW234" s="117"/>
      <c r="GX234" s="117"/>
      <c r="GY234" s="117"/>
      <c r="GZ234" s="117"/>
      <c r="HA234" s="117"/>
      <c r="HB234" s="117"/>
      <c r="HC234" s="117"/>
      <c r="HD234" s="117"/>
      <c r="HE234" s="117"/>
      <c r="HF234" s="117"/>
      <c r="HG234" s="117"/>
      <c r="HH234" s="117"/>
      <c r="HI234" s="117"/>
      <c r="HJ234" s="117"/>
      <c r="HK234" s="117"/>
      <c r="HL234" s="117"/>
      <c r="HM234" s="117"/>
      <c r="HN234" s="117"/>
      <c r="HO234" s="117"/>
      <c r="HP234" s="117"/>
      <c r="HQ234" s="117"/>
      <c r="HR234" s="117"/>
      <c r="HS234" s="117"/>
      <c r="HT234" s="117"/>
      <c r="HU234" s="117"/>
      <c r="HV234" s="117"/>
      <c r="HW234" s="117"/>
      <c r="HX234" s="117"/>
      <c r="HY234" s="117"/>
      <c r="HZ234" s="117"/>
      <c r="IA234" s="117"/>
      <c r="IB234" s="117"/>
      <c r="IC234" s="117"/>
      <c r="ID234" s="117"/>
      <c r="IE234" s="117"/>
      <c r="IF234" s="117"/>
      <c r="IG234" s="117"/>
      <c r="IH234" s="117"/>
      <c r="II234" s="117"/>
      <c r="IJ234" s="117"/>
      <c r="IK234" s="117"/>
      <c r="IL234" s="117"/>
      <c r="IM234" s="117"/>
      <c r="IN234" s="117"/>
      <c r="IO234" s="117"/>
      <c r="IP234" s="117"/>
      <c r="IQ234" s="117"/>
      <c r="IR234" s="117"/>
      <c r="IS234" s="117"/>
      <c r="IT234" s="117"/>
      <c r="IU234" s="117"/>
    </row>
    <row r="235" spans="2:255" s="112" customFormat="1" x14ac:dyDescent="0.25">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117"/>
      <c r="CD235" s="117"/>
      <c r="CE235" s="117"/>
      <c r="CF235" s="117"/>
      <c r="CG235" s="117"/>
      <c r="CH235" s="117"/>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17"/>
      <c r="DK235" s="117"/>
      <c r="DL235" s="117"/>
      <c r="DM235" s="117"/>
      <c r="DN235" s="117"/>
      <c r="DO235" s="117"/>
      <c r="DP235" s="117"/>
      <c r="DQ235" s="117"/>
      <c r="DR235" s="117"/>
      <c r="DS235" s="117"/>
      <c r="DT235" s="117"/>
      <c r="DU235" s="117"/>
      <c r="DV235" s="117"/>
      <c r="DW235" s="117"/>
      <c r="DX235" s="117"/>
      <c r="DY235" s="117"/>
      <c r="DZ235" s="117"/>
      <c r="EA235" s="117"/>
      <c r="EB235" s="117"/>
      <c r="EC235" s="117"/>
      <c r="ED235" s="117"/>
      <c r="EE235" s="117"/>
      <c r="EF235" s="117"/>
      <c r="EG235" s="117"/>
      <c r="EH235" s="117"/>
      <c r="EI235" s="117"/>
      <c r="EJ235" s="117"/>
      <c r="EK235" s="117"/>
      <c r="EL235" s="117"/>
      <c r="EM235" s="117"/>
      <c r="EN235" s="117"/>
      <c r="EO235" s="117"/>
      <c r="EP235" s="117"/>
      <c r="EQ235" s="117"/>
      <c r="ER235" s="117"/>
      <c r="ES235" s="117"/>
      <c r="ET235" s="117"/>
      <c r="EU235" s="117"/>
      <c r="EV235" s="117"/>
      <c r="EW235" s="117"/>
      <c r="EX235" s="117"/>
      <c r="EY235" s="117"/>
      <c r="EZ235" s="117"/>
      <c r="FA235" s="117"/>
      <c r="FB235" s="117"/>
      <c r="FC235" s="117"/>
      <c r="FD235" s="117"/>
      <c r="FE235" s="117"/>
      <c r="FF235" s="117"/>
      <c r="FG235" s="117"/>
      <c r="FH235" s="117"/>
      <c r="FI235" s="117"/>
      <c r="FJ235" s="117"/>
      <c r="FK235" s="117"/>
      <c r="FL235" s="117"/>
      <c r="FM235" s="117"/>
      <c r="FN235" s="117"/>
      <c r="FO235" s="117"/>
      <c r="FP235" s="117"/>
      <c r="FQ235" s="117"/>
      <c r="FR235" s="117"/>
      <c r="FS235" s="117"/>
      <c r="FT235" s="117"/>
      <c r="FU235" s="117"/>
      <c r="FV235" s="117"/>
      <c r="FW235" s="117"/>
      <c r="FX235" s="117"/>
      <c r="FY235" s="117"/>
      <c r="FZ235" s="117"/>
      <c r="GA235" s="117"/>
      <c r="GB235" s="117"/>
      <c r="GC235" s="117"/>
      <c r="GD235" s="117"/>
      <c r="GE235" s="117"/>
      <c r="GF235" s="117"/>
      <c r="GG235" s="117"/>
      <c r="GH235" s="117"/>
      <c r="GI235" s="117"/>
      <c r="GJ235" s="117"/>
      <c r="GK235" s="117"/>
      <c r="GL235" s="117"/>
      <c r="GM235" s="117"/>
      <c r="GN235" s="117"/>
      <c r="GO235" s="117"/>
      <c r="GP235" s="117"/>
      <c r="GQ235" s="117"/>
      <c r="GR235" s="117"/>
      <c r="GS235" s="117"/>
      <c r="GT235" s="117"/>
      <c r="GU235" s="117"/>
      <c r="GV235" s="117"/>
      <c r="GW235" s="117"/>
      <c r="GX235" s="117"/>
      <c r="GY235" s="117"/>
      <c r="GZ235" s="117"/>
      <c r="HA235" s="117"/>
      <c r="HB235" s="117"/>
      <c r="HC235" s="117"/>
      <c r="HD235" s="117"/>
      <c r="HE235" s="117"/>
      <c r="HF235" s="117"/>
      <c r="HG235" s="117"/>
      <c r="HH235" s="117"/>
      <c r="HI235" s="117"/>
      <c r="HJ235" s="117"/>
      <c r="HK235" s="117"/>
      <c r="HL235" s="117"/>
      <c r="HM235" s="117"/>
      <c r="HN235" s="117"/>
      <c r="HO235" s="117"/>
      <c r="HP235" s="117"/>
      <c r="HQ235" s="117"/>
      <c r="HR235" s="117"/>
      <c r="HS235" s="117"/>
      <c r="HT235" s="117"/>
      <c r="HU235" s="117"/>
      <c r="HV235" s="117"/>
      <c r="HW235" s="117"/>
      <c r="HX235" s="117"/>
      <c r="HY235" s="117"/>
      <c r="HZ235" s="117"/>
      <c r="IA235" s="117"/>
      <c r="IB235" s="117"/>
      <c r="IC235" s="117"/>
      <c r="ID235" s="117"/>
      <c r="IE235" s="117"/>
      <c r="IF235" s="117"/>
      <c r="IG235" s="117"/>
      <c r="IH235" s="117"/>
      <c r="II235" s="117"/>
      <c r="IJ235" s="117"/>
      <c r="IK235" s="117"/>
      <c r="IL235" s="117"/>
      <c r="IM235" s="117"/>
      <c r="IN235" s="117"/>
      <c r="IO235" s="117"/>
      <c r="IP235" s="117"/>
      <c r="IQ235" s="117"/>
      <c r="IR235" s="117"/>
      <c r="IS235" s="117"/>
      <c r="IT235" s="117"/>
      <c r="IU235" s="117"/>
    </row>
    <row r="236" spans="2:255" s="112" customFormat="1" x14ac:dyDescent="0.25">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117"/>
      <c r="CD236" s="117"/>
      <c r="CE236" s="117"/>
      <c r="CF236" s="117"/>
      <c r="CG236" s="117"/>
      <c r="CH236" s="117"/>
      <c r="CI236" s="117"/>
      <c r="CJ236" s="117"/>
      <c r="CK236" s="117"/>
      <c r="CL236" s="117"/>
      <c r="CM236" s="117"/>
      <c r="CN236" s="117"/>
      <c r="CO236" s="117"/>
      <c r="CP236" s="117"/>
      <c r="CQ236" s="117"/>
      <c r="CR236" s="117"/>
      <c r="CS236" s="117"/>
      <c r="CT236" s="117"/>
      <c r="CU236" s="117"/>
      <c r="CV236" s="117"/>
      <c r="CW236" s="117"/>
      <c r="CX236" s="117"/>
      <c r="CY236" s="117"/>
      <c r="CZ236" s="117"/>
      <c r="DA236" s="117"/>
      <c r="DB236" s="117"/>
      <c r="DC236" s="117"/>
      <c r="DD236" s="117"/>
      <c r="DE236" s="117"/>
      <c r="DF236" s="117"/>
      <c r="DG236" s="117"/>
      <c r="DH236" s="117"/>
      <c r="DI236" s="117"/>
      <c r="DJ236" s="117"/>
      <c r="DK236" s="117"/>
      <c r="DL236" s="117"/>
      <c r="DM236" s="117"/>
      <c r="DN236" s="117"/>
      <c r="DO236" s="117"/>
      <c r="DP236" s="117"/>
      <c r="DQ236" s="117"/>
      <c r="DR236" s="117"/>
      <c r="DS236" s="117"/>
      <c r="DT236" s="117"/>
      <c r="DU236" s="117"/>
      <c r="DV236" s="117"/>
      <c r="DW236" s="117"/>
      <c r="DX236" s="117"/>
      <c r="DY236" s="117"/>
      <c r="DZ236" s="117"/>
      <c r="EA236" s="117"/>
      <c r="EB236" s="117"/>
      <c r="EC236" s="117"/>
      <c r="ED236" s="117"/>
      <c r="EE236" s="117"/>
      <c r="EF236" s="117"/>
      <c r="EG236" s="117"/>
      <c r="EH236" s="117"/>
      <c r="EI236" s="117"/>
      <c r="EJ236" s="117"/>
      <c r="EK236" s="117"/>
      <c r="EL236" s="117"/>
      <c r="EM236" s="117"/>
      <c r="EN236" s="117"/>
      <c r="EO236" s="117"/>
      <c r="EP236" s="117"/>
      <c r="EQ236" s="117"/>
      <c r="ER236" s="117"/>
      <c r="ES236" s="117"/>
      <c r="ET236" s="117"/>
      <c r="EU236" s="117"/>
      <c r="EV236" s="117"/>
      <c r="EW236" s="117"/>
      <c r="EX236" s="117"/>
      <c r="EY236" s="117"/>
      <c r="EZ236" s="117"/>
      <c r="FA236" s="117"/>
      <c r="FB236" s="117"/>
      <c r="FC236" s="117"/>
      <c r="FD236" s="117"/>
      <c r="FE236" s="117"/>
      <c r="FF236" s="117"/>
      <c r="FG236" s="117"/>
      <c r="FH236" s="117"/>
      <c r="FI236" s="117"/>
      <c r="FJ236" s="117"/>
      <c r="FK236" s="117"/>
      <c r="FL236" s="117"/>
      <c r="FM236" s="117"/>
      <c r="FN236" s="117"/>
      <c r="FO236" s="117"/>
      <c r="FP236" s="117"/>
      <c r="FQ236" s="117"/>
      <c r="FR236" s="117"/>
      <c r="FS236" s="117"/>
      <c r="FT236" s="117"/>
      <c r="FU236" s="117"/>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7"/>
      <c r="GQ236" s="117"/>
      <c r="GR236" s="117"/>
      <c r="GS236" s="117"/>
      <c r="GT236" s="117"/>
      <c r="GU236" s="117"/>
      <c r="GV236" s="117"/>
      <c r="GW236" s="117"/>
      <c r="GX236" s="117"/>
      <c r="GY236" s="117"/>
      <c r="GZ236" s="117"/>
      <c r="HA236" s="117"/>
      <c r="HB236" s="117"/>
      <c r="HC236" s="117"/>
      <c r="HD236" s="117"/>
      <c r="HE236" s="117"/>
      <c r="HF236" s="117"/>
      <c r="HG236" s="117"/>
      <c r="HH236" s="117"/>
      <c r="HI236" s="117"/>
      <c r="HJ236" s="117"/>
      <c r="HK236" s="117"/>
      <c r="HL236" s="117"/>
      <c r="HM236" s="117"/>
      <c r="HN236" s="117"/>
      <c r="HO236" s="117"/>
      <c r="HP236" s="117"/>
      <c r="HQ236" s="117"/>
      <c r="HR236" s="117"/>
      <c r="HS236" s="117"/>
      <c r="HT236" s="117"/>
      <c r="HU236" s="117"/>
      <c r="HV236" s="117"/>
      <c r="HW236" s="117"/>
      <c r="HX236" s="117"/>
      <c r="HY236" s="117"/>
      <c r="HZ236" s="117"/>
      <c r="IA236" s="117"/>
      <c r="IB236" s="117"/>
      <c r="IC236" s="117"/>
      <c r="ID236" s="117"/>
      <c r="IE236" s="117"/>
      <c r="IF236" s="117"/>
      <c r="IG236" s="117"/>
      <c r="IH236" s="117"/>
      <c r="II236" s="117"/>
      <c r="IJ236" s="117"/>
      <c r="IK236" s="117"/>
      <c r="IL236" s="117"/>
      <c r="IM236" s="117"/>
      <c r="IN236" s="117"/>
      <c r="IO236" s="117"/>
      <c r="IP236" s="117"/>
      <c r="IQ236" s="117"/>
      <c r="IR236" s="117"/>
      <c r="IS236" s="117"/>
      <c r="IT236" s="117"/>
      <c r="IU236" s="117"/>
    </row>
    <row r="237" spans="2:255" s="112" customFormat="1" x14ac:dyDescent="0.25">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117"/>
      <c r="CD237" s="117"/>
      <c r="CE237" s="117"/>
      <c r="CF237" s="117"/>
      <c r="CG237" s="117"/>
      <c r="CH237" s="117"/>
      <c r="CI237" s="117"/>
      <c r="CJ237" s="117"/>
      <c r="CK237" s="117"/>
      <c r="CL237" s="117"/>
      <c r="CM237" s="117"/>
      <c r="CN237" s="117"/>
      <c r="CO237" s="117"/>
      <c r="CP237" s="117"/>
      <c r="CQ237" s="117"/>
      <c r="CR237" s="117"/>
      <c r="CS237" s="117"/>
      <c r="CT237" s="117"/>
      <c r="CU237" s="117"/>
      <c r="CV237" s="117"/>
      <c r="CW237" s="117"/>
      <c r="CX237" s="117"/>
      <c r="CY237" s="117"/>
      <c r="CZ237" s="117"/>
      <c r="DA237" s="117"/>
      <c r="DB237" s="117"/>
      <c r="DC237" s="117"/>
      <c r="DD237" s="117"/>
      <c r="DE237" s="117"/>
      <c r="DF237" s="117"/>
      <c r="DG237" s="117"/>
      <c r="DH237" s="117"/>
      <c r="DI237" s="117"/>
      <c r="DJ237" s="117"/>
      <c r="DK237" s="117"/>
      <c r="DL237" s="117"/>
      <c r="DM237" s="117"/>
      <c r="DN237" s="117"/>
      <c r="DO237" s="117"/>
      <c r="DP237" s="117"/>
      <c r="DQ237" s="117"/>
      <c r="DR237" s="117"/>
      <c r="DS237" s="117"/>
      <c r="DT237" s="117"/>
      <c r="DU237" s="117"/>
      <c r="DV237" s="117"/>
      <c r="DW237" s="117"/>
      <c r="DX237" s="117"/>
      <c r="DY237" s="117"/>
      <c r="DZ237" s="117"/>
      <c r="EA237" s="117"/>
      <c r="EB237" s="117"/>
      <c r="EC237" s="117"/>
      <c r="ED237" s="117"/>
      <c r="EE237" s="117"/>
      <c r="EF237" s="117"/>
      <c r="EG237" s="117"/>
      <c r="EH237" s="117"/>
      <c r="EI237" s="117"/>
      <c r="EJ237" s="117"/>
      <c r="EK237" s="117"/>
      <c r="EL237" s="117"/>
      <c r="EM237" s="117"/>
      <c r="EN237" s="117"/>
      <c r="EO237" s="117"/>
      <c r="EP237" s="117"/>
      <c r="EQ237" s="117"/>
      <c r="ER237" s="117"/>
      <c r="ES237" s="117"/>
      <c r="ET237" s="117"/>
      <c r="EU237" s="117"/>
      <c r="EV237" s="117"/>
      <c r="EW237" s="117"/>
      <c r="EX237" s="117"/>
      <c r="EY237" s="117"/>
      <c r="EZ237" s="117"/>
      <c r="FA237" s="117"/>
      <c r="FB237" s="117"/>
      <c r="FC237" s="117"/>
      <c r="FD237" s="117"/>
      <c r="FE237" s="117"/>
      <c r="FF237" s="117"/>
      <c r="FG237" s="117"/>
      <c r="FH237" s="117"/>
      <c r="FI237" s="117"/>
      <c r="FJ237" s="117"/>
      <c r="FK237" s="117"/>
      <c r="FL237" s="117"/>
      <c r="FM237" s="117"/>
      <c r="FN237" s="117"/>
      <c r="FO237" s="117"/>
      <c r="FP237" s="117"/>
      <c r="FQ237" s="117"/>
      <c r="FR237" s="117"/>
      <c r="FS237" s="117"/>
      <c r="FT237" s="117"/>
      <c r="FU237" s="117"/>
      <c r="FV237" s="117"/>
      <c r="FW237" s="117"/>
      <c r="FX237" s="117"/>
      <c r="FY237" s="117"/>
      <c r="FZ237" s="117"/>
      <c r="GA237" s="117"/>
      <c r="GB237" s="117"/>
      <c r="GC237" s="117"/>
      <c r="GD237" s="117"/>
      <c r="GE237" s="117"/>
      <c r="GF237" s="117"/>
      <c r="GG237" s="117"/>
      <c r="GH237" s="117"/>
      <c r="GI237" s="117"/>
      <c r="GJ237" s="117"/>
      <c r="GK237" s="117"/>
      <c r="GL237" s="117"/>
      <c r="GM237" s="117"/>
      <c r="GN237" s="117"/>
      <c r="GO237" s="117"/>
      <c r="GP237" s="117"/>
      <c r="GQ237" s="117"/>
      <c r="GR237" s="117"/>
      <c r="GS237" s="117"/>
      <c r="GT237" s="117"/>
      <c r="GU237" s="117"/>
      <c r="GV237" s="117"/>
      <c r="GW237" s="117"/>
      <c r="GX237" s="117"/>
      <c r="GY237" s="117"/>
      <c r="GZ237" s="117"/>
      <c r="HA237" s="117"/>
      <c r="HB237" s="117"/>
      <c r="HC237" s="117"/>
      <c r="HD237" s="117"/>
      <c r="HE237" s="117"/>
      <c r="HF237" s="117"/>
      <c r="HG237" s="117"/>
      <c r="HH237" s="117"/>
      <c r="HI237" s="117"/>
      <c r="HJ237" s="117"/>
      <c r="HK237" s="117"/>
      <c r="HL237" s="117"/>
      <c r="HM237" s="117"/>
      <c r="HN237" s="117"/>
      <c r="HO237" s="117"/>
      <c r="HP237" s="117"/>
      <c r="HQ237" s="117"/>
      <c r="HR237" s="117"/>
      <c r="HS237" s="117"/>
      <c r="HT237" s="117"/>
      <c r="HU237" s="117"/>
      <c r="HV237" s="117"/>
      <c r="HW237" s="117"/>
      <c r="HX237" s="117"/>
      <c r="HY237" s="117"/>
      <c r="HZ237" s="117"/>
      <c r="IA237" s="117"/>
      <c r="IB237" s="117"/>
      <c r="IC237" s="117"/>
      <c r="ID237" s="117"/>
      <c r="IE237" s="117"/>
      <c r="IF237" s="117"/>
      <c r="IG237" s="117"/>
      <c r="IH237" s="117"/>
      <c r="II237" s="117"/>
      <c r="IJ237" s="117"/>
      <c r="IK237" s="117"/>
      <c r="IL237" s="117"/>
      <c r="IM237" s="117"/>
      <c r="IN237" s="117"/>
      <c r="IO237" s="117"/>
      <c r="IP237" s="117"/>
      <c r="IQ237" s="117"/>
      <c r="IR237" s="117"/>
      <c r="IS237" s="117"/>
      <c r="IT237" s="117"/>
      <c r="IU237" s="117"/>
    </row>
    <row r="238" spans="2:255" s="112" customFormat="1" x14ac:dyDescent="0.25">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117"/>
      <c r="CD238" s="117"/>
      <c r="CE238" s="117"/>
      <c r="CF238" s="117"/>
      <c r="CG238" s="117"/>
      <c r="CH238" s="117"/>
      <c r="CI238" s="117"/>
      <c r="CJ238" s="117"/>
      <c r="CK238" s="117"/>
      <c r="CL238" s="117"/>
      <c r="CM238" s="117"/>
      <c r="CN238" s="117"/>
      <c r="CO238" s="117"/>
      <c r="CP238" s="117"/>
      <c r="CQ238" s="117"/>
      <c r="CR238" s="117"/>
      <c r="CS238" s="117"/>
      <c r="CT238" s="117"/>
      <c r="CU238" s="117"/>
      <c r="CV238" s="117"/>
      <c r="CW238" s="117"/>
      <c r="CX238" s="117"/>
      <c r="CY238" s="117"/>
      <c r="CZ238" s="117"/>
      <c r="DA238" s="117"/>
      <c r="DB238" s="117"/>
      <c r="DC238" s="117"/>
      <c r="DD238" s="117"/>
      <c r="DE238" s="117"/>
      <c r="DF238" s="117"/>
      <c r="DG238" s="117"/>
      <c r="DH238" s="117"/>
      <c r="DI238" s="117"/>
      <c r="DJ238" s="117"/>
      <c r="DK238" s="117"/>
      <c r="DL238" s="117"/>
      <c r="DM238" s="117"/>
      <c r="DN238" s="117"/>
      <c r="DO238" s="117"/>
      <c r="DP238" s="117"/>
      <c r="DQ238" s="117"/>
      <c r="DR238" s="117"/>
      <c r="DS238" s="117"/>
      <c r="DT238" s="117"/>
      <c r="DU238" s="117"/>
      <c r="DV238" s="117"/>
      <c r="DW238" s="117"/>
      <c r="DX238" s="117"/>
      <c r="DY238" s="117"/>
      <c r="DZ238" s="117"/>
      <c r="EA238" s="117"/>
      <c r="EB238" s="117"/>
      <c r="EC238" s="117"/>
      <c r="ED238" s="117"/>
      <c r="EE238" s="117"/>
      <c r="EF238" s="117"/>
      <c r="EG238" s="117"/>
      <c r="EH238" s="117"/>
      <c r="EI238" s="117"/>
      <c r="EJ238" s="117"/>
      <c r="EK238" s="117"/>
      <c r="EL238" s="117"/>
      <c r="EM238" s="117"/>
      <c r="EN238" s="117"/>
      <c r="EO238" s="117"/>
      <c r="EP238" s="117"/>
      <c r="EQ238" s="117"/>
      <c r="ER238" s="117"/>
      <c r="ES238" s="117"/>
      <c r="ET238" s="117"/>
      <c r="EU238" s="117"/>
      <c r="EV238" s="117"/>
      <c r="EW238" s="117"/>
      <c r="EX238" s="117"/>
      <c r="EY238" s="117"/>
      <c r="EZ238" s="117"/>
      <c r="FA238" s="117"/>
      <c r="FB238" s="117"/>
      <c r="FC238" s="117"/>
      <c r="FD238" s="117"/>
      <c r="FE238" s="117"/>
      <c r="FF238" s="117"/>
      <c r="FG238" s="117"/>
      <c r="FH238" s="117"/>
      <c r="FI238" s="117"/>
      <c r="FJ238" s="117"/>
      <c r="FK238" s="117"/>
      <c r="FL238" s="117"/>
      <c r="FM238" s="117"/>
      <c r="FN238" s="117"/>
      <c r="FO238" s="117"/>
      <c r="FP238" s="117"/>
      <c r="FQ238" s="117"/>
      <c r="FR238" s="117"/>
      <c r="FS238" s="117"/>
      <c r="FT238" s="117"/>
      <c r="FU238" s="117"/>
      <c r="FV238" s="117"/>
      <c r="FW238" s="117"/>
      <c r="FX238" s="117"/>
      <c r="FY238" s="117"/>
      <c r="FZ238" s="117"/>
      <c r="GA238" s="117"/>
      <c r="GB238" s="117"/>
      <c r="GC238" s="117"/>
      <c r="GD238" s="117"/>
      <c r="GE238" s="117"/>
      <c r="GF238" s="117"/>
      <c r="GG238" s="117"/>
      <c r="GH238" s="117"/>
      <c r="GI238" s="117"/>
      <c r="GJ238" s="117"/>
      <c r="GK238" s="117"/>
      <c r="GL238" s="117"/>
      <c r="GM238" s="117"/>
      <c r="GN238" s="117"/>
      <c r="GO238" s="117"/>
      <c r="GP238" s="117"/>
      <c r="GQ238" s="117"/>
      <c r="GR238" s="117"/>
      <c r="GS238" s="117"/>
      <c r="GT238" s="117"/>
      <c r="GU238" s="117"/>
      <c r="GV238" s="117"/>
      <c r="GW238" s="117"/>
      <c r="GX238" s="117"/>
      <c r="GY238" s="117"/>
      <c r="GZ238" s="117"/>
      <c r="HA238" s="117"/>
      <c r="HB238" s="117"/>
      <c r="HC238" s="117"/>
      <c r="HD238" s="117"/>
      <c r="HE238" s="117"/>
      <c r="HF238" s="117"/>
      <c r="HG238" s="117"/>
      <c r="HH238" s="117"/>
      <c r="HI238" s="117"/>
      <c r="HJ238" s="117"/>
      <c r="HK238" s="117"/>
      <c r="HL238" s="117"/>
      <c r="HM238" s="117"/>
      <c r="HN238" s="117"/>
      <c r="HO238" s="117"/>
      <c r="HP238" s="117"/>
      <c r="HQ238" s="117"/>
      <c r="HR238" s="117"/>
      <c r="HS238" s="117"/>
      <c r="HT238" s="117"/>
      <c r="HU238" s="117"/>
      <c r="HV238" s="117"/>
      <c r="HW238" s="117"/>
      <c r="HX238" s="117"/>
      <c r="HY238" s="117"/>
      <c r="HZ238" s="117"/>
      <c r="IA238" s="117"/>
      <c r="IB238" s="117"/>
      <c r="IC238" s="117"/>
      <c r="ID238" s="117"/>
      <c r="IE238" s="117"/>
      <c r="IF238" s="117"/>
      <c r="IG238" s="117"/>
      <c r="IH238" s="117"/>
      <c r="II238" s="117"/>
      <c r="IJ238" s="117"/>
      <c r="IK238" s="117"/>
      <c r="IL238" s="117"/>
      <c r="IM238" s="117"/>
      <c r="IN238" s="117"/>
      <c r="IO238" s="117"/>
      <c r="IP238" s="117"/>
      <c r="IQ238" s="117"/>
      <c r="IR238" s="117"/>
      <c r="IS238" s="117"/>
      <c r="IT238" s="117"/>
      <c r="IU238" s="117"/>
    </row>
    <row r="239" spans="2:255" s="112" customFormat="1" x14ac:dyDescent="0.25">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117"/>
      <c r="CD239" s="117"/>
      <c r="CE239" s="117"/>
      <c r="CF239" s="117"/>
      <c r="CG239" s="117"/>
      <c r="CH239" s="117"/>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7"/>
      <c r="DE239" s="117"/>
      <c r="DF239" s="117"/>
      <c r="DG239" s="117"/>
      <c r="DH239" s="117"/>
      <c r="DI239" s="117"/>
      <c r="DJ239" s="117"/>
      <c r="DK239" s="117"/>
      <c r="DL239" s="117"/>
      <c r="DM239" s="117"/>
      <c r="DN239" s="117"/>
      <c r="DO239" s="117"/>
      <c r="DP239" s="117"/>
      <c r="DQ239" s="117"/>
      <c r="DR239" s="117"/>
      <c r="DS239" s="117"/>
      <c r="DT239" s="117"/>
      <c r="DU239" s="117"/>
      <c r="DV239" s="117"/>
      <c r="DW239" s="117"/>
      <c r="DX239" s="117"/>
      <c r="DY239" s="117"/>
      <c r="DZ239" s="117"/>
      <c r="EA239" s="117"/>
      <c r="EB239" s="117"/>
      <c r="EC239" s="117"/>
      <c r="ED239" s="117"/>
      <c r="EE239" s="117"/>
      <c r="EF239" s="117"/>
      <c r="EG239" s="117"/>
      <c r="EH239" s="117"/>
      <c r="EI239" s="117"/>
      <c r="EJ239" s="117"/>
      <c r="EK239" s="117"/>
      <c r="EL239" s="117"/>
      <c r="EM239" s="117"/>
      <c r="EN239" s="117"/>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c r="FK239" s="117"/>
      <c r="FL239" s="117"/>
      <c r="FM239" s="117"/>
      <c r="FN239" s="117"/>
      <c r="FO239" s="117"/>
      <c r="FP239" s="117"/>
      <c r="FQ239" s="117"/>
      <c r="FR239" s="117"/>
      <c r="FS239" s="117"/>
      <c r="FT239" s="117"/>
      <c r="FU239" s="117"/>
      <c r="FV239" s="117"/>
      <c r="FW239" s="117"/>
      <c r="FX239" s="117"/>
      <c r="FY239" s="117"/>
      <c r="FZ239" s="117"/>
      <c r="GA239" s="117"/>
      <c r="GB239" s="117"/>
      <c r="GC239" s="117"/>
      <c r="GD239" s="117"/>
      <c r="GE239" s="117"/>
      <c r="GF239" s="117"/>
      <c r="GG239" s="117"/>
      <c r="GH239" s="117"/>
      <c r="GI239" s="117"/>
      <c r="GJ239" s="117"/>
      <c r="GK239" s="117"/>
      <c r="GL239" s="117"/>
      <c r="GM239" s="117"/>
      <c r="GN239" s="117"/>
      <c r="GO239" s="117"/>
      <c r="GP239" s="117"/>
      <c r="GQ239" s="117"/>
      <c r="GR239" s="117"/>
      <c r="GS239" s="117"/>
      <c r="GT239" s="117"/>
      <c r="GU239" s="117"/>
      <c r="GV239" s="117"/>
      <c r="GW239" s="117"/>
      <c r="GX239" s="117"/>
      <c r="GY239" s="117"/>
      <c r="GZ239" s="117"/>
      <c r="HA239" s="117"/>
      <c r="HB239" s="117"/>
      <c r="HC239" s="117"/>
      <c r="HD239" s="117"/>
      <c r="HE239" s="117"/>
      <c r="HF239" s="117"/>
      <c r="HG239" s="117"/>
      <c r="HH239" s="117"/>
      <c r="HI239" s="117"/>
      <c r="HJ239" s="117"/>
      <c r="HK239" s="117"/>
      <c r="HL239" s="117"/>
      <c r="HM239" s="117"/>
      <c r="HN239" s="117"/>
      <c r="HO239" s="117"/>
      <c r="HP239" s="117"/>
      <c r="HQ239" s="117"/>
      <c r="HR239" s="117"/>
      <c r="HS239" s="117"/>
      <c r="HT239" s="117"/>
      <c r="HU239" s="117"/>
      <c r="HV239" s="117"/>
      <c r="HW239" s="117"/>
      <c r="HX239" s="117"/>
      <c r="HY239" s="117"/>
      <c r="HZ239" s="117"/>
      <c r="IA239" s="117"/>
      <c r="IB239" s="117"/>
      <c r="IC239" s="117"/>
      <c r="ID239" s="117"/>
      <c r="IE239" s="117"/>
      <c r="IF239" s="117"/>
      <c r="IG239" s="117"/>
      <c r="IH239" s="117"/>
      <c r="II239" s="117"/>
      <c r="IJ239" s="117"/>
      <c r="IK239" s="117"/>
      <c r="IL239" s="117"/>
      <c r="IM239" s="117"/>
      <c r="IN239" s="117"/>
      <c r="IO239" s="117"/>
      <c r="IP239" s="117"/>
      <c r="IQ239" s="117"/>
      <c r="IR239" s="117"/>
      <c r="IS239" s="117"/>
      <c r="IT239" s="117"/>
      <c r="IU239" s="117"/>
    </row>
    <row r="240" spans="2:255" s="112" customFormat="1" x14ac:dyDescent="0.25">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c r="DM240" s="117"/>
      <c r="DN240" s="117"/>
      <c r="DO240" s="117"/>
      <c r="DP240" s="117"/>
      <c r="DQ240" s="117"/>
      <c r="DR240" s="117"/>
      <c r="DS240" s="117"/>
      <c r="DT240" s="117"/>
      <c r="DU240" s="117"/>
      <c r="DV240" s="117"/>
      <c r="DW240" s="117"/>
      <c r="DX240" s="117"/>
      <c r="DY240" s="117"/>
      <c r="DZ240" s="117"/>
      <c r="EA240" s="117"/>
      <c r="EB240" s="117"/>
      <c r="EC240" s="117"/>
      <c r="ED240" s="117"/>
      <c r="EE240" s="117"/>
      <c r="EF240" s="117"/>
      <c r="EG240" s="117"/>
      <c r="EH240" s="117"/>
      <c r="EI240" s="117"/>
      <c r="EJ240" s="117"/>
      <c r="EK240" s="117"/>
      <c r="EL240" s="117"/>
      <c r="EM240" s="117"/>
      <c r="EN240" s="117"/>
      <c r="EO240" s="117"/>
      <c r="EP240" s="117"/>
      <c r="EQ240" s="117"/>
      <c r="ER240" s="117"/>
      <c r="ES240" s="117"/>
      <c r="ET240" s="117"/>
      <c r="EU240" s="117"/>
      <c r="EV240" s="117"/>
      <c r="EW240" s="117"/>
      <c r="EX240" s="117"/>
      <c r="EY240" s="117"/>
      <c r="EZ240" s="117"/>
      <c r="FA240" s="117"/>
      <c r="FB240" s="117"/>
      <c r="FC240" s="117"/>
      <c r="FD240" s="117"/>
      <c r="FE240" s="117"/>
      <c r="FF240" s="117"/>
      <c r="FG240" s="117"/>
      <c r="FH240" s="117"/>
      <c r="FI240" s="117"/>
      <c r="FJ240" s="117"/>
      <c r="FK240" s="117"/>
      <c r="FL240" s="117"/>
      <c r="FM240" s="117"/>
      <c r="FN240" s="117"/>
      <c r="FO240" s="117"/>
      <c r="FP240" s="117"/>
      <c r="FQ240" s="117"/>
      <c r="FR240" s="117"/>
      <c r="FS240" s="117"/>
      <c r="FT240" s="117"/>
      <c r="FU240" s="117"/>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7"/>
      <c r="GQ240" s="117"/>
      <c r="GR240" s="117"/>
      <c r="GS240" s="117"/>
      <c r="GT240" s="117"/>
      <c r="GU240" s="117"/>
      <c r="GV240" s="117"/>
      <c r="GW240" s="117"/>
      <c r="GX240" s="117"/>
      <c r="GY240" s="117"/>
      <c r="GZ240" s="117"/>
      <c r="HA240" s="117"/>
      <c r="HB240" s="117"/>
      <c r="HC240" s="117"/>
      <c r="HD240" s="117"/>
      <c r="HE240" s="117"/>
      <c r="HF240" s="117"/>
      <c r="HG240" s="117"/>
      <c r="HH240" s="117"/>
      <c r="HI240" s="117"/>
      <c r="HJ240" s="117"/>
      <c r="HK240" s="117"/>
      <c r="HL240" s="117"/>
      <c r="HM240" s="117"/>
      <c r="HN240" s="117"/>
      <c r="HO240" s="117"/>
      <c r="HP240" s="117"/>
      <c r="HQ240" s="117"/>
      <c r="HR240" s="117"/>
      <c r="HS240" s="117"/>
      <c r="HT240" s="117"/>
      <c r="HU240" s="117"/>
      <c r="HV240" s="117"/>
      <c r="HW240" s="117"/>
      <c r="HX240" s="117"/>
      <c r="HY240" s="117"/>
      <c r="HZ240" s="117"/>
      <c r="IA240" s="117"/>
      <c r="IB240" s="117"/>
      <c r="IC240" s="117"/>
      <c r="ID240" s="117"/>
      <c r="IE240" s="117"/>
      <c r="IF240" s="117"/>
      <c r="IG240" s="117"/>
      <c r="IH240" s="117"/>
      <c r="II240" s="117"/>
      <c r="IJ240" s="117"/>
      <c r="IK240" s="117"/>
      <c r="IL240" s="117"/>
      <c r="IM240" s="117"/>
      <c r="IN240" s="117"/>
      <c r="IO240" s="117"/>
      <c r="IP240" s="117"/>
      <c r="IQ240" s="117"/>
      <c r="IR240" s="117"/>
      <c r="IS240" s="117"/>
      <c r="IT240" s="117"/>
      <c r="IU240" s="117"/>
    </row>
    <row r="241" spans="2:255" s="112" customFormat="1" x14ac:dyDescent="0.25">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117"/>
      <c r="CD241" s="117"/>
      <c r="CE241" s="117"/>
      <c r="CF241" s="117"/>
      <c r="CG241" s="117"/>
      <c r="CH241" s="117"/>
      <c r="CI241" s="117"/>
      <c r="CJ241" s="117"/>
      <c r="CK241" s="117"/>
      <c r="CL241" s="117"/>
      <c r="CM241" s="117"/>
      <c r="CN241" s="117"/>
      <c r="CO241" s="117"/>
      <c r="CP241" s="117"/>
      <c r="CQ241" s="117"/>
      <c r="CR241" s="117"/>
      <c r="CS241" s="117"/>
      <c r="CT241" s="117"/>
      <c r="CU241" s="117"/>
      <c r="CV241" s="117"/>
      <c r="CW241" s="117"/>
      <c r="CX241" s="117"/>
      <c r="CY241" s="117"/>
      <c r="CZ241" s="117"/>
      <c r="DA241" s="117"/>
      <c r="DB241" s="117"/>
      <c r="DC241" s="117"/>
      <c r="DD241" s="117"/>
      <c r="DE241" s="117"/>
      <c r="DF241" s="117"/>
      <c r="DG241" s="117"/>
      <c r="DH241" s="117"/>
      <c r="DI241" s="117"/>
      <c r="DJ241" s="117"/>
      <c r="DK241" s="117"/>
      <c r="DL241" s="117"/>
      <c r="DM241" s="117"/>
      <c r="DN241" s="117"/>
      <c r="DO241" s="117"/>
      <c r="DP241" s="117"/>
      <c r="DQ241" s="117"/>
      <c r="DR241" s="117"/>
      <c r="DS241" s="117"/>
      <c r="DT241" s="117"/>
      <c r="DU241" s="117"/>
      <c r="DV241" s="117"/>
      <c r="DW241" s="117"/>
      <c r="DX241" s="117"/>
      <c r="DY241" s="117"/>
      <c r="DZ241" s="117"/>
      <c r="EA241" s="117"/>
      <c r="EB241" s="117"/>
      <c r="EC241" s="117"/>
      <c r="ED241" s="117"/>
      <c r="EE241" s="117"/>
      <c r="EF241" s="117"/>
      <c r="EG241" s="117"/>
      <c r="EH241" s="117"/>
      <c r="EI241" s="117"/>
      <c r="EJ241" s="117"/>
      <c r="EK241" s="117"/>
      <c r="EL241" s="117"/>
      <c r="EM241" s="117"/>
      <c r="EN241" s="117"/>
      <c r="EO241" s="117"/>
      <c r="EP241" s="117"/>
      <c r="EQ241" s="117"/>
      <c r="ER241" s="117"/>
      <c r="ES241" s="117"/>
      <c r="ET241" s="117"/>
      <c r="EU241" s="117"/>
      <c r="EV241" s="117"/>
      <c r="EW241" s="117"/>
      <c r="EX241" s="117"/>
      <c r="EY241" s="117"/>
      <c r="EZ241" s="117"/>
      <c r="FA241" s="117"/>
      <c r="FB241" s="117"/>
      <c r="FC241" s="117"/>
      <c r="FD241" s="117"/>
      <c r="FE241" s="117"/>
      <c r="FF241" s="117"/>
      <c r="FG241" s="117"/>
      <c r="FH241" s="117"/>
      <c r="FI241" s="117"/>
      <c r="FJ241" s="117"/>
      <c r="FK241" s="117"/>
      <c r="FL241" s="117"/>
      <c r="FM241" s="117"/>
      <c r="FN241" s="117"/>
      <c r="FO241" s="117"/>
      <c r="FP241" s="117"/>
      <c r="FQ241" s="117"/>
      <c r="FR241" s="117"/>
      <c r="FS241" s="117"/>
      <c r="FT241" s="117"/>
      <c r="FU241" s="117"/>
      <c r="FV241" s="117"/>
      <c r="FW241" s="117"/>
      <c r="FX241" s="117"/>
      <c r="FY241" s="117"/>
      <c r="FZ241" s="117"/>
      <c r="GA241" s="117"/>
      <c r="GB241" s="117"/>
      <c r="GC241" s="117"/>
      <c r="GD241" s="117"/>
      <c r="GE241" s="117"/>
      <c r="GF241" s="117"/>
      <c r="GG241" s="117"/>
      <c r="GH241" s="117"/>
      <c r="GI241" s="117"/>
      <c r="GJ241" s="117"/>
      <c r="GK241" s="117"/>
      <c r="GL241" s="117"/>
      <c r="GM241" s="117"/>
      <c r="GN241" s="117"/>
      <c r="GO241" s="117"/>
      <c r="GP241" s="117"/>
      <c r="GQ241" s="117"/>
      <c r="GR241" s="117"/>
      <c r="GS241" s="117"/>
      <c r="GT241" s="117"/>
      <c r="GU241" s="117"/>
      <c r="GV241" s="117"/>
      <c r="GW241" s="117"/>
      <c r="GX241" s="117"/>
      <c r="GY241" s="117"/>
      <c r="GZ241" s="117"/>
      <c r="HA241" s="117"/>
      <c r="HB241" s="117"/>
      <c r="HC241" s="117"/>
      <c r="HD241" s="117"/>
      <c r="HE241" s="117"/>
      <c r="HF241" s="117"/>
      <c r="HG241" s="117"/>
      <c r="HH241" s="117"/>
      <c r="HI241" s="117"/>
      <c r="HJ241" s="117"/>
      <c r="HK241" s="117"/>
      <c r="HL241" s="117"/>
      <c r="HM241" s="117"/>
      <c r="HN241" s="117"/>
      <c r="HO241" s="117"/>
      <c r="HP241" s="117"/>
      <c r="HQ241" s="117"/>
      <c r="HR241" s="117"/>
      <c r="HS241" s="117"/>
      <c r="HT241" s="117"/>
      <c r="HU241" s="117"/>
      <c r="HV241" s="117"/>
      <c r="HW241" s="117"/>
      <c r="HX241" s="117"/>
      <c r="HY241" s="117"/>
      <c r="HZ241" s="117"/>
      <c r="IA241" s="117"/>
      <c r="IB241" s="117"/>
      <c r="IC241" s="117"/>
      <c r="ID241" s="117"/>
      <c r="IE241" s="117"/>
      <c r="IF241" s="117"/>
      <c r="IG241" s="117"/>
      <c r="IH241" s="117"/>
      <c r="II241" s="117"/>
      <c r="IJ241" s="117"/>
      <c r="IK241" s="117"/>
      <c r="IL241" s="117"/>
      <c r="IM241" s="117"/>
      <c r="IN241" s="117"/>
      <c r="IO241" s="117"/>
      <c r="IP241" s="117"/>
      <c r="IQ241" s="117"/>
      <c r="IR241" s="117"/>
      <c r="IS241" s="117"/>
      <c r="IT241" s="117"/>
      <c r="IU241" s="117"/>
    </row>
    <row r="242" spans="2:255" s="112" customFormat="1" x14ac:dyDescent="0.25">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c r="DM242" s="117"/>
      <c r="DN242" s="117"/>
      <c r="DO242" s="117"/>
      <c r="DP242" s="117"/>
      <c r="DQ242" s="117"/>
      <c r="DR242" s="117"/>
      <c r="DS242" s="117"/>
      <c r="DT242" s="117"/>
      <c r="DU242" s="117"/>
      <c r="DV242" s="117"/>
      <c r="DW242" s="117"/>
      <c r="DX242" s="117"/>
      <c r="DY242" s="117"/>
      <c r="DZ242" s="117"/>
      <c r="EA242" s="117"/>
      <c r="EB242" s="117"/>
      <c r="EC242" s="117"/>
      <c r="ED242" s="117"/>
      <c r="EE242" s="117"/>
      <c r="EF242" s="117"/>
      <c r="EG242" s="117"/>
      <c r="EH242" s="117"/>
      <c r="EI242" s="117"/>
      <c r="EJ242" s="117"/>
      <c r="EK242" s="117"/>
      <c r="EL242" s="117"/>
      <c r="EM242" s="117"/>
      <c r="EN242" s="117"/>
      <c r="EO242" s="117"/>
      <c r="EP242" s="117"/>
      <c r="EQ242" s="117"/>
      <c r="ER242" s="117"/>
      <c r="ES242" s="117"/>
      <c r="ET242" s="117"/>
      <c r="EU242" s="117"/>
      <c r="EV242" s="117"/>
      <c r="EW242" s="117"/>
      <c r="EX242" s="117"/>
      <c r="EY242" s="117"/>
      <c r="EZ242" s="117"/>
      <c r="FA242" s="117"/>
      <c r="FB242" s="117"/>
      <c r="FC242" s="117"/>
      <c r="FD242" s="117"/>
      <c r="FE242" s="117"/>
      <c r="FF242" s="117"/>
      <c r="FG242" s="117"/>
      <c r="FH242" s="117"/>
      <c r="FI242" s="117"/>
      <c r="FJ242" s="117"/>
      <c r="FK242" s="117"/>
      <c r="FL242" s="117"/>
      <c r="FM242" s="117"/>
      <c r="FN242" s="117"/>
      <c r="FO242" s="117"/>
      <c r="FP242" s="117"/>
      <c r="FQ242" s="117"/>
      <c r="FR242" s="117"/>
      <c r="FS242" s="117"/>
      <c r="FT242" s="117"/>
      <c r="FU242" s="117"/>
      <c r="FV242" s="117"/>
      <c r="FW242" s="117"/>
      <c r="FX242" s="117"/>
      <c r="FY242" s="117"/>
      <c r="FZ242" s="117"/>
      <c r="GA242" s="117"/>
      <c r="GB242" s="117"/>
      <c r="GC242" s="117"/>
      <c r="GD242" s="117"/>
      <c r="GE242" s="117"/>
      <c r="GF242" s="117"/>
      <c r="GG242" s="117"/>
      <c r="GH242" s="117"/>
      <c r="GI242" s="117"/>
      <c r="GJ242" s="117"/>
      <c r="GK242" s="117"/>
      <c r="GL242" s="117"/>
      <c r="GM242" s="117"/>
      <c r="GN242" s="117"/>
      <c r="GO242" s="117"/>
      <c r="GP242" s="117"/>
      <c r="GQ242" s="117"/>
      <c r="GR242" s="117"/>
      <c r="GS242" s="117"/>
      <c r="GT242" s="117"/>
      <c r="GU242" s="117"/>
      <c r="GV242" s="117"/>
      <c r="GW242" s="117"/>
      <c r="GX242" s="117"/>
      <c r="GY242" s="117"/>
      <c r="GZ242" s="117"/>
      <c r="HA242" s="117"/>
      <c r="HB242" s="117"/>
      <c r="HC242" s="117"/>
      <c r="HD242" s="117"/>
      <c r="HE242" s="117"/>
      <c r="HF242" s="117"/>
      <c r="HG242" s="117"/>
      <c r="HH242" s="117"/>
      <c r="HI242" s="117"/>
      <c r="HJ242" s="117"/>
      <c r="HK242" s="117"/>
      <c r="HL242" s="117"/>
      <c r="HM242" s="117"/>
      <c r="HN242" s="117"/>
      <c r="HO242" s="117"/>
      <c r="HP242" s="117"/>
      <c r="HQ242" s="117"/>
      <c r="HR242" s="117"/>
      <c r="HS242" s="117"/>
      <c r="HT242" s="117"/>
      <c r="HU242" s="117"/>
      <c r="HV242" s="117"/>
      <c r="HW242" s="117"/>
      <c r="HX242" s="117"/>
      <c r="HY242" s="117"/>
      <c r="HZ242" s="117"/>
      <c r="IA242" s="117"/>
      <c r="IB242" s="117"/>
      <c r="IC242" s="117"/>
      <c r="ID242" s="117"/>
      <c r="IE242" s="117"/>
      <c r="IF242" s="117"/>
      <c r="IG242" s="117"/>
      <c r="IH242" s="117"/>
      <c r="II242" s="117"/>
      <c r="IJ242" s="117"/>
      <c r="IK242" s="117"/>
      <c r="IL242" s="117"/>
      <c r="IM242" s="117"/>
      <c r="IN242" s="117"/>
      <c r="IO242" s="117"/>
      <c r="IP242" s="117"/>
      <c r="IQ242" s="117"/>
      <c r="IR242" s="117"/>
      <c r="IS242" s="117"/>
      <c r="IT242" s="117"/>
      <c r="IU242" s="117"/>
    </row>
    <row r="243" spans="2:255" s="112" customFormat="1" x14ac:dyDescent="0.25">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117"/>
      <c r="BZ243" s="117"/>
      <c r="CA243" s="117"/>
      <c r="CB243" s="117"/>
      <c r="CC243" s="117"/>
      <c r="CD243" s="117"/>
      <c r="CE243" s="117"/>
      <c r="CF243" s="117"/>
      <c r="CG243" s="117"/>
      <c r="CH243" s="117"/>
      <c r="CI243" s="117"/>
      <c r="CJ243" s="117"/>
      <c r="CK243" s="117"/>
      <c r="CL243" s="117"/>
      <c r="CM243" s="117"/>
      <c r="CN243" s="117"/>
      <c r="CO243" s="117"/>
      <c r="CP243" s="117"/>
      <c r="CQ243" s="117"/>
      <c r="CR243" s="117"/>
      <c r="CS243" s="117"/>
      <c r="CT243" s="117"/>
      <c r="CU243" s="117"/>
      <c r="CV243" s="117"/>
      <c r="CW243" s="117"/>
      <c r="CX243" s="117"/>
      <c r="CY243" s="117"/>
      <c r="CZ243" s="117"/>
      <c r="DA243" s="117"/>
      <c r="DB243" s="117"/>
      <c r="DC243" s="117"/>
      <c r="DD243" s="117"/>
      <c r="DE243" s="117"/>
      <c r="DF243" s="117"/>
      <c r="DG243" s="117"/>
      <c r="DH243" s="117"/>
      <c r="DI243" s="117"/>
      <c r="DJ243" s="117"/>
      <c r="DK243" s="117"/>
      <c r="DL243" s="117"/>
      <c r="DM243" s="117"/>
      <c r="DN243" s="117"/>
      <c r="DO243" s="117"/>
      <c r="DP243" s="117"/>
      <c r="DQ243" s="117"/>
      <c r="DR243" s="117"/>
      <c r="DS243" s="117"/>
      <c r="DT243" s="117"/>
      <c r="DU243" s="117"/>
      <c r="DV243" s="117"/>
      <c r="DW243" s="117"/>
      <c r="DX243" s="117"/>
      <c r="DY243" s="117"/>
      <c r="DZ243" s="117"/>
      <c r="EA243" s="117"/>
      <c r="EB243" s="117"/>
      <c r="EC243" s="117"/>
      <c r="ED243" s="117"/>
      <c r="EE243" s="117"/>
      <c r="EF243" s="117"/>
      <c r="EG243" s="117"/>
      <c r="EH243" s="117"/>
      <c r="EI243" s="117"/>
      <c r="EJ243" s="117"/>
      <c r="EK243" s="117"/>
      <c r="EL243" s="117"/>
      <c r="EM243" s="117"/>
      <c r="EN243" s="117"/>
      <c r="EO243" s="117"/>
      <c r="EP243" s="117"/>
      <c r="EQ243" s="117"/>
      <c r="ER243" s="117"/>
      <c r="ES243" s="117"/>
      <c r="ET243" s="117"/>
      <c r="EU243" s="117"/>
      <c r="EV243" s="117"/>
      <c r="EW243" s="117"/>
      <c r="EX243" s="117"/>
      <c r="EY243" s="117"/>
      <c r="EZ243" s="117"/>
      <c r="FA243" s="117"/>
      <c r="FB243" s="117"/>
      <c r="FC243" s="117"/>
      <c r="FD243" s="117"/>
      <c r="FE243" s="117"/>
      <c r="FF243" s="117"/>
      <c r="FG243" s="117"/>
      <c r="FH243" s="117"/>
      <c r="FI243" s="117"/>
      <c r="FJ243" s="117"/>
      <c r="FK243" s="117"/>
      <c r="FL243" s="117"/>
      <c r="FM243" s="117"/>
      <c r="FN243" s="117"/>
      <c r="FO243" s="117"/>
      <c r="FP243" s="117"/>
      <c r="FQ243" s="117"/>
      <c r="FR243" s="117"/>
      <c r="FS243" s="117"/>
      <c r="FT243" s="117"/>
      <c r="FU243" s="117"/>
      <c r="FV243" s="117"/>
      <c r="FW243" s="117"/>
      <c r="FX243" s="117"/>
      <c r="FY243" s="117"/>
      <c r="FZ243" s="117"/>
      <c r="GA243" s="117"/>
      <c r="GB243" s="117"/>
      <c r="GC243" s="117"/>
      <c r="GD243" s="117"/>
      <c r="GE243" s="117"/>
      <c r="GF243" s="117"/>
      <c r="GG243" s="117"/>
      <c r="GH243" s="117"/>
      <c r="GI243" s="117"/>
      <c r="GJ243" s="117"/>
      <c r="GK243" s="117"/>
      <c r="GL243" s="117"/>
      <c r="GM243" s="117"/>
      <c r="GN243" s="117"/>
      <c r="GO243" s="117"/>
      <c r="GP243" s="117"/>
      <c r="GQ243" s="117"/>
      <c r="GR243" s="117"/>
      <c r="GS243" s="117"/>
      <c r="GT243" s="117"/>
      <c r="GU243" s="117"/>
      <c r="GV243" s="117"/>
      <c r="GW243" s="117"/>
      <c r="GX243" s="117"/>
      <c r="GY243" s="117"/>
      <c r="GZ243" s="117"/>
      <c r="HA243" s="117"/>
      <c r="HB243" s="117"/>
      <c r="HC243" s="117"/>
      <c r="HD243" s="117"/>
      <c r="HE243" s="117"/>
      <c r="HF243" s="117"/>
      <c r="HG243" s="117"/>
      <c r="HH243" s="117"/>
      <c r="HI243" s="117"/>
      <c r="HJ243" s="117"/>
      <c r="HK243" s="117"/>
      <c r="HL243" s="117"/>
      <c r="HM243" s="117"/>
      <c r="HN243" s="117"/>
      <c r="HO243" s="117"/>
      <c r="HP243" s="117"/>
      <c r="HQ243" s="117"/>
      <c r="HR243" s="117"/>
      <c r="HS243" s="117"/>
      <c r="HT243" s="117"/>
      <c r="HU243" s="117"/>
      <c r="HV243" s="117"/>
      <c r="HW243" s="117"/>
      <c r="HX243" s="117"/>
      <c r="HY243" s="117"/>
      <c r="HZ243" s="117"/>
      <c r="IA243" s="117"/>
      <c r="IB243" s="117"/>
      <c r="IC243" s="117"/>
      <c r="ID243" s="117"/>
      <c r="IE243" s="117"/>
      <c r="IF243" s="117"/>
      <c r="IG243" s="117"/>
      <c r="IH243" s="117"/>
      <c r="II243" s="117"/>
      <c r="IJ243" s="117"/>
      <c r="IK243" s="117"/>
      <c r="IL243" s="117"/>
      <c r="IM243" s="117"/>
      <c r="IN243" s="117"/>
      <c r="IO243" s="117"/>
      <c r="IP243" s="117"/>
      <c r="IQ243" s="117"/>
      <c r="IR243" s="117"/>
      <c r="IS243" s="117"/>
      <c r="IT243" s="117"/>
      <c r="IU243" s="117"/>
    </row>
    <row r="244" spans="2:255" s="112" customFormat="1" x14ac:dyDescent="0.25">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c r="DF244" s="117"/>
      <c r="DG244" s="117"/>
      <c r="DH244" s="117"/>
      <c r="DI244" s="117"/>
      <c r="DJ244" s="117"/>
      <c r="DK244" s="117"/>
      <c r="DL244" s="117"/>
      <c r="DM244" s="117"/>
      <c r="DN244" s="117"/>
      <c r="DO244" s="117"/>
      <c r="DP244" s="117"/>
      <c r="DQ244" s="117"/>
      <c r="DR244" s="117"/>
      <c r="DS244" s="117"/>
      <c r="DT244" s="117"/>
      <c r="DU244" s="117"/>
      <c r="DV244" s="117"/>
      <c r="DW244" s="117"/>
      <c r="DX244" s="117"/>
      <c r="DY244" s="117"/>
      <c r="DZ244" s="117"/>
      <c r="EA244" s="117"/>
      <c r="EB244" s="117"/>
      <c r="EC244" s="117"/>
      <c r="ED244" s="117"/>
      <c r="EE244" s="117"/>
      <c r="EF244" s="117"/>
      <c r="EG244" s="117"/>
      <c r="EH244" s="117"/>
      <c r="EI244" s="117"/>
      <c r="EJ244" s="117"/>
      <c r="EK244" s="117"/>
      <c r="EL244" s="117"/>
      <c r="EM244" s="117"/>
      <c r="EN244" s="117"/>
      <c r="EO244" s="117"/>
      <c r="EP244" s="117"/>
      <c r="EQ244" s="117"/>
      <c r="ER244" s="117"/>
      <c r="ES244" s="117"/>
      <c r="ET244" s="117"/>
      <c r="EU244" s="117"/>
      <c r="EV244" s="117"/>
      <c r="EW244" s="117"/>
      <c r="EX244" s="117"/>
      <c r="EY244" s="117"/>
      <c r="EZ244" s="117"/>
      <c r="FA244" s="117"/>
      <c r="FB244" s="117"/>
      <c r="FC244" s="117"/>
      <c r="FD244" s="117"/>
      <c r="FE244" s="117"/>
      <c r="FF244" s="117"/>
      <c r="FG244" s="117"/>
      <c r="FH244" s="117"/>
      <c r="FI244" s="117"/>
      <c r="FJ244" s="117"/>
      <c r="FK244" s="117"/>
      <c r="FL244" s="117"/>
      <c r="FM244" s="117"/>
      <c r="FN244" s="117"/>
      <c r="FO244" s="117"/>
      <c r="FP244" s="117"/>
      <c r="FQ244" s="117"/>
      <c r="FR244" s="117"/>
      <c r="FS244" s="117"/>
      <c r="FT244" s="117"/>
      <c r="FU244" s="117"/>
      <c r="FV244" s="117"/>
      <c r="FW244" s="117"/>
      <c r="FX244" s="117"/>
      <c r="FY244" s="117"/>
      <c r="FZ244" s="117"/>
      <c r="GA244" s="117"/>
      <c r="GB244" s="117"/>
      <c r="GC244" s="117"/>
      <c r="GD244" s="117"/>
      <c r="GE244" s="117"/>
      <c r="GF244" s="117"/>
      <c r="GG244" s="117"/>
      <c r="GH244" s="117"/>
      <c r="GI244" s="117"/>
      <c r="GJ244" s="117"/>
      <c r="GK244" s="117"/>
      <c r="GL244" s="117"/>
      <c r="GM244" s="117"/>
      <c r="GN244" s="117"/>
      <c r="GO244" s="117"/>
      <c r="GP244" s="117"/>
      <c r="GQ244" s="117"/>
      <c r="GR244" s="117"/>
      <c r="GS244" s="117"/>
      <c r="GT244" s="117"/>
      <c r="GU244" s="117"/>
      <c r="GV244" s="117"/>
      <c r="GW244" s="117"/>
      <c r="GX244" s="117"/>
      <c r="GY244" s="117"/>
      <c r="GZ244" s="117"/>
      <c r="HA244" s="117"/>
      <c r="HB244" s="117"/>
      <c r="HC244" s="117"/>
      <c r="HD244" s="117"/>
      <c r="HE244" s="117"/>
      <c r="HF244" s="117"/>
      <c r="HG244" s="117"/>
      <c r="HH244" s="117"/>
      <c r="HI244" s="117"/>
      <c r="HJ244" s="117"/>
      <c r="HK244" s="117"/>
      <c r="HL244" s="117"/>
      <c r="HM244" s="117"/>
      <c r="HN244" s="117"/>
      <c r="HO244" s="117"/>
      <c r="HP244" s="117"/>
      <c r="HQ244" s="117"/>
      <c r="HR244" s="117"/>
      <c r="HS244" s="117"/>
      <c r="HT244" s="117"/>
      <c r="HU244" s="117"/>
      <c r="HV244" s="117"/>
      <c r="HW244" s="117"/>
      <c r="HX244" s="117"/>
      <c r="HY244" s="117"/>
      <c r="HZ244" s="117"/>
      <c r="IA244" s="117"/>
      <c r="IB244" s="117"/>
      <c r="IC244" s="117"/>
      <c r="ID244" s="117"/>
      <c r="IE244" s="117"/>
      <c r="IF244" s="117"/>
      <c r="IG244" s="117"/>
      <c r="IH244" s="117"/>
      <c r="II244" s="117"/>
      <c r="IJ244" s="117"/>
      <c r="IK244" s="117"/>
      <c r="IL244" s="117"/>
      <c r="IM244" s="117"/>
      <c r="IN244" s="117"/>
      <c r="IO244" s="117"/>
      <c r="IP244" s="117"/>
      <c r="IQ244" s="117"/>
      <c r="IR244" s="117"/>
      <c r="IS244" s="117"/>
      <c r="IT244" s="117"/>
      <c r="IU244" s="117"/>
    </row>
    <row r="245" spans="2:255" s="112" customFormat="1" x14ac:dyDescent="0.25">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c r="DF245" s="117"/>
      <c r="DG245" s="117"/>
      <c r="DH245" s="117"/>
      <c r="DI245" s="117"/>
      <c r="DJ245" s="117"/>
      <c r="DK245" s="117"/>
      <c r="DL245" s="117"/>
      <c r="DM245" s="117"/>
      <c r="DN245" s="117"/>
      <c r="DO245" s="117"/>
      <c r="DP245" s="117"/>
      <c r="DQ245" s="117"/>
      <c r="DR245" s="117"/>
      <c r="DS245" s="117"/>
      <c r="DT245" s="117"/>
      <c r="DU245" s="117"/>
      <c r="DV245" s="117"/>
      <c r="DW245" s="117"/>
      <c r="DX245" s="117"/>
      <c r="DY245" s="117"/>
      <c r="DZ245" s="117"/>
      <c r="EA245" s="117"/>
      <c r="EB245" s="117"/>
      <c r="EC245" s="117"/>
      <c r="ED245" s="117"/>
      <c r="EE245" s="117"/>
      <c r="EF245" s="117"/>
      <c r="EG245" s="117"/>
      <c r="EH245" s="117"/>
      <c r="EI245" s="117"/>
      <c r="EJ245" s="117"/>
      <c r="EK245" s="117"/>
      <c r="EL245" s="117"/>
      <c r="EM245" s="117"/>
      <c r="EN245" s="117"/>
      <c r="EO245" s="117"/>
      <c r="EP245" s="117"/>
      <c r="EQ245" s="117"/>
      <c r="ER245" s="117"/>
      <c r="ES245" s="117"/>
      <c r="ET245" s="117"/>
      <c r="EU245" s="117"/>
      <c r="EV245" s="117"/>
      <c r="EW245" s="117"/>
      <c r="EX245" s="117"/>
      <c r="EY245" s="117"/>
      <c r="EZ245" s="117"/>
      <c r="FA245" s="117"/>
      <c r="FB245" s="117"/>
      <c r="FC245" s="117"/>
      <c r="FD245" s="117"/>
      <c r="FE245" s="117"/>
      <c r="FF245" s="117"/>
      <c r="FG245" s="117"/>
      <c r="FH245" s="117"/>
      <c r="FI245" s="117"/>
      <c r="FJ245" s="117"/>
      <c r="FK245" s="117"/>
      <c r="FL245" s="117"/>
      <c r="FM245" s="117"/>
      <c r="FN245" s="117"/>
      <c r="FO245" s="117"/>
      <c r="FP245" s="117"/>
      <c r="FQ245" s="117"/>
      <c r="FR245" s="117"/>
      <c r="FS245" s="117"/>
      <c r="FT245" s="117"/>
      <c r="FU245" s="117"/>
      <c r="FV245" s="117"/>
      <c r="FW245" s="117"/>
      <c r="FX245" s="117"/>
      <c r="FY245" s="117"/>
      <c r="FZ245" s="117"/>
      <c r="GA245" s="117"/>
      <c r="GB245" s="117"/>
      <c r="GC245" s="117"/>
      <c r="GD245" s="117"/>
      <c r="GE245" s="117"/>
      <c r="GF245" s="117"/>
      <c r="GG245" s="117"/>
      <c r="GH245" s="117"/>
      <c r="GI245" s="117"/>
      <c r="GJ245" s="117"/>
      <c r="GK245" s="117"/>
      <c r="GL245" s="117"/>
      <c r="GM245" s="117"/>
      <c r="GN245" s="117"/>
      <c r="GO245" s="117"/>
      <c r="GP245" s="117"/>
      <c r="GQ245" s="117"/>
      <c r="GR245" s="117"/>
      <c r="GS245" s="117"/>
      <c r="GT245" s="117"/>
      <c r="GU245" s="117"/>
      <c r="GV245" s="117"/>
      <c r="GW245" s="117"/>
      <c r="GX245" s="117"/>
      <c r="GY245" s="117"/>
      <c r="GZ245" s="117"/>
      <c r="HA245" s="117"/>
      <c r="HB245" s="117"/>
      <c r="HC245" s="117"/>
      <c r="HD245" s="117"/>
      <c r="HE245" s="117"/>
      <c r="HF245" s="117"/>
      <c r="HG245" s="117"/>
      <c r="HH245" s="117"/>
      <c r="HI245" s="117"/>
      <c r="HJ245" s="117"/>
      <c r="HK245" s="117"/>
      <c r="HL245" s="117"/>
      <c r="HM245" s="117"/>
      <c r="HN245" s="117"/>
      <c r="HO245" s="117"/>
      <c r="HP245" s="117"/>
      <c r="HQ245" s="117"/>
      <c r="HR245" s="117"/>
      <c r="HS245" s="117"/>
      <c r="HT245" s="117"/>
      <c r="HU245" s="117"/>
      <c r="HV245" s="117"/>
      <c r="HW245" s="117"/>
      <c r="HX245" s="117"/>
      <c r="HY245" s="117"/>
      <c r="HZ245" s="117"/>
      <c r="IA245" s="117"/>
      <c r="IB245" s="117"/>
      <c r="IC245" s="117"/>
      <c r="ID245" s="117"/>
      <c r="IE245" s="117"/>
      <c r="IF245" s="117"/>
      <c r="IG245" s="117"/>
      <c r="IH245" s="117"/>
      <c r="II245" s="117"/>
      <c r="IJ245" s="117"/>
      <c r="IK245" s="117"/>
      <c r="IL245" s="117"/>
      <c r="IM245" s="117"/>
      <c r="IN245" s="117"/>
      <c r="IO245" s="117"/>
      <c r="IP245" s="117"/>
      <c r="IQ245" s="117"/>
      <c r="IR245" s="117"/>
      <c r="IS245" s="117"/>
      <c r="IT245" s="117"/>
      <c r="IU245" s="117"/>
    </row>
    <row r="246" spans="2:255" s="112" customFormat="1" x14ac:dyDescent="0.25">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17"/>
      <c r="DL246" s="117"/>
      <c r="DM246" s="117"/>
      <c r="DN246" s="117"/>
      <c r="DO246" s="117"/>
      <c r="DP246" s="117"/>
      <c r="DQ246" s="117"/>
      <c r="DR246" s="117"/>
      <c r="DS246" s="117"/>
      <c r="DT246" s="117"/>
      <c r="DU246" s="117"/>
      <c r="DV246" s="117"/>
      <c r="DW246" s="117"/>
      <c r="DX246" s="117"/>
      <c r="DY246" s="117"/>
      <c r="DZ246" s="117"/>
      <c r="EA246" s="117"/>
      <c r="EB246" s="117"/>
      <c r="EC246" s="117"/>
      <c r="ED246" s="117"/>
      <c r="EE246" s="117"/>
      <c r="EF246" s="117"/>
      <c r="EG246" s="117"/>
      <c r="EH246" s="117"/>
      <c r="EI246" s="117"/>
      <c r="EJ246" s="117"/>
      <c r="EK246" s="117"/>
      <c r="EL246" s="117"/>
      <c r="EM246" s="117"/>
      <c r="EN246" s="117"/>
      <c r="EO246" s="117"/>
      <c r="EP246" s="117"/>
      <c r="EQ246" s="117"/>
      <c r="ER246" s="117"/>
      <c r="ES246" s="117"/>
      <c r="ET246" s="117"/>
      <c r="EU246" s="117"/>
      <c r="EV246" s="117"/>
      <c r="EW246" s="117"/>
      <c r="EX246" s="117"/>
      <c r="EY246" s="117"/>
      <c r="EZ246" s="117"/>
      <c r="FA246" s="117"/>
      <c r="FB246" s="117"/>
      <c r="FC246" s="117"/>
      <c r="FD246" s="117"/>
      <c r="FE246" s="117"/>
      <c r="FF246" s="117"/>
      <c r="FG246" s="117"/>
      <c r="FH246" s="117"/>
      <c r="FI246" s="117"/>
      <c r="FJ246" s="117"/>
      <c r="FK246" s="117"/>
      <c r="FL246" s="117"/>
      <c r="FM246" s="117"/>
      <c r="FN246" s="117"/>
      <c r="FO246" s="117"/>
      <c r="FP246" s="117"/>
      <c r="FQ246" s="117"/>
      <c r="FR246" s="117"/>
      <c r="FS246" s="117"/>
      <c r="FT246" s="117"/>
      <c r="FU246" s="117"/>
      <c r="FV246" s="117"/>
      <c r="FW246" s="117"/>
      <c r="FX246" s="117"/>
      <c r="FY246" s="117"/>
      <c r="FZ246" s="117"/>
      <c r="GA246" s="117"/>
      <c r="GB246" s="117"/>
      <c r="GC246" s="117"/>
      <c r="GD246" s="117"/>
      <c r="GE246" s="117"/>
      <c r="GF246" s="117"/>
      <c r="GG246" s="117"/>
      <c r="GH246" s="117"/>
      <c r="GI246" s="117"/>
      <c r="GJ246" s="117"/>
      <c r="GK246" s="117"/>
      <c r="GL246" s="117"/>
      <c r="GM246" s="117"/>
      <c r="GN246" s="117"/>
      <c r="GO246" s="117"/>
      <c r="GP246" s="117"/>
      <c r="GQ246" s="117"/>
      <c r="GR246" s="117"/>
      <c r="GS246" s="117"/>
      <c r="GT246" s="117"/>
      <c r="GU246" s="117"/>
      <c r="GV246" s="117"/>
      <c r="GW246" s="117"/>
      <c r="GX246" s="117"/>
      <c r="GY246" s="117"/>
      <c r="GZ246" s="117"/>
      <c r="HA246" s="117"/>
      <c r="HB246" s="117"/>
      <c r="HC246" s="117"/>
      <c r="HD246" s="117"/>
      <c r="HE246" s="117"/>
      <c r="HF246" s="117"/>
      <c r="HG246" s="117"/>
      <c r="HH246" s="117"/>
      <c r="HI246" s="117"/>
      <c r="HJ246" s="117"/>
      <c r="HK246" s="117"/>
      <c r="HL246" s="117"/>
      <c r="HM246" s="117"/>
      <c r="HN246" s="117"/>
      <c r="HO246" s="117"/>
      <c r="HP246" s="117"/>
      <c r="HQ246" s="117"/>
      <c r="HR246" s="117"/>
      <c r="HS246" s="117"/>
      <c r="HT246" s="117"/>
      <c r="HU246" s="117"/>
      <c r="HV246" s="117"/>
      <c r="HW246" s="117"/>
      <c r="HX246" s="117"/>
      <c r="HY246" s="117"/>
      <c r="HZ246" s="117"/>
      <c r="IA246" s="117"/>
      <c r="IB246" s="117"/>
      <c r="IC246" s="117"/>
      <c r="ID246" s="117"/>
      <c r="IE246" s="117"/>
      <c r="IF246" s="117"/>
      <c r="IG246" s="117"/>
      <c r="IH246" s="117"/>
      <c r="II246" s="117"/>
      <c r="IJ246" s="117"/>
      <c r="IK246" s="117"/>
      <c r="IL246" s="117"/>
      <c r="IM246" s="117"/>
      <c r="IN246" s="117"/>
      <c r="IO246" s="117"/>
      <c r="IP246" s="117"/>
      <c r="IQ246" s="117"/>
      <c r="IR246" s="117"/>
      <c r="IS246" s="117"/>
      <c r="IT246" s="117"/>
      <c r="IU246" s="117"/>
    </row>
    <row r="247" spans="2:255" s="112" customFormat="1" x14ac:dyDescent="0.25">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c r="DF247" s="117"/>
      <c r="DG247" s="117"/>
      <c r="DH247" s="117"/>
      <c r="DI247" s="117"/>
      <c r="DJ247" s="117"/>
      <c r="DK247" s="117"/>
      <c r="DL247" s="117"/>
      <c r="DM247" s="117"/>
      <c r="DN247" s="117"/>
      <c r="DO247" s="117"/>
      <c r="DP247" s="117"/>
      <c r="DQ247" s="117"/>
      <c r="DR247" s="117"/>
      <c r="DS247" s="117"/>
      <c r="DT247" s="117"/>
      <c r="DU247" s="117"/>
      <c r="DV247" s="117"/>
      <c r="DW247" s="117"/>
      <c r="DX247" s="117"/>
      <c r="DY247" s="117"/>
      <c r="DZ247" s="117"/>
      <c r="EA247" s="117"/>
      <c r="EB247" s="117"/>
      <c r="EC247" s="117"/>
      <c r="ED247" s="117"/>
      <c r="EE247" s="117"/>
      <c r="EF247" s="117"/>
      <c r="EG247" s="117"/>
      <c r="EH247" s="117"/>
      <c r="EI247" s="117"/>
      <c r="EJ247" s="117"/>
      <c r="EK247" s="117"/>
      <c r="EL247" s="117"/>
      <c r="EM247" s="117"/>
      <c r="EN247" s="117"/>
      <c r="EO247" s="117"/>
      <c r="EP247" s="117"/>
      <c r="EQ247" s="117"/>
      <c r="ER247" s="117"/>
      <c r="ES247" s="117"/>
      <c r="ET247" s="117"/>
      <c r="EU247" s="117"/>
      <c r="EV247" s="117"/>
      <c r="EW247" s="117"/>
      <c r="EX247" s="117"/>
      <c r="EY247" s="117"/>
      <c r="EZ247" s="117"/>
      <c r="FA247" s="117"/>
      <c r="FB247" s="117"/>
      <c r="FC247" s="117"/>
      <c r="FD247" s="117"/>
      <c r="FE247" s="117"/>
      <c r="FF247" s="117"/>
      <c r="FG247" s="117"/>
      <c r="FH247" s="117"/>
      <c r="FI247" s="117"/>
      <c r="FJ247" s="117"/>
      <c r="FK247" s="117"/>
      <c r="FL247" s="117"/>
      <c r="FM247" s="117"/>
      <c r="FN247" s="117"/>
      <c r="FO247" s="117"/>
      <c r="FP247" s="117"/>
      <c r="FQ247" s="117"/>
      <c r="FR247" s="117"/>
      <c r="FS247" s="117"/>
      <c r="FT247" s="117"/>
      <c r="FU247" s="117"/>
      <c r="FV247" s="117"/>
      <c r="FW247" s="117"/>
      <c r="FX247" s="117"/>
      <c r="FY247" s="117"/>
      <c r="FZ247" s="117"/>
      <c r="GA247" s="117"/>
      <c r="GB247" s="117"/>
      <c r="GC247" s="117"/>
      <c r="GD247" s="117"/>
      <c r="GE247" s="117"/>
      <c r="GF247" s="117"/>
      <c r="GG247" s="117"/>
      <c r="GH247" s="117"/>
      <c r="GI247" s="117"/>
      <c r="GJ247" s="117"/>
      <c r="GK247" s="117"/>
      <c r="GL247" s="117"/>
      <c r="GM247" s="117"/>
      <c r="GN247" s="117"/>
      <c r="GO247" s="117"/>
      <c r="GP247" s="117"/>
      <c r="GQ247" s="117"/>
      <c r="GR247" s="117"/>
      <c r="GS247" s="117"/>
      <c r="GT247" s="117"/>
      <c r="GU247" s="117"/>
      <c r="GV247" s="117"/>
      <c r="GW247" s="117"/>
      <c r="GX247" s="117"/>
      <c r="GY247" s="117"/>
      <c r="GZ247" s="117"/>
      <c r="HA247" s="117"/>
      <c r="HB247" s="117"/>
      <c r="HC247" s="117"/>
      <c r="HD247" s="117"/>
      <c r="HE247" s="117"/>
      <c r="HF247" s="117"/>
      <c r="HG247" s="117"/>
      <c r="HH247" s="117"/>
      <c r="HI247" s="117"/>
      <c r="HJ247" s="117"/>
      <c r="HK247" s="117"/>
      <c r="HL247" s="117"/>
      <c r="HM247" s="117"/>
      <c r="HN247" s="117"/>
      <c r="HO247" s="117"/>
      <c r="HP247" s="117"/>
      <c r="HQ247" s="117"/>
      <c r="HR247" s="117"/>
      <c r="HS247" s="117"/>
      <c r="HT247" s="117"/>
      <c r="HU247" s="117"/>
      <c r="HV247" s="117"/>
      <c r="HW247" s="117"/>
      <c r="HX247" s="117"/>
      <c r="HY247" s="117"/>
      <c r="HZ247" s="117"/>
      <c r="IA247" s="117"/>
      <c r="IB247" s="117"/>
      <c r="IC247" s="117"/>
      <c r="ID247" s="117"/>
      <c r="IE247" s="117"/>
      <c r="IF247" s="117"/>
      <c r="IG247" s="117"/>
      <c r="IH247" s="117"/>
      <c r="II247" s="117"/>
      <c r="IJ247" s="117"/>
      <c r="IK247" s="117"/>
      <c r="IL247" s="117"/>
      <c r="IM247" s="117"/>
      <c r="IN247" s="117"/>
      <c r="IO247" s="117"/>
      <c r="IP247" s="117"/>
      <c r="IQ247" s="117"/>
      <c r="IR247" s="117"/>
      <c r="IS247" s="117"/>
      <c r="IT247" s="117"/>
      <c r="IU247" s="117"/>
    </row>
    <row r="248" spans="2:255" s="112" customFormat="1" x14ac:dyDescent="0.25">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117"/>
      <c r="DG248" s="117"/>
      <c r="DH248" s="117"/>
      <c r="DI248" s="117"/>
      <c r="DJ248" s="117"/>
      <c r="DK248" s="117"/>
      <c r="DL248" s="117"/>
      <c r="DM248" s="117"/>
      <c r="DN248" s="117"/>
      <c r="DO248" s="117"/>
      <c r="DP248" s="117"/>
      <c r="DQ248" s="117"/>
      <c r="DR248" s="117"/>
      <c r="DS248" s="117"/>
      <c r="DT248" s="117"/>
      <c r="DU248" s="117"/>
      <c r="DV248" s="117"/>
      <c r="DW248" s="117"/>
      <c r="DX248" s="117"/>
      <c r="DY248" s="117"/>
      <c r="DZ248" s="117"/>
      <c r="EA248" s="117"/>
      <c r="EB248" s="117"/>
      <c r="EC248" s="117"/>
      <c r="ED248" s="117"/>
      <c r="EE248" s="117"/>
      <c r="EF248" s="117"/>
      <c r="EG248" s="117"/>
      <c r="EH248" s="117"/>
      <c r="EI248" s="117"/>
      <c r="EJ248" s="117"/>
      <c r="EK248" s="117"/>
      <c r="EL248" s="117"/>
      <c r="EM248" s="117"/>
      <c r="EN248" s="117"/>
      <c r="EO248" s="117"/>
      <c r="EP248" s="117"/>
      <c r="EQ248" s="117"/>
      <c r="ER248" s="117"/>
      <c r="ES248" s="117"/>
      <c r="ET248" s="117"/>
      <c r="EU248" s="117"/>
      <c r="EV248" s="117"/>
      <c r="EW248" s="117"/>
      <c r="EX248" s="117"/>
      <c r="EY248" s="117"/>
      <c r="EZ248" s="117"/>
      <c r="FA248" s="117"/>
      <c r="FB248" s="117"/>
      <c r="FC248" s="117"/>
      <c r="FD248" s="117"/>
      <c r="FE248" s="117"/>
      <c r="FF248" s="117"/>
      <c r="FG248" s="117"/>
      <c r="FH248" s="117"/>
      <c r="FI248" s="117"/>
      <c r="FJ248" s="117"/>
      <c r="FK248" s="117"/>
      <c r="FL248" s="117"/>
      <c r="FM248" s="117"/>
      <c r="FN248" s="117"/>
      <c r="FO248" s="117"/>
      <c r="FP248" s="117"/>
      <c r="FQ248" s="117"/>
      <c r="FR248" s="117"/>
      <c r="FS248" s="117"/>
      <c r="FT248" s="117"/>
      <c r="FU248" s="117"/>
      <c r="FV248" s="117"/>
      <c r="FW248" s="117"/>
      <c r="FX248" s="117"/>
      <c r="FY248" s="117"/>
      <c r="FZ248" s="117"/>
      <c r="GA248" s="117"/>
      <c r="GB248" s="117"/>
      <c r="GC248" s="117"/>
      <c r="GD248" s="117"/>
      <c r="GE248" s="117"/>
      <c r="GF248" s="117"/>
      <c r="GG248" s="117"/>
      <c r="GH248" s="117"/>
      <c r="GI248" s="117"/>
      <c r="GJ248" s="117"/>
      <c r="GK248" s="117"/>
      <c r="GL248" s="117"/>
      <c r="GM248" s="117"/>
      <c r="GN248" s="117"/>
      <c r="GO248" s="117"/>
      <c r="GP248" s="117"/>
      <c r="GQ248" s="117"/>
      <c r="GR248" s="117"/>
      <c r="GS248" s="117"/>
      <c r="GT248" s="117"/>
      <c r="GU248" s="117"/>
      <c r="GV248" s="117"/>
      <c r="GW248" s="117"/>
      <c r="GX248" s="117"/>
      <c r="GY248" s="117"/>
      <c r="GZ248" s="117"/>
      <c r="HA248" s="117"/>
      <c r="HB248" s="117"/>
      <c r="HC248" s="117"/>
      <c r="HD248" s="117"/>
      <c r="HE248" s="117"/>
      <c r="HF248" s="117"/>
      <c r="HG248" s="117"/>
      <c r="HH248" s="117"/>
      <c r="HI248" s="117"/>
      <c r="HJ248" s="117"/>
      <c r="HK248" s="117"/>
      <c r="HL248" s="117"/>
      <c r="HM248" s="117"/>
      <c r="HN248" s="117"/>
      <c r="HO248" s="117"/>
      <c r="HP248" s="117"/>
      <c r="HQ248" s="117"/>
      <c r="HR248" s="117"/>
      <c r="HS248" s="117"/>
      <c r="HT248" s="117"/>
      <c r="HU248" s="117"/>
      <c r="HV248" s="117"/>
      <c r="HW248" s="117"/>
      <c r="HX248" s="117"/>
      <c r="HY248" s="117"/>
      <c r="HZ248" s="117"/>
      <c r="IA248" s="117"/>
      <c r="IB248" s="117"/>
      <c r="IC248" s="117"/>
      <c r="ID248" s="117"/>
      <c r="IE248" s="117"/>
      <c r="IF248" s="117"/>
      <c r="IG248" s="117"/>
      <c r="IH248" s="117"/>
      <c r="II248" s="117"/>
      <c r="IJ248" s="117"/>
      <c r="IK248" s="117"/>
      <c r="IL248" s="117"/>
      <c r="IM248" s="117"/>
      <c r="IN248" s="117"/>
      <c r="IO248" s="117"/>
      <c r="IP248" s="117"/>
      <c r="IQ248" s="117"/>
      <c r="IR248" s="117"/>
      <c r="IS248" s="117"/>
      <c r="IT248" s="117"/>
      <c r="IU248" s="117"/>
    </row>
    <row r="249" spans="2:255" s="112" customFormat="1" x14ac:dyDescent="0.25">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c r="GN249" s="117"/>
      <c r="GO249" s="117"/>
      <c r="GP249" s="117"/>
      <c r="GQ249" s="117"/>
      <c r="GR249" s="117"/>
      <c r="GS249" s="117"/>
      <c r="GT249" s="117"/>
      <c r="GU249" s="117"/>
      <c r="GV249" s="117"/>
      <c r="GW249" s="117"/>
      <c r="GX249" s="117"/>
      <c r="GY249" s="117"/>
      <c r="GZ249" s="117"/>
      <c r="HA249" s="117"/>
      <c r="HB249" s="117"/>
      <c r="HC249" s="117"/>
      <c r="HD249" s="117"/>
      <c r="HE249" s="117"/>
      <c r="HF249" s="117"/>
      <c r="HG249" s="117"/>
      <c r="HH249" s="117"/>
      <c r="HI249" s="117"/>
      <c r="HJ249" s="117"/>
      <c r="HK249" s="117"/>
      <c r="HL249" s="117"/>
      <c r="HM249" s="117"/>
      <c r="HN249" s="117"/>
      <c r="HO249" s="117"/>
      <c r="HP249" s="117"/>
      <c r="HQ249" s="117"/>
      <c r="HR249" s="117"/>
      <c r="HS249" s="117"/>
      <c r="HT249" s="117"/>
      <c r="HU249" s="117"/>
      <c r="HV249" s="117"/>
      <c r="HW249" s="117"/>
      <c r="HX249" s="117"/>
      <c r="HY249" s="117"/>
      <c r="HZ249" s="117"/>
      <c r="IA249" s="117"/>
      <c r="IB249" s="117"/>
      <c r="IC249" s="117"/>
      <c r="ID249" s="117"/>
      <c r="IE249" s="117"/>
      <c r="IF249" s="117"/>
      <c r="IG249" s="117"/>
      <c r="IH249" s="117"/>
      <c r="II249" s="117"/>
      <c r="IJ249" s="117"/>
      <c r="IK249" s="117"/>
      <c r="IL249" s="117"/>
      <c r="IM249" s="117"/>
      <c r="IN249" s="117"/>
      <c r="IO249" s="117"/>
      <c r="IP249" s="117"/>
      <c r="IQ249" s="117"/>
      <c r="IR249" s="117"/>
      <c r="IS249" s="117"/>
      <c r="IT249" s="117"/>
      <c r="IU249" s="117"/>
    </row>
    <row r="250" spans="2:255" s="112" customFormat="1" x14ac:dyDescent="0.25">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117"/>
      <c r="DG250" s="117"/>
      <c r="DH250" s="117"/>
      <c r="DI250" s="117"/>
      <c r="DJ250" s="117"/>
      <c r="DK250" s="117"/>
      <c r="DL250" s="117"/>
      <c r="DM250" s="117"/>
      <c r="DN250" s="117"/>
      <c r="DO250" s="117"/>
      <c r="DP250" s="117"/>
      <c r="DQ250" s="117"/>
      <c r="DR250" s="117"/>
      <c r="DS250" s="117"/>
      <c r="DT250" s="117"/>
      <c r="DU250" s="117"/>
      <c r="DV250" s="117"/>
      <c r="DW250" s="117"/>
      <c r="DX250" s="117"/>
      <c r="DY250" s="117"/>
      <c r="DZ250" s="117"/>
      <c r="EA250" s="117"/>
      <c r="EB250" s="117"/>
      <c r="EC250" s="117"/>
      <c r="ED250" s="117"/>
      <c r="EE250" s="117"/>
      <c r="EF250" s="117"/>
      <c r="EG250" s="117"/>
      <c r="EH250" s="117"/>
      <c r="EI250" s="117"/>
      <c r="EJ250" s="117"/>
      <c r="EK250" s="117"/>
      <c r="EL250" s="117"/>
      <c r="EM250" s="117"/>
      <c r="EN250" s="117"/>
      <c r="EO250" s="117"/>
      <c r="EP250" s="117"/>
      <c r="EQ250" s="117"/>
      <c r="ER250" s="117"/>
      <c r="ES250" s="117"/>
      <c r="ET250" s="117"/>
      <c r="EU250" s="117"/>
      <c r="EV250" s="117"/>
      <c r="EW250" s="117"/>
      <c r="EX250" s="117"/>
      <c r="EY250" s="117"/>
      <c r="EZ250" s="117"/>
      <c r="FA250" s="117"/>
      <c r="FB250" s="117"/>
      <c r="FC250" s="117"/>
      <c r="FD250" s="117"/>
      <c r="FE250" s="117"/>
      <c r="FF250" s="117"/>
      <c r="FG250" s="117"/>
      <c r="FH250" s="117"/>
      <c r="FI250" s="117"/>
      <c r="FJ250" s="117"/>
      <c r="FK250" s="117"/>
      <c r="FL250" s="117"/>
      <c r="FM250" s="117"/>
      <c r="FN250" s="117"/>
      <c r="FO250" s="117"/>
      <c r="FP250" s="117"/>
      <c r="FQ250" s="117"/>
      <c r="FR250" s="117"/>
      <c r="FS250" s="117"/>
      <c r="FT250" s="117"/>
      <c r="FU250" s="117"/>
      <c r="FV250" s="117"/>
      <c r="FW250" s="117"/>
      <c r="FX250" s="117"/>
      <c r="FY250" s="117"/>
      <c r="FZ250" s="117"/>
      <c r="GA250" s="117"/>
      <c r="GB250" s="117"/>
      <c r="GC250" s="117"/>
      <c r="GD250" s="117"/>
      <c r="GE250" s="117"/>
      <c r="GF250" s="117"/>
      <c r="GG250" s="117"/>
      <c r="GH250" s="117"/>
      <c r="GI250" s="117"/>
      <c r="GJ250" s="117"/>
      <c r="GK250" s="117"/>
      <c r="GL250" s="117"/>
      <c r="GM250" s="117"/>
      <c r="GN250" s="117"/>
      <c r="GO250" s="117"/>
      <c r="GP250" s="117"/>
      <c r="GQ250" s="117"/>
      <c r="GR250" s="117"/>
      <c r="GS250" s="117"/>
      <c r="GT250" s="117"/>
      <c r="GU250" s="117"/>
      <c r="GV250" s="117"/>
      <c r="GW250" s="117"/>
      <c r="GX250" s="117"/>
      <c r="GY250" s="117"/>
      <c r="GZ250" s="117"/>
      <c r="HA250" s="117"/>
      <c r="HB250" s="117"/>
      <c r="HC250" s="117"/>
      <c r="HD250" s="117"/>
      <c r="HE250" s="117"/>
      <c r="HF250" s="117"/>
      <c r="HG250" s="117"/>
      <c r="HH250" s="117"/>
      <c r="HI250" s="117"/>
      <c r="HJ250" s="117"/>
      <c r="HK250" s="117"/>
      <c r="HL250" s="117"/>
      <c r="HM250" s="117"/>
      <c r="HN250" s="117"/>
      <c r="HO250" s="117"/>
      <c r="HP250" s="117"/>
      <c r="HQ250" s="117"/>
      <c r="HR250" s="117"/>
      <c r="HS250" s="117"/>
      <c r="HT250" s="117"/>
      <c r="HU250" s="117"/>
      <c r="HV250" s="117"/>
      <c r="HW250" s="117"/>
      <c r="HX250" s="117"/>
      <c r="HY250" s="117"/>
      <c r="HZ250" s="117"/>
      <c r="IA250" s="117"/>
      <c r="IB250" s="117"/>
      <c r="IC250" s="117"/>
      <c r="ID250" s="117"/>
      <c r="IE250" s="117"/>
      <c r="IF250" s="117"/>
      <c r="IG250" s="117"/>
      <c r="IH250" s="117"/>
      <c r="II250" s="117"/>
      <c r="IJ250" s="117"/>
      <c r="IK250" s="117"/>
      <c r="IL250" s="117"/>
      <c r="IM250" s="117"/>
      <c r="IN250" s="117"/>
      <c r="IO250" s="117"/>
      <c r="IP250" s="117"/>
      <c r="IQ250" s="117"/>
      <c r="IR250" s="117"/>
      <c r="IS250" s="117"/>
      <c r="IT250" s="117"/>
      <c r="IU250" s="117"/>
    </row>
    <row r="251" spans="2:255" s="112" customFormat="1" x14ac:dyDescent="0.25">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c r="DF251" s="117"/>
      <c r="DG251" s="117"/>
      <c r="DH251" s="117"/>
      <c r="DI251" s="117"/>
      <c r="DJ251" s="117"/>
      <c r="DK251" s="117"/>
      <c r="DL251" s="117"/>
      <c r="DM251" s="117"/>
      <c r="DN251" s="117"/>
      <c r="DO251" s="117"/>
      <c r="DP251" s="117"/>
      <c r="DQ251" s="117"/>
      <c r="DR251" s="117"/>
      <c r="DS251" s="117"/>
      <c r="DT251" s="117"/>
      <c r="DU251" s="117"/>
      <c r="DV251" s="117"/>
      <c r="DW251" s="117"/>
      <c r="DX251" s="117"/>
      <c r="DY251" s="117"/>
      <c r="DZ251" s="117"/>
      <c r="EA251" s="117"/>
      <c r="EB251" s="117"/>
      <c r="EC251" s="117"/>
      <c r="ED251" s="117"/>
      <c r="EE251" s="117"/>
      <c r="EF251" s="117"/>
      <c r="EG251" s="117"/>
      <c r="EH251" s="117"/>
      <c r="EI251" s="117"/>
      <c r="EJ251" s="117"/>
      <c r="EK251" s="117"/>
      <c r="EL251" s="117"/>
      <c r="EM251" s="117"/>
      <c r="EN251" s="117"/>
      <c r="EO251" s="117"/>
      <c r="EP251" s="117"/>
      <c r="EQ251" s="117"/>
      <c r="ER251" s="117"/>
      <c r="ES251" s="117"/>
      <c r="ET251" s="117"/>
      <c r="EU251" s="117"/>
      <c r="EV251" s="117"/>
      <c r="EW251" s="117"/>
      <c r="EX251" s="117"/>
      <c r="EY251" s="117"/>
      <c r="EZ251" s="117"/>
      <c r="FA251" s="117"/>
      <c r="FB251" s="117"/>
      <c r="FC251" s="117"/>
      <c r="FD251" s="117"/>
      <c r="FE251" s="117"/>
      <c r="FF251" s="117"/>
      <c r="FG251" s="117"/>
      <c r="FH251" s="117"/>
      <c r="FI251" s="117"/>
      <c r="FJ251" s="117"/>
      <c r="FK251" s="117"/>
      <c r="FL251" s="117"/>
      <c r="FM251" s="117"/>
      <c r="FN251" s="117"/>
      <c r="FO251" s="117"/>
      <c r="FP251" s="117"/>
      <c r="FQ251" s="117"/>
      <c r="FR251" s="117"/>
      <c r="FS251" s="117"/>
      <c r="FT251" s="117"/>
      <c r="FU251" s="117"/>
      <c r="FV251" s="117"/>
      <c r="FW251" s="117"/>
      <c r="FX251" s="117"/>
      <c r="FY251" s="117"/>
      <c r="FZ251" s="117"/>
      <c r="GA251" s="117"/>
      <c r="GB251" s="117"/>
      <c r="GC251" s="117"/>
      <c r="GD251" s="117"/>
      <c r="GE251" s="117"/>
      <c r="GF251" s="117"/>
      <c r="GG251" s="117"/>
      <c r="GH251" s="117"/>
      <c r="GI251" s="117"/>
      <c r="GJ251" s="117"/>
      <c r="GK251" s="117"/>
      <c r="GL251" s="117"/>
      <c r="GM251" s="117"/>
      <c r="GN251" s="117"/>
      <c r="GO251" s="117"/>
      <c r="GP251" s="117"/>
      <c r="GQ251" s="117"/>
      <c r="GR251" s="117"/>
      <c r="GS251" s="117"/>
      <c r="GT251" s="117"/>
      <c r="GU251" s="117"/>
      <c r="GV251" s="117"/>
      <c r="GW251" s="117"/>
      <c r="GX251" s="117"/>
      <c r="GY251" s="117"/>
      <c r="GZ251" s="117"/>
      <c r="HA251" s="117"/>
      <c r="HB251" s="117"/>
      <c r="HC251" s="117"/>
      <c r="HD251" s="117"/>
      <c r="HE251" s="117"/>
      <c r="HF251" s="117"/>
      <c r="HG251" s="117"/>
      <c r="HH251" s="117"/>
      <c r="HI251" s="117"/>
      <c r="HJ251" s="117"/>
      <c r="HK251" s="117"/>
      <c r="HL251" s="117"/>
      <c r="HM251" s="117"/>
      <c r="HN251" s="117"/>
      <c r="HO251" s="117"/>
      <c r="HP251" s="117"/>
      <c r="HQ251" s="117"/>
      <c r="HR251" s="117"/>
      <c r="HS251" s="117"/>
      <c r="HT251" s="117"/>
      <c r="HU251" s="117"/>
      <c r="HV251" s="117"/>
      <c r="HW251" s="117"/>
      <c r="HX251" s="117"/>
      <c r="HY251" s="117"/>
      <c r="HZ251" s="117"/>
      <c r="IA251" s="117"/>
      <c r="IB251" s="117"/>
      <c r="IC251" s="117"/>
      <c r="ID251" s="117"/>
      <c r="IE251" s="117"/>
      <c r="IF251" s="117"/>
      <c r="IG251" s="117"/>
      <c r="IH251" s="117"/>
      <c r="II251" s="117"/>
      <c r="IJ251" s="117"/>
      <c r="IK251" s="117"/>
      <c r="IL251" s="117"/>
      <c r="IM251" s="117"/>
      <c r="IN251" s="117"/>
      <c r="IO251" s="117"/>
      <c r="IP251" s="117"/>
      <c r="IQ251" s="117"/>
      <c r="IR251" s="117"/>
      <c r="IS251" s="117"/>
      <c r="IT251" s="117"/>
      <c r="IU251" s="117"/>
    </row>
    <row r="252" spans="2:255" s="112" customFormat="1" x14ac:dyDescent="0.25">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c r="DF252" s="117"/>
      <c r="DG252" s="117"/>
      <c r="DH252" s="117"/>
      <c r="DI252" s="117"/>
      <c r="DJ252" s="117"/>
      <c r="DK252" s="117"/>
      <c r="DL252" s="117"/>
      <c r="DM252" s="117"/>
      <c r="DN252" s="117"/>
      <c r="DO252" s="117"/>
      <c r="DP252" s="117"/>
      <c r="DQ252" s="117"/>
      <c r="DR252" s="117"/>
      <c r="DS252" s="117"/>
      <c r="DT252" s="117"/>
      <c r="DU252" s="117"/>
      <c r="DV252" s="117"/>
      <c r="DW252" s="117"/>
      <c r="DX252" s="117"/>
      <c r="DY252" s="117"/>
      <c r="DZ252" s="117"/>
      <c r="EA252" s="117"/>
      <c r="EB252" s="117"/>
      <c r="EC252" s="117"/>
      <c r="ED252" s="117"/>
      <c r="EE252" s="117"/>
      <c r="EF252" s="117"/>
      <c r="EG252" s="117"/>
      <c r="EH252" s="117"/>
      <c r="EI252" s="117"/>
      <c r="EJ252" s="117"/>
      <c r="EK252" s="117"/>
      <c r="EL252" s="117"/>
      <c r="EM252" s="117"/>
      <c r="EN252" s="117"/>
      <c r="EO252" s="117"/>
      <c r="EP252" s="117"/>
      <c r="EQ252" s="117"/>
      <c r="ER252" s="117"/>
      <c r="ES252" s="117"/>
      <c r="ET252" s="117"/>
      <c r="EU252" s="117"/>
      <c r="EV252" s="117"/>
      <c r="EW252" s="117"/>
      <c r="EX252" s="117"/>
      <c r="EY252" s="117"/>
      <c r="EZ252" s="117"/>
      <c r="FA252" s="117"/>
      <c r="FB252" s="117"/>
      <c r="FC252" s="117"/>
      <c r="FD252" s="117"/>
      <c r="FE252" s="117"/>
      <c r="FF252" s="117"/>
      <c r="FG252" s="117"/>
      <c r="FH252" s="117"/>
      <c r="FI252" s="117"/>
      <c r="FJ252" s="117"/>
      <c r="FK252" s="117"/>
      <c r="FL252" s="117"/>
      <c r="FM252" s="117"/>
      <c r="FN252" s="117"/>
      <c r="FO252" s="117"/>
      <c r="FP252" s="117"/>
      <c r="FQ252" s="117"/>
      <c r="FR252" s="117"/>
      <c r="FS252" s="117"/>
      <c r="FT252" s="117"/>
      <c r="FU252" s="117"/>
      <c r="FV252" s="117"/>
      <c r="FW252" s="117"/>
      <c r="FX252" s="117"/>
      <c r="FY252" s="117"/>
      <c r="FZ252" s="117"/>
      <c r="GA252" s="117"/>
      <c r="GB252" s="117"/>
      <c r="GC252" s="117"/>
      <c r="GD252" s="117"/>
      <c r="GE252" s="117"/>
      <c r="GF252" s="117"/>
      <c r="GG252" s="117"/>
      <c r="GH252" s="117"/>
      <c r="GI252" s="117"/>
      <c r="GJ252" s="117"/>
      <c r="GK252" s="117"/>
      <c r="GL252" s="117"/>
      <c r="GM252" s="117"/>
      <c r="GN252" s="117"/>
      <c r="GO252" s="117"/>
      <c r="GP252" s="117"/>
      <c r="GQ252" s="117"/>
      <c r="GR252" s="117"/>
      <c r="GS252" s="117"/>
      <c r="GT252" s="117"/>
      <c r="GU252" s="117"/>
      <c r="GV252" s="117"/>
      <c r="GW252" s="117"/>
      <c r="GX252" s="117"/>
      <c r="GY252" s="117"/>
      <c r="GZ252" s="117"/>
      <c r="HA252" s="117"/>
      <c r="HB252" s="117"/>
      <c r="HC252" s="117"/>
      <c r="HD252" s="117"/>
      <c r="HE252" s="117"/>
      <c r="HF252" s="117"/>
      <c r="HG252" s="117"/>
      <c r="HH252" s="117"/>
      <c r="HI252" s="117"/>
      <c r="HJ252" s="117"/>
      <c r="HK252" s="117"/>
      <c r="HL252" s="117"/>
      <c r="HM252" s="117"/>
      <c r="HN252" s="117"/>
      <c r="HO252" s="117"/>
      <c r="HP252" s="117"/>
      <c r="HQ252" s="117"/>
      <c r="HR252" s="117"/>
      <c r="HS252" s="117"/>
      <c r="HT252" s="117"/>
      <c r="HU252" s="117"/>
      <c r="HV252" s="117"/>
      <c r="HW252" s="117"/>
      <c r="HX252" s="117"/>
      <c r="HY252" s="117"/>
      <c r="HZ252" s="117"/>
      <c r="IA252" s="117"/>
      <c r="IB252" s="117"/>
      <c r="IC252" s="117"/>
      <c r="ID252" s="117"/>
      <c r="IE252" s="117"/>
      <c r="IF252" s="117"/>
      <c r="IG252" s="117"/>
      <c r="IH252" s="117"/>
      <c r="II252" s="117"/>
      <c r="IJ252" s="117"/>
      <c r="IK252" s="117"/>
      <c r="IL252" s="117"/>
      <c r="IM252" s="117"/>
      <c r="IN252" s="117"/>
      <c r="IO252" s="117"/>
      <c r="IP252" s="117"/>
      <c r="IQ252" s="117"/>
      <c r="IR252" s="117"/>
      <c r="IS252" s="117"/>
      <c r="IT252" s="117"/>
      <c r="IU252" s="117"/>
    </row>
    <row r="253" spans="2:255" s="112" customFormat="1" x14ac:dyDescent="0.25">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c r="DL253" s="117"/>
      <c r="DM253" s="117"/>
      <c r="DN253" s="117"/>
      <c r="DO253" s="117"/>
      <c r="DP253" s="117"/>
      <c r="DQ253" s="117"/>
      <c r="DR253" s="117"/>
      <c r="DS253" s="117"/>
      <c r="DT253" s="117"/>
      <c r="DU253" s="117"/>
      <c r="DV253" s="117"/>
      <c r="DW253" s="117"/>
      <c r="DX253" s="117"/>
      <c r="DY253" s="117"/>
      <c r="DZ253" s="117"/>
      <c r="EA253" s="117"/>
      <c r="EB253" s="117"/>
      <c r="EC253" s="117"/>
      <c r="ED253" s="117"/>
      <c r="EE253" s="117"/>
      <c r="EF253" s="117"/>
      <c r="EG253" s="117"/>
      <c r="EH253" s="117"/>
      <c r="EI253" s="117"/>
      <c r="EJ253" s="117"/>
      <c r="EK253" s="117"/>
      <c r="EL253" s="117"/>
      <c r="EM253" s="117"/>
      <c r="EN253" s="117"/>
      <c r="EO253" s="117"/>
      <c r="EP253" s="117"/>
      <c r="EQ253" s="117"/>
      <c r="ER253" s="117"/>
      <c r="ES253" s="117"/>
      <c r="ET253" s="117"/>
      <c r="EU253" s="117"/>
      <c r="EV253" s="117"/>
      <c r="EW253" s="117"/>
      <c r="EX253" s="117"/>
      <c r="EY253" s="117"/>
      <c r="EZ253" s="117"/>
      <c r="FA253" s="117"/>
      <c r="FB253" s="117"/>
      <c r="FC253" s="117"/>
      <c r="FD253" s="117"/>
      <c r="FE253" s="117"/>
      <c r="FF253" s="117"/>
      <c r="FG253" s="117"/>
      <c r="FH253" s="117"/>
      <c r="FI253" s="117"/>
      <c r="FJ253" s="117"/>
      <c r="FK253" s="117"/>
      <c r="FL253" s="117"/>
      <c r="FM253" s="117"/>
      <c r="FN253" s="117"/>
      <c r="FO253" s="117"/>
      <c r="FP253" s="117"/>
      <c r="FQ253" s="117"/>
      <c r="FR253" s="117"/>
      <c r="FS253" s="117"/>
      <c r="FT253" s="117"/>
      <c r="FU253" s="117"/>
      <c r="FV253" s="117"/>
      <c r="FW253" s="117"/>
      <c r="FX253" s="117"/>
      <c r="FY253" s="117"/>
      <c r="FZ253" s="117"/>
      <c r="GA253" s="117"/>
      <c r="GB253" s="117"/>
      <c r="GC253" s="117"/>
      <c r="GD253" s="117"/>
      <c r="GE253" s="117"/>
      <c r="GF253" s="117"/>
      <c r="GG253" s="117"/>
      <c r="GH253" s="117"/>
      <c r="GI253" s="117"/>
      <c r="GJ253" s="117"/>
      <c r="GK253" s="117"/>
      <c r="GL253" s="117"/>
      <c r="GM253" s="117"/>
      <c r="GN253" s="117"/>
      <c r="GO253" s="117"/>
      <c r="GP253" s="117"/>
      <c r="GQ253" s="117"/>
      <c r="GR253" s="117"/>
      <c r="GS253" s="117"/>
      <c r="GT253" s="117"/>
      <c r="GU253" s="117"/>
      <c r="GV253" s="117"/>
      <c r="GW253" s="117"/>
      <c r="GX253" s="117"/>
      <c r="GY253" s="117"/>
      <c r="GZ253" s="117"/>
      <c r="HA253" s="117"/>
      <c r="HB253" s="117"/>
      <c r="HC253" s="117"/>
      <c r="HD253" s="117"/>
      <c r="HE253" s="117"/>
      <c r="HF253" s="117"/>
      <c r="HG253" s="117"/>
      <c r="HH253" s="117"/>
      <c r="HI253" s="117"/>
      <c r="HJ253" s="117"/>
      <c r="HK253" s="117"/>
      <c r="HL253" s="117"/>
      <c r="HM253" s="117"/>
      <c r="HN253" s="117"/>
      <c r="HO253" s="117"/>
      <c r="HP253" s="117"/>
      <c r="HQ253" s="117"/>
      <c r="HR253" s="117"/>
      <c r="HS253" s="117"/>
      <c r="HT253" s="117"/>
      <c r="HU253" s="117"/>
      <c r="HV253" s="117"/>
      <c r="HW253" s="117"/>
      <c r="HX253" s="117"/>
      <c r="HY253" s="117"/>
      <c r="HZ253" s="117"/>
      <c r="IA253" s="117"/>
      <c r="IB253" s="117"/>
      <c r="IC253" s="117"/>
      <c r="ID253" s="117"/>
      <c r="IE253" s="117"/>
      <c r="IF253" s="117"/>
      <c r="IG253" s="117"/>
      <c r="IH253" s="117"/>
      <c r="II253" s="117"/>
      <c r="IJ253" s="117"/>
      <c r="IK253" s="117"/>
      <c r="IL253" s="117"/>
      <c r="IM253" s="117"/>
      <c r="IN253" s="117"/>
      <c r="IO253" s="117"/>
      <c r="IP253" s="117"/>
      <c r="IQ253" s="117"/>
      <c r="IR253" s="117"/>
      <c r="IS253" s="117"/>
      <c r="IT253" s="117"/>
      <c r="IU253" s="117"/>
    </row>
    <row r="254" spans="2:255" s="112" customFormat="1" x14ac:dyDescent="0.25">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c r="DM254" s="117"/>
      <c r="DN254" s="117"/>
      <c r="DO254" s="117"/>
      <c r="DP254" s="117"/>
      <c r="DQ254" s="117"/>
      <c r="DR254" s="117"/>
      <c r="DS254" s="117"/>
      <c r="DT254" s="117"/>
      <c r="DU254" s="117"/>
      <c r="DV254" s="117"/>
      <c r="DW254" s="117"/>
      <c r="DX254" s="117"/>
      <c r="DY254" s="117"/>
      <c r="DZ254" s="117"/>
      <c r="EA254" s="117"/>
      <c r="EB254" s="117"/>
      <c r="EC254" s="117"/>
      <c r="ED254" s="117"/>
      <c r="EE254" s="117"/>
      <c r="EF254" s="117"/>
      <c r="EG254" s="117"/>
      <c r="EH254" s="117"/>
      <c r="EI254" s="117"/>
      <c r="EJ254" s="117"/>
      <c r="EK254" s="117"/>
      <c r="EL254" s="117"/>
      <c r="EM254" s="117"/>
      <c r="EN254" s="117"/>
      <c r="EO254" s="117"/>
      <c r="EP254" s="117"/>
      <c r="EQ254" s="117"/>
      <c r="ER254" s="117"/>
      <c r="ES254" s="117"/>
      <c r="ET254" s="117"/>
      <c r="EU254" s="117"/>
      <c r="EV254" s="117"/>
      <c r="EW254" s="117"/>
      <c r="EX254" s="117"/>
      <c r="EY254" s="117"/>
      <c r="EZ254" s="117"/>
      <c r="FA254" s="117"/>
      <c r="FB254" s="117"/>
      <c r="FC254" s="117"/>
      <c r="FD254" s="117"/>
      <c r="FE254" s="117"/>
      <c r="FF254" s="117"/>
      <c r="FG254" s="117"/>
      <c r="FH254" s="117"/>
      <c r="FI254" s="117"/>
      <c r="FJ254" s="117"/>
      <c r="FK254" s="117"/>
      <c r="FL254" s="117"/>
      <c r="FM254" s="117"/>
      <c r="FN254" s="117"/>
      <c r="FO254" s="117"/>
      <c r="FP254" s="117"/>
      <c r="FQ254" s="117"/>
      <c r="FR254" s="117"/>
      <c r="FS254" s="117"/>
      <c r="FT254" s="117"/>
      <c r="FU254" s="117"/>
      <c r="FV254" s="117"/>
      <c r="FW254" s="117"/>
      <c r="FX254" s="117"/>
      <c r="FY254" s="117"/>
      <c r="FZ254" s="117"/>
      <c r="GA254" s="117"/>
      <c r="GB254" s="117"/>
      <c r="GC254" s="117"/>
      <c r="GD254" s="117"/>
      <c r="GE254" s="117"/>
      <c r="GF254" s="117"/>
      <c r="GG254" s="117"/>
      <c r="GH254" s="117"/>
      <c r="GI254" s="117"/>
      <c r="GJ254" s="117"/>
      <c r="GK254" s="117"/>
      <c r="GL254" s="117"/>
      <c r="GM254" s="117"/>
      <c r="GN254" s="117"/>
      <c r="GO254" s="117"/>
      <c r="GP254" s="117"/>
      <c r="GQ254" s="117"/>
      <c r="GR254" s="117"/>
      <c r="GS254" s="117"/>
      <c r="GT254" s="117"/>
      <c r="GU254" s="117"/>
      <c r="GV254" s="117"/>
      <c r="GW254" s="117"/>
      <c r="GX254" s="117"/>
      <c r="GY254" s="117"/>
      <c r="GZ254" s="117"/>
      <c r="HA254" s="117"/>
      <c r="HB254" s="117"/>
      <c r="HC254" s="117"/>
      <c r="HD254" s="117"/>
      <c r="HE254" s="117"/>
      <c r="HF254" s="117"/>
      <c r="HG254" s="117"/>
      <c r="HH254" s="117"/>
      <c r="HI254" s="117"/>
      <c r="HJ254" s="117"/>
      <c r="HK254" s="117"/>
      <c r="HL254" s="117"/>
      <c r="HM254" s="117"/>
      <c r="HN254" s="117"/>
      <c r="HO254" s="117"/>
      <c r="HP254" s="117"/>
      <c r="HQ254" s="117"/>
      <c r="HR254" s="117"/>
      <c r="HS254" s="117"/>
      <c r="HT254" s="117"/>
      <c r="HU254" s="117"/>
      <c r="HV254" s="117"/>
      <c r="HW254" s="117"/>
      <c r="HX254" s="117"/>
      <c r="HY254" s="117"/>
      <c r="HZ254" s="117"/>
      <c r="IA254" s="117"/>
      <c r="IB254" s="117"/>
      <c r="IC254" s="117"/>
      <c r="ID254" s="117"/>
      <c r="IE254" s="117"/>
      <c r="IF254" s="117"/>
      <c r="IG254" s="117"/>
      <c r="IH254" s="117"/>
      <c r="II254" s="117"/>
      <c r="IJ254" s="117"/>
      <c r="IK254" s="117"/>
      <c r="IL254" s="117"/>
      <c r="IM254" s="117"/>
      <c r="IN254" s="117"/>
      <c r="IO254" s="117"/>
      <c r="IP254" s="117"/>
      <c r="IQ254" s="117"/>
      <c r="IR254" s="117"/>
      <c r="IS254" s="117"/>
      <c r="IT254" s="117"/>
      <c r="IU254" s="117"/>
    </row>
    <row r="255" spans="2:255" s="112" customFormat="1" x14ac:dyDescent="0.25">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117"/>
      <c r="EG255" s="117"/>
      <c r="EH255" s="117"/>
      <c r="EI255" s="117"/>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c r="FK255" s="117"/>
      <c r="FL255" s="117"/>
      <c r="FM255" s="117"/>
      <c r="FN255" s="117"/>
      <c r="FO255" s="117"/>
      <c r="FP255" s="117"/>
      <c r="FQ255" s="117"/>
      <c r="FR255" s="117"/>
      <c r="FS255" s="117"/>
      <c r="FT255" s="117"/>
      <c r="FU255" s="117"/>
      <c r="FV255" s="117"/>
      <c r="FW255" s="117"/>
      <c r="FX255" s="117"/>
      <c r="FY255" s="117"/>
      <c r="FZ255" s="117"/>
      <c r="GA255" s="117"/>
      <c r="GB255" s="117"/>
      <c r="GC255" s="117"/>
      <c r="GD255" s="117"/>
      <c r="GE255" s="117"/>
      <c r="GF255" s="117"/>
      <c r="GG255" s="117"/>
      <c r="GH255" s="117"/>
      <c r="GI255" s="117"/>
      <c r="GJ255" s="117"/>
      <c r="GK255" s="117"/>
      <c r="GL255" s="117"/>
      <c r="GM255" s="117"/>
      <c r="GN255" s="117"/>
      <c r="GO255" s="117"/>
      <c r="GP255" s="117"/>
      <c r="GQ255" s="117"/>
      <c r="GR255" s="117"/>
      <c r="GS255" s="117"/>
      <c r="GT255" s="117"/>
      <c r="GU255" s="117"/>
      <c r="GV255" s="117"/>
      <c r="GW255" s="117"/>
      <c r="GX255" s="117"/>
      <c r="GY255" s="117"/>
      <c r="GZ255" s="117"/>
      <c r="HA255" s="117"/>
      <c r="HB255" s="117"/>
      <c r="HC255" s="117"/>
      <c r="HD255" s="117"/>
      <c r="HE255" s="117"/>
      <c r="HF255" s="117"/>
      <c r="HG255" s="117"/>
      <c r="HH255" s="117"/>
      <c r="HI255" s="117"/>
      <c r="HJ255" s="117"/>
      <c r="HK255" s="117"/>
      <c r="HL255" s="117"/>
      <c r="HM255" s="117"/>
      <c r="HN255" s="117"/>
      <c r="HO255" s="117"/>
      <c r="HP255" s="117"/>
      <c r="HQ255" s="117"/>
      <c r="HR255" s="117"/>
      <c r="HS255" s="117"/>
      <c r="HT255" s="117"/>
      <c r="HU255" s="117"/>
      <c r="HV255" s="117"/>
      <c r="HW255" s="117"/>
      <c r="HX255" s="117"/>
      <c r="HY255" s="117"/>
      <c r="HZ255" s="117"/>
      <c r="IA255" s="117"/>
      <c r="IB255" s="117"/>
      <c r="IC255" s="117"/>
      <c r="ID255" s="117"/>
      <c r="IE255" s="117"/>
      <c r="IF255" s="117"/>
      <c r="IG255" s="117"/>
      <c r="IH255" s="117"/>
      <c r="II255" s="117"/>
      <c r="IJ255" s="117"/>
      <c r="IK255" s="117"/>
      <c r="IL255" s="117"/>
      <c r="IM255" s="117"/>
      <c r="IN255" s="117"/>
      <c r="IO255" s="117"/>
      <c r="IP255" s="117"/>
      <c r="IQ255" s="117"/>
      <c r="IR255" s="117"/>
      <c r="IS255" s="117"/>
      <c r="IT255" s="117"/>
      <c r="IU255" s="117"/>
    </row>
    <row r="256" spans="2:255" s="112" customFormat="1" x14ac:dyDescent="0.25">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117"/>
      <c r="CD256" s="117"/>
      <c r="CE256" s="117"/>
      <c r="CF256" s="117"/>
      <c r="CG256" s="117"/>
      <c r="CH256" s="117"/>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7"/>
      <c r="DE256" s="117"/>
      <c r="DF256" s="117"/>
      <c r="DG256" s="117"/>
      <c r="DH256" s="117"/>
      <c r="DI256" s="117"/>
      <c r="DJ256" s="117"/>
      <c r="DK256" s="117"/>
      <c r="DL256" s="117"/>
      <c r="DM256" s="117"/>
      <c r="DN256" s="117"/>
      <c r="DO256" s="117"/>
      <c r="DP256" s="117"/>
      <c r="DQ256" s="117"/>
      <c r="DR256" s="117"/>
      <c r="DS256" s="117"/>
      <c r="DT256" s="117"/>
      <c r="DU256" s="117"/>
      <c r="DV256" s="117"/>
      <c r="DW256" s="117"/>
      <c r="DX256" s="117"/>
      <c r="DY256" s="117"/>
      <c r="DZ256" s="117"/>
      <c r="EA256" s="117"/>
      <c r="EB256" s="117"/>
      <c r="EC256" s="117"/>
      <c r="ED256" s="117"/>
      <c r="EE256" s="117"/>
      <c r="EF256" s="117"/>
      <c r="EG256" s="117"/>
      <c r="EH256" s="117"/>
      <c r="EI256" s="117"/>
      <c r="EJ256" s="117"/>
      <c r="EK256" s="117"/>
      <c r="EL256" s="117"/>
      <c r="EM256" s="117"/>
      <c r="EN256" s="117"/>
      <c r="EO256" s="117"/>
      <c r="EP256" s="117"/>
      <c r="EQ256" s="117"/>
      <c r="ER256" s="117"/>
      <c r="ES256" s="117"/>
      <c r="ET256" s="117"/>
      <c r="EU256" s="117"/>
      <c r="EV256" s="117"/>
      <c r="EW256" s="117"/>
      <c r="EX256" s="117"/>
      <c r="EY256" s="117"/>
      <c r="EZ256" s="117"/>
      <c r="FA256" s="117"/>
      <c r="FB256" s="117"/>
      <c r="FC256" s="117"/>
      <c r="FD256" s="117"/>
      <c r="FE256" s="117"/>
      <c r="FF256" s="117"/>
      <c r="FG256" s="117"/>
      <c r="FH256" s="117"/>
      <c r="FI256" s="117"/>
      <c r="FJ256" s="117"/>
      <c r="FK256" s="117"/>
      <c r="FL256" s="117"/>
      <c r="FM256" s="117"/>
      <c r="FN256" s="117"/>
      <c r="FO256" s="117"/>
      <c r="FP256" s="117"/>
      <c r="FQ256" s="117"/>
      <c r="FR256" s="117"/>
      <c r="FS256" s="117"/>
      <c r="FT256" s="117"/>
      <c r="FU256" s="117"/>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7"/>
      <c r="GQ256" s="117"/>
      <c r="GR256" s="117"/>
      <c r="GS256" s="117"/>
      <c r="GT256" s="117"/>
      <c r="GU256" s="117"/>
      <c r="GV256" s="117"/>
      <c r="GW256" s="117"/>
      <c r="GX256" s="117"/>
      <c r="GY256" s="117"/>
      <c r="GZ256" s="117"/>
      <c r="HA256" s="117"/>
      <c r="HB256" s="117"/>
      <c r="HC256" s="117"/>
      <c r="HD256" s="117"/>
      <c r="HE256" s="117"/>
      <c r="HF256" s="117"/>
      <c r="HG256" s="117"/>
      <c r="HH256" s="117"/>
      <c r="HI256" s="117"/>
      <c r="HJ256" s="117"/>
      <c r="HK256" s="117"/>
      <c r="HL256" s="117"/>
      <c r="HM256" s="117"/>
      <c r="HN256" s="117"/>
      <c r="HO256" s="117"/>
      <c r="HP256" s="117"/>
      <c r="HQ256" s="117"/>
      <c r="HR256" s="117"/>
      <c r="HS256" s="117"/>
      <c r="HT256" s="117"/>
      <c r="HU256" s="117"/>
      <c r="HV256" s="117"/>
      <c r="HW256" s="117"/>
      <c r="HX256" s="117"/>
      <c r="HY256" s="117"/>
      <c r="HZ256" s="117"/>
      <c r="IA256" s="117"/>
      <c r="IB256" s="117"/>
      <c r="IC256" s="117"/>
      <c r="ID256" s="117"/>
      <c r="IE256" s="117"/>
      <c r="IF256" s="117"/>
      <c r="IG256" s="117"/>
      <c r="IH256" s="117"/>
      <c r="II256" s="117"/>
      <c r="IJ256" s="117"/>
      <c r="IK256" s="117"/>
      <c r="IL256" s="117"/>
      <c r="IM256" s="117"/>
      <c r="IN256" s="117"/>
      <c r="IO256" s="117"/>
      <c r="IP256" s="117"/>
      <c r="IQ256" s="117"/>
      <c r="IR256" s="117"/>
      <c r="IS256" s="117"/>
      <c r="IT256" s="117"/>
      <c r="IU256" s="117"/>
    </row>
    <row r="257" spans="2:255" s="112" customFormat="1" x14ac:dyDescent="0.25">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117"/>
      <c r="CD257" s="117"/>
      <c r="CE257" s="117"/>
      <c r="CF257" s="117"/>
      <c r="CG257" s="117"/>
      <c r="CH257" s="117"/>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17"/>
      <c r="DL257" s="117"/>
      <c r="DM257" s="117"/>
      <c r="DN257" s="117"/>
      <c r="DO257" s="117"/>
      <c r="DP257" s="117"/>
      <c r="DQ257" s="117"/>
      <c r="DR257" s="117"/>
      <c r="DS257" s="117"/>
      <c r="DT257" s="117"/>
      <c r="DU257" s="117"/>
      <c r="DV257" s="117"/>
      <c r="DW257" s="117"/>
      <c r="DX257" s="117"/>
      <c r="DY257" s="117"/>
      <c r="DZ257" s="117"/>
      <c r="EA257" s="117"/>
      <c r="EB257" s="117"/>
      <c r="EC257" s="117"/>
      <c r="ED257" s="117"/>
      <c r="EE257" s="117"/>
      <c r="EF257" s="117"/>
      <c r="EG257" s="117"/>
      <c r="EH257" s="117"/>
      <c r="EI257" s="117"/>
      <c r="EJ257" s="117"/>
      <c r="EK257" s="117"/>
      <c r="EL257" s="117"/>
      <c r="EM257" s="117"/>
      <c r="EN257" s="117"/>
      <c r="EO257" s="117"/>
      <c r="EP257" s="117"/>
      <c r="EQ257" s="117"/>
      <c r="ER257" s="117"/>
      <c r="ES257" s="117"/>
      <c r="ET257" s="117"/>
      <c r="EU257" s="117"/>
      <c r="EV257" s="117"/>
      <c r="EW257" s="117"/>
      <c r="EX257" s="117"/>
      <c r="EY257" s="117"/>
      <c r="EZ257" s="117"/>
      <c r="FA257" s="117"/>
      <c r="FB257" s="117"/>
      <c r="FC257" s="117"/>
      <c r="FD257" s="117"/>
      <c r="FE257" s="117"/>
      <c r="FF257" s="117"/>
      <c r="FG257" s="117"/>
      <c r="FH257" s="117"/>
      <c r="FI257" s="117"/>
      <c r="FJ257" s="117"/>
      <c r="FK257" s="117"/>
      <c r="FL257" s="117"/>
      <c r="FM257" s="117"/>
      <c r="FN257" s="117"/>
      <c r="FO257" s="117"/>
      <c r="FP257" s="117"/>
      <c r="FQ257" s="117"/>
      <c r="FR257" s="117"/>
      <c r="FS257" s="117"/>
      <c r="FT257" s="117"/>
      <c r="FU257" s="117"/>
      <c r="FV257" s="117"/>
      <c r="FW257" s="117"/>
      <c r="FX257" s="117"/>
      <c r="FY257" s="117"/>
      <c r="FZ257" s="117"/>
      <c r="GA257" s="117"/>
      <c r="GB257" s="117"/>
      <c r="GC257" s="117"/>
      <c r="GD257" s="117"/>
      <c r="GE257" s="117"/>
      <c r="GF257" s="117"/>
      <c r="GG257" s="117"/>
      <c r="GH257" s="117"/>
      <c r="GI257" s="117"/>
      <c r="GJ257" s="117"/>
      <c r="GK257" s="117"/>
      <c r="GL257" s="117"/>
      <c r="GM257" s="117"/>
      <c r="GN257" s="117"/>
      <c r="GO257" s="117"/>
      <c r="GP257" s="117"/>
      <c r="GQ257" s="117"/>
      <c r="GR257" s="117"/>
      <c r="GS257" s="117"/>
      <c r="GT257" s="117"/>
      <c r="GU257" s="117"/>
      <c r="GV257" s="117"/>
      <c r="GW257" s="117"/>
      <c r="GX257" s="117"/>
      <c r="GY257" s="117"/>
      <c r="GZ257" s="117"/>
      <c r="HA257" s="117"/>
      <c r="HB257" s="117"/>
      <c r="HC257" s="117"/>
      <c r="HD257" s="117"/>
      <c r="HE257" s="117"/>
      <c r="HF257" s="117"/>
      <c r="HG257" s="117"/>
      <c r="HH257" s="117"/>
      <c r="HI257" s="117"/>
      <c r="HJ257" s="117"/>
      <c r="HK257" s="117"/>
      <c r="HL257" s="117"/>
      <c r="HM257" s="117"/>
      <c r="HN257" s="117"/>
      <c r="HO257" s="117"/>
      <c r="HP257" s="117"/>
      <c r="HQ257" s="117"/>
      <c r="HR257" s="117"/>
      <c r="HS257" s="117"/>
      <c r="HT257" s="117"/>
      <c r="HU257" s="117"/>
      <c r="HV257" s="117"/>
      <c r="HW257" s="117"/>
      <c r="HX257" s="117"/>
      <c r="HY257" s="117"/>
      <c r="HZ257" s="117"/>
      <c r="IA257" s="117"/>
      <c r="IB257" s="117"/>
      <c r="IC257" s="117"/>
      <c r="ID257" s="117"/>
      <c r="IE257" s="117"/>
      <c r="IF257" s="117"/>
      <c r="IG257" s="117"/>
      <c r="IH257" s="117"/>
      <c r="II257" s="117"/>
      <c r="IJ257" s="117"/>
      <c r="IK257" s="117"/>
      <c r="IL257" s="117"/>
      <c r="IM257" s="117"/>
      <c r="IN257" s="117"/>
      <c r="IO257" s="117"/>
      <c r="IP257" s="117"/>
      <c r="IQ257" s="117"/>
      <c r="IR257" s="117"/>
      <c r="IS257" s="117"/>
      <c r="IT257" s="117"/>
      <c r="IU257" s="117"/>
    </row>
    <row r="258" spans="2:255" s="112" customFormat="1" x14ac:dyDescent="0.25">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117"/>
      <c r="EG258" s="117"/>
      <c r="EH258" s="117"/>
      <c r="EI258" s="117"/>
      <c r="EJ258" s="117"/>
      <c r="EK258" s="117"/>
      <c r="EL258" s="117"/>
      <c r="EM258" s="117"/>
      <c r="EN258" s="117"/>
      <c r="EO258" s="117"/>
      <c r="EP258" s="117"/>
      <c r="EQ258" s="117"/>
      <c r="ER258" s="117"/>
      <c r="ES258" s="117"/>
      <c r="ET258" s="117"/>
      <c r="EU258" s="117"/>
      <c r="EV258" s="117"/>
      <c r="EW258" s="117"/>
      <c r="EX258" s="117"/>
      <c r="EY258" s="117"/>
      <c r="EZ258" s="117"/>
      <c r="FA258" s="117"/>
      <c r="FB258" s="117"/>
      <c r="FC258" s="117"/>
      <c r="FD258" s="117"/>
      <c r="FE258" s="117"/>
      <c r="FF258" s="117"/>
      <c r="FG258" s="117"/>
      <c r="FH258" s="117"/>
      <c r="FI258" s="117"/>
      <c r="FJ258" s="117"/>
      <c r="FK258" s="117"/>
      <c r="FL258" s="117"/>
      <c r="FM258" s="117"/>
      <c r="FN258" s="117"/>
      <c r="FO258" s="117"/>
      <c r="FP258" s="117"/>
      <c r="FQ258" s="117"/>
      <c r="FR258" s="117"/>
      <c r="FS258" s="117"/>
      <c r="FT258" s="117"/>
      <c r="FU258" s="117"/>
      <c r="FV258" s="117"/>
      <c r="FW258" s="117"/>
      <c r="FX258" s="117"/>
      <c r="FY258" s="117"/>
      <c r="FZ258" s="117"/>
      <c r="GA258" s="117"/>
      <c r="GB258" s="117"/>
      <c r="GC258" s="117"/>
      <c r="GD258" s="117"/>
      <c r="GE258" s="117"/>
      <c r="GF258" s="117"/>
      <c r="GG258" s="117"/>
      <c r="GH258" s="117"/>
      <c r="GI258" s="117"/>
      <c r="GJ258" s="117"/>
      <c r="GK258" s="117"/>
      <c r="GL258" s="117"/>
      <c r="GM258" s="117"/>
      <c r="GN258" s="117"/>
      <c r="GO258" s="117"/>
      <c r="GP258" s="117"/>
      <c r="GQ258" s="117"/>
      <c r="GR258" s="117"/>
      <c r="GS258" s="117"/>
      <c r="GT258" s="117"/>
      <c r="GU258" s="117"/>
      <c r="GV258" s="117"/>
      <c r="GW258" s="117"/>
      <c r="GX258" s="117"/>
      <c r="GY258" s="117"/>
      <c r="GZ258" s="117"/>
      <c r="HA258" s="117"/>
      <c r="HB258" s="117"/>
      <c r="HC258" s="117"/>
      <c r="HD258" s="117"/>
      <c r="HE258" s="117"/>
      <c r="HF258" s="117"/>
      <c r="HG258" s="117"/>
      <c r="HH258" s="117"/>
      <c r="HI258" s="117"/>
      <c r="HJ258" s="117"/>
      <c r="HK258" s="117"/>
      <c r="HL258" s="117"/>
      <c r="HM258" s="117"/>
      <c r="HN258" s="117"/>
      <c r="HO258" s="117"/>
      <c r="HP258" s="117"/>
      <c r="HQ258" s="117"/>
      <c r="HR258" s="117"/>
      <c r="HS258" s="117"/>
      <c r="HT258" s="117"/>
      <c r="HU258" s="117"/>
      <c r="HV258" s="117"/>
      <c r="HW258" s="117"/>
      <c r="HX258" s="117"/>
      <c r="HY258" s="117"/>
      <c r="HZ258" s="117"/>
      <c r="IA258" s="117"/>
      <c r="IB258" s="117"/>
      <c r="IC258" s="117"/>
      <c r="ID258" s="117"/>
      <c r="IE258" s="117"/>
      <c r="IF258" s="117"/>
      <c r="IG258" s="117"/>
      <c r="IH258" s="117"/>
      <c r="II258" s="117"/>
      <c r="IJ258" s="117"/>
      <c r="IK258" s="117"/>
      <c r="IL258" s="117"/>
      <c r="IM258" s="117"/>
      <c r="IN258" s="117"/>
      <c r="IO258" s="117"/>
      <c r="IP258" s="117"/>
      <c r="IQ258" s="117"/>
      <c r="IR258" s="117"/>
      <c r="IS258" s="117"/>
      <c r="IT258" s="117"/>
      <c r="IU258" s="117"/>
    </row>
    <row r="259" spans="2:255" s="112" customFormat="1" x14ac:dyDescent="0.25">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117"/>
      <c r="EG259" s="117"/>
      <c r="EH259" s="117"/>
      <c r="EI259" s="117"/>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c r="FK259" s="117"/>
      <c r="FL259" s="117"/>
      <c r="FM259" s="117"/>
      <c r="FN259" s="117"/>
      <c r="FO259" s="117"/>
      <c r="FP259" s="117"/>
      <c r="FQ259" s="117"/>
      <c r="FR259" s="117"/>
      <c r="FS259" s="117"/>
      <c r="FT259" s="117"/>
      <c r="FU259" s="117"/>
      <c r="FV259" s="117"/>
      <c r="FW259" s="117"/>
      <c r="FX259" s="117"/>
      <c r="FY259" s="117"/>
      <c r="FZ259" s="117"/>
      <c r="GA259" s="117"/>
      <c r="GB259" s="117"/>
      <c r="GC259" s="117"/>
      <c r="GD259" s="117"/>
      <c r="GE259" s="117"/>
      <c r="GF259" s="117"/>
      <c r="GG259" s="117"/>
      <c r="GH259" s="117"/>
      <c r="GI259" s="117"/>
      <c r="GJ259" s="117"/>
      <c r="GK259" s="117"/>
      <c r="GL259" s="117"/>
      <c r="GM259" s="117"/>
      <c r="GN259" s="117"/>
      <c r="GO259" s="117"/>
      <c r="GP259" s="117"/>
      <c r="GQ259" s="117"/>
      <c r="GR259" s="117"/>
      <c r="GS259" s="117"/>
      <c r="GT259" s="117"/>
      <c r="GU259" s="117"/>
      <c r="GV259" s="117"/>
      <c r="GW259" s="117"/>
      <c r="GX259" s="117"/>
      <c r="GY259" s="117"/>
      <c r="GZ259" s="117"/>
      <c r="HA259" s="117"/>
      <c r="HB259" s="117"/>
      <c r="HC259" s="117"/>
      <c r="HD259" s="117"/>
      <c r="HE259" s="117"/>
      <c r="HF259" s="117"/>
      <c r="HG259" s="117"/>
      <c r="HH259" s="117"/>
      <c r="HI259" s="117"/>
      <c r="HJ259" s="117"/>
      <c r="HK259" s="117"/>
      <c r="HL259" s="117"/>
      <c r="HM259" s="117"/>
      <c r="HN259" s="117"/>
      <c r="HO259" s="117"/>
      <c r="HP259" s="117"/>
      <c r="HQ259" s="117"/>
      <c r="HR259" s="117"/>
      <c r="HS259" s="117"/>
      <c r="HT259" s="117"/>
      <c r="HU259" s="117"/>
      <c r="HV259" s="117"/>
      <c r="HW259" s="117"/>
      <c r="HX259" s="117"/>
      <c r="HY259" s="117"/>
      <c r="HZ259" s="117"/>
      <c r="IA259" s="117"/>
      <c r="IB259" s="117"/>
      <c r="IC259" s="117"/>
      <c r="ID259" s="117"/>
      <c r="IE259" s="117"/>
      <c r="IF259" s="117"/>
      <c r="IG259" s="117"/>
      <c r="IH259" s="117"/>
      <c r="II259" s="117"/>
      <c r="IJ259" s="117"/>
      <c r="IK259" s="117"/>
      <c r="IL259" s="117"/>
      <c r="IM259" s="117"/>
      <c r="IN259" s="117"/>
      <c r="IO259" s="117"/>
      <c r="IP259" s="117"/>
      <c r="IQ259" s="117"/>
      <c r="IR259" s="117"/>
      <c r="IS259" s="117"/>
      <c r="IT259" s="117"/>
      <c r="IU259" s="117"/>
    </row>
    <row r="260" spans="2:255" s="112" customFormat="1" x14ac:dyDescent="0.25">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117"/>
      <c r="CD260" s="117"/>
      <c r="CE260" s="117"/>
      <c r="CF260" s="117"/>
      <c r="CG260" s="117"/>
      <c r="CH260" s="117"/>
      <c r="CI260" s="117"/>
      <c r="CJ260" s="117"/>
      <c r="CK260" s="117"/>
      <c r="CL260" s="117"/>
      <c r="CM260" s="117"/>
      <c r="CN260" s="117"/>
      <c r="CO260" s="117"/>
      <c r="CP260" s="117"/>
      <c r="CQ260" s="117"/>
      <c r="CR260" s="117"/>
      <c r="CS260" s="117"/>
      <c r="CT260" s="117"/>
      <c r="CU260" s="117"/>
      <c r="CV260" s="117"/>
      <c r="CW260" s="117"/>
      <c r="CX260" s="117"/>
      <c r="CY260" s="117"/>
      <c r="CZ260" s="117"/>
      <c r="DA260" s="117"/>
      <c r="DB260" s="117"/>
      <c r="DC260" s="117"/>
      <c r="DD260" s="117"/>
      <c r="DE260" s="117"/>
      <c r="DF260" s="117"/>
      <c r="DG260" s="117"/>
      <c r="DH260" s="117"/>
      <c r="DI260" s="117"/>
      <c r="DJ260" s="117"/>
      <c r="DK260" s="117"/>
      <c r="DL260" s="117"/>
      <c r="DM260" s="117"/>
      <c r="DN260" s="117"/>
      <c r="DO260" s="117"/>
      <c r="DP260" s="117"/>
      <c r="DQ260" s="117"/>
      <c r="DR260" s="117"/>
      <c r="DS260" s="117"/>
      <c r="DT260" s="117"/>
      <c r="DU260" s="117"/>
      <c r="DV260" s="117"/>
      <c r="DW260" s="117"/>
      <c r="DX260" s="117"/>
      <c r="DY260" s="117"/>
      <c r="DZ260" s="117"/>
      <c r="EA260" s="117"/>
      <c r="EB260" s="117"/>
      <c r="EC260" s="117"/>
      <c r="ED260" s="117"/>
      <c r="EE260" s="117"/>
      <c r="EF260" s="117"/>
      <c r="EG260" s="117"/>
      <c r="EH260" s="117"/>
      <c r="EI260" s="117"/>
      <c r="EJ260" s="117"/>
      <c r="EK260" s="117"/>
      <c r="EL260" s="117"/>
      <c r="EM260" s="117"/>
      <c r="EN260" s="117"/>
      <c r="EO260" s="117"/>
      <c r="EP260" s="117"/>
      <c r="EQ260" s="117"/>
      <c r="ER260" s="117"/>
      <c r="ES260" s="117"/>
      <c r="ET260" s="117"/>
      <c r="EU260" s="117"/>
      <c r="EV260" s="117"/>
      <c r="EW260" s="117"/>
      <c r="EX260" s="117"/>
      <c r="EY260" s="117"/>
      <c r="EZ260" s="117"/>
      <c r="FA260" s="117"/>
      <c r="FB260" s="117"/>
      <c r="FC260" s="117"/>
      <c r="FD260" s="117"/>
      <c r="FE260" s="117"/>
      <c r="FF260" s="117"/>
      <c r="FG260" s="117"/>
      <c r="FH260" s="117"/>
      <c r="FI260" s="117"/>
      <c r="FJ260" s="117"/>
      <c r="FK260" s="117"/>
      <c r="FL260" s="117"/>
      <c r="FM260" s="117"/>
      <c r="FN260" s="117"/>
      <c r="FO260" s="117"/>
      <c r="FP260" s="117"/>
      <c r="FQ260" s="117"/>
      <c r="FR260" s="117"/>
      <c r="FS260" s="117"/>
      <c r="FT260" s="117"/>
      <c r="FU260" s="117"/>
      <c r="FV260" s="117"/>
      <c r="FW260" s="117"/>
      <c r="FX260" s="117"/>
      <c r="FY260" s="117"/>
      <c r="FZ260" s="117"/>
      <c r="GA260" s="117"/>
      <c r="GB260" s="117"/>
      <c r="GC260" s="117"/>
      <c r="GD260" s="117"/>
      <c r="GE260" s="117"/>
      <c r="GF260" s="117"/>
      <c r="GG260" s="117"/>
      <c r="GH260" s="117"/>
      <c r="GI260" s="117"/>
      <c r="GJ260" s="117"/>
      <c r="GK260" s="117"/>
      <c r="GL260" s="117"/>
      <c r="GM260" s="117"/>
      <c r="GN260" s="117"/>
      <c r="GO260" s="117"/>
      <c r="GP260" s="117"/>
      <c r="GQ260" s="117"/>
      <c r="GR260" s="117"/>
      <c r="GS260" s="117"/>
      <c r="GT260" s="117"/>
      <c r="GU260" s="117"/>
      <c r="GV260" s="117"/>
      <c r="GW260" s="117"/>
      <c r="GX260" s="117"/>
      <c r="GY260" s="117"/>
      <c r="GZ260" s="117"/>
      <c r="HA260" s="117"/>
      <c r="HB260" s="117"/>
      <c r="HC260" s="117"/>
      <c r="HD260" s="117"/>
      <c r="HE260" s="117"/>
      <c r="HF260" s="117"/>
      <c r="HG260" s="117"/>
      <c r="HH260" s="117"/>
      <c r="HI260" s="117"/>
      <c r="HJ260" s="117"/>
      <c r="HK260" s="117"/>
      <c r="HL260" s="117"/>
      <c r="HM260" s="117"/>
      <c r="HN260" s="117"/>
      <c r="HO260" s="117"/>
      <c r="HP260" s="117"/>
      <c r="HQ260" s="117"/>
      <c r="HR260" s="117"/>
      <c r="HS260" s="117"/>
      <c r="HT260" s="117"/>
      <c r="HU260" s="117"/>
      <c r="HV260" s="117"/>
      <c r="HW260" s="117"/>
      <c r="HX260" s="117"/>
      <c r="HY260" s="117"/>
      <c r="HZ260" s="117"/>
      <c r="IA260" s="117"/>
      <c r="IB260" s="117"/>
      <c r="IC260" s="117"/>
      <c r="ID260" s="117"/>
      <c r="IE260" s="117"/>
      <c r="IF260" s="117"/>
      <c r="IG260" s="117"/>
      <c r="IH260" s="117"/>
      <c r="II260" s="117"/>
      <c r="IJ260" s="117"/>
      <c r="IK260" s="117"/>
      <c r="IL260" s="117"/>
      <c r="IM260" s="117"/>
      <c r="IN260" s="117"/>
      <c r="IO260" s="117"/>
      <c r="IP260" s="117"/>
      <c r="IQ260" s="117"/>
      <c r="IR260" s="117"/>
      <c r="IS260" s="117"/>
      <c r="IT260" s="117"/>
      <c r="IU260" s="117"/>
    </row>
    <row r="261" spans="2:255" s="112" customFormat="1" x14ac:dyDescent="0.25">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117"/>
      <c r="CD261" s="117"/>
      <c r="CE261" s="117"/>
      <c r="CF261" s="117"/>
      <c r="CG261" s="117"/>
      <c r="CH261" s="117"/>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7"/>
      <c r="DE261" s="117"/>
      <c r="DF261" s="117"/>
      <c r="DG261" s="117"/>
      <c r="DH261" s="117"/>
      <c r="DI261" s="117"/>
      <c r="DJ261" s="117"/>
      <c r="DK261" s="117"/>
      <c r="DL261" s="117"/>
      <c r="DM261" s="117"/>
      <c r="DN261" s="117"/>
      <c r="DO261" s="117"/>
      <c r="DP261" s="117"/>
      <c r="DQ261" s="117"/>
      <c r="DR261" s="117"/>
      <c r="DS261" s="117"/>
      <c r="DT261" s="117"/>
      <c r="DU261" s="117"/>
      <c r="DV261" s="117"/>
      <c r="DW261" s="117"/>
      <c r="DX261" s="117"/>
      <c r="DY261" s="117"/>
      <c r="DZ261" s="117"/>
      <c r="EA261" s="117"/>
      <c r="EB261" s="117"/>
      <c r="EC261" s="117"/>
      <c r="ED261" s="117"/>
      <c r="EE261" s="117"/>
      <c r="EF261" s="117"/>
      <c r="EG261" s="117"/>
      <c r="EH261" s="117"/>
      <c r="EI261" s="117"/>
      <c r="EJ261" s="117"/>
      <c r="EK261" s="117"/>
      <c r="EL261" s="117"/>
      <c r="EM261" s="117"/>
      <c r="EN261" s="117"/>
      <c r="EO261" s="117"/>
      <c r="EP261" s="117"/>
      <c r="EQ261" s="117"/>
      <c r="ER261" s="117"/>
      <c r="ES261" s="117"/>
      <c r="ET261" s="117"/>
      <c r="EU261" s="117"/>
      <c r="EV261" s="117"/>
      <c r="EW261" s="117"/>
      <c r="EX261" s="117"/>
      <c r="EY261" s="117"/>
      <c r="EZ261" s="117"/>
      <c r="FA261" s="117"/>
      <c r="FB261" s="117"/>
      <c r="FC261" s="117"/>
      <c r="FD261" s="117"/>
      <c r="FE261" s="117"/>
      <c r="FF261" s="117"/>
      <c r="FG261" s="117"/>
      <c r="FH261" s="117"/>
      <c r="FI261" s="117"/>
      <c r="FJ261" s="117"/>
      <c r="FK261" s="117"/>
      <c r="FL261" s="117"/>
      <c r="FM261" s="117"/>
      <c r="FN261" s="117"/>
      <c r="FO261" s="117"/>
      <c r="FP261" s="117"/>
      <c r="FQ261" s="117"/>
      <c r="FR261" s="117"/>
      <c r="FS261" s="117"/>
      <c r="FT261" s="117"/>
      <c r="FU261" s="117"/>
      <c r="FV261" s="117"/>
      <c r="FW261" s="117"/>
      <c r="FX261" s="117"/>
      <c r="FY261" s="117"/>
      <c r="FZ261" s="117"/>
      <c r="GA261" s="117"/>
      <c r="GB261" s="117"/>
      <c r="GC261" s="117"/>
      <c r="GD261" s="117"/>
      <c r="GE261" s="117"/>
      <c r="GF261" s="117"/>
      <c r="GG261" s="117"/>
      <c r="GH261" s="117"/>
      <c r="GI261" s="117"/>
      <c r="GJ261" s="117"/>
      <c r="GK261" s="117"/>
      <c r="GL261" s="117"/>
      <c r="GM261" s="117"/>
      <c r="GN261" s="117"/>
      <c r="GO261" s="117"/>
      <c r="GP261" s="117"/>
      <c r="GQ261" s="117"/>
      <c r="GR261" s="117"/>
      <c r="GS261" s="117"/>
      <c r="GT261" s="117"/>
      <c r="GU261" s="117"/>
      <c r="GV261" s="117"/>
      <c r="GW261" s="117"/>
      <c r="GX261" s="117"/>
      <c r="GY261" s="117"/>
      <c r="GZ261" s="117"/>
      <c r="HA261" s="117"/>
      <c r="HB261" s="117"/>
      <c r="HC261" s="117"/>
      <c r="HD261" s="117"/>
      <c r="HE261" s="117"/>
      <c r="HF261" s="117"/>
      <c r="HG261" s="117"/>
      <c r="HH261" s="117"/>
      <c r="HI261" s="117"/>
      <c r="HJ261" s="117"/>
      <c r="HK261" s="117"/>
      <c r="HL261" s="117"/>
      <c r="HM261" s="117"/>
      <c r="HN261" s="117"/>
      <c r="HO261" s="117"/>
      <c r="HP261" s="117"/>
      <c r="HQ261" s="117"/>
      <c r="HR261" s="117"/>
      <c r="HS261" s="117"/>
      <c r="HT261" s="117"/>
      <c r="HU261" s="117"/>
      <c r="HV261" s="117"/>
      <c r="HW261" s="117"/>
      <c r="HX261" s="117"/>
      <c r="HY261" s="117"/>
      <c r="HZ261" s="117"/>
      <c r="IA261" s="117"/>
      <c r="IB261" s="117"/>
      <c r="IC261" s="117"/>
      <c r="ID261" s="117"/>
      <c r="IE261" s="117"/>
      <c r="IF261" s="117"/>
      <c r="IG261" s="117"/>
      <c r="IH261" s="117"/>
      <c r="II261" s="117"/>
      <c r="IJ261" s="117"/>
      <c r="IK261" s="117"/>
      <c r="IL261" s="117"/>
      <c r="IM261" s="117"/>
      <c r="IN261" s="117"/>
      <c r="IO261" s="117"/>
      <c r="IP261" s="117"/>
      <c r="IQ261" s="117"/>
      <c r="IR261" s="117"/>
      <c r="IS261" s="117"/>
      <c r="IT261" s="117"/>
      <c r="IU261" s="117"/>
    </row>
    <row r="262" spans="2:255" s="112" customFormat="1" x14ac:dyDescent="0.25">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117"/>
      <c r="CD262" s="117"/>
      <c r="CE262" s="117"/>
      <c r="CF262" s="117"/>
      <c r="CG262" s="117"/>
      <c r="CH262" s="117"/>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117"/>
      <c r="DL262" s="117"/>
      <c r="DM262" s="117"/>
      <c r="DN262" s="117"/>
      <c r="DO262" s="117"/>
      <c r="DP262" s="117"/>
      <c r="DQ262" s="117"/>
      <c r="DR262" s="117"/>
      <c r="DS262" s="117"/>
      <c r="DT262" s="117"/>
      <c r="DU262" s="117"/>
      <c r="DV262" s="117"/>
      <c r="DW262" s="117"/>
      <c r="DX262" s="117"/>
      <c r="DY262" s="117"/>
      <c r="DZ262" s="117"/>
      <c r="EA262" s="117"/>
      <c r="EB262" s="117"/>
      <c r="EC262" s="117"/>
      <c r="ED262" s="117"/>
      <c r="EE262" s="117"/>
      <c r="EF262" s="117"/>
      <c r="EG262" s="117"/>
      <c r="EH262" s="117"/>
      <c r="EI262" s="117"/>
      <c r="EJ262" s="117"/>
      <c r="EK262" s="117"/>
      <c r="EL262" s="117"/>
      <c r="EM262" s="117"/>
      <c r="EN262" s="117"/>
      <c r="EO262" s="117"/>
      <c r="EP262" s="117"/>
      <c r="EQ262" s="117"/>
      <c r="ER262" s="117"/>
      <c r="ES262" s="117"/>
      <c r="ET262" s="117"/>
      <c r="EU262" s="117"/>
      <c r="EV262" s="117"/>
      <c r="EW262" s="117"/>
      <c r="EX262" s="117"/>
      <c r="EY262" s="117"/>
      <c r="EZ262" s="117"/>
      <c r="FA262" s="117"/>
      <c r="FB262" s="117"/>
      <c r="FC262" s="117"/>
      <c r="FD262" s="117"/>
      <c r="FE262" s="117"/>
      <c r="FF262" s="117"/>
      <c r="FG262" s="117"/>
      <c r="FH262" s="117"/>
      <c r="FI262" s="117"/>
      <c r="FJ262" s="117"/>
      <c r="FK262" s="117"/>
      <c r="FL262" s="117"/>
      <c r="FM262" s="117"/>
      <c r="FN262" s="117"/>
      <c r="FO262" s="117"/>
      <c r="FP262" s="117"/>
      <c r="FQ262" s="117"/>
      <c r="FR262" s="117"/>
      <c r="FS262" s="117"/>
      <c r="FT262" s="117"/>
      <c r="FU262" s="117"/>
      <c r="FV262" s="117"/>
      <c r="FW262" s="117"/>
      <c r="FX262" s="117"/>
      <c r="FY262" s="117"/>
      <c r="FZ262" s="117"/>
      <c r="GA262" s="117"/>
      <c r="GB262" s="117"/>
      <c r="GC262" s="117"/>
      <c r="GD262" s="117"/>
      <c r="GE262" s="117"/>
      <c r="GF262" s="117"/>
      <c r="GG262" s="117"/>
      <c r="GH262" s="117"/>
      <c r="GI262" s="117"/>
      <c r="GJ262" s="117"/>
      <c r="GK262" s="117"/>
      <c r="GL262" s="117"/>
      <c r="GM262" s="117"/>
      <c r="GN262" s="117"/>
      <c r="GO262" s="117"/>
      <c r="GP262" s="117"/>
      <c r="GQ262" s="117"/>
      <c r="GR262" s="117"/>
      <c r="GS262" s="117"/>
      <c r="GT262" s="117"/>
      <c r="GU262" s="117"/>
      <c r="GV262" s="117"/>
      <c r="GW262" s="117"/>
      <c r="GX262" s="117"/>
      <c r="GY262" s="117"/>
      <c r="GZ262" s="117"/>
      <c r="HA262" s="117"/>
      <c r="HB262" s="117"/>
      <c r="HC262" s="117"/>
      <c r="HD262" s="117"/>
      <c r="HE262" s="117"/>
      <c r="HF262" s="117"/>
      <c r="HG262" s="117"/>
      <c r="HH262" s="117"/>
      <c r="HI262" s="117"/>
      <c r="HJ262" s="117"/>
      <c r="HK262" s="117"/>
      <c r="HL262" s="117"/>
      <c r="HM262" s="117"/>
      <c r="HN262" s="117"/>
      <c r="HO262" s="117"/>
      <c r="HP262" s="117"/>
      <c r="HQ262" s="117"/>
      <c r="HR262" s="117"/>
      <c r="HS262" s="117"/>
      <c r="HT262" s="117"/>
      <c r="HU262" s="117"/>
      <c r="HV262" s="117"/>
      <c r="HW262" s="117"/>
      <c r="HX262" s="117"/>
      <c r="HY262" s="117"/>
      <c r="HZ262" s="117"/>
      <c r="IA262" s="117"/>
      <c r="IB262" s="117"/>
      <c r="IC262" s="117"/>
      <c r="ID262" s="117"/>
      <c r="IE262" s="117"/>
      <c r="IF262" s="117"/>
      <c r="IG262" s="117"/>
      <c r="IH262" s="117"/>
      <c r="II262" s="117"/>
      <c r="IJ262" s="117"/>
      <c r="IK262" s="117"/>
      <c r="IL262" s="117"/>
      <c r="IM262" s="117"/>
      <c r="IN262" s="117"/>
      <c r="IO262" s="117"/>
      <c r="IP262" s="117"/>
      <c r="IQ262" s="117"/>
      <c r="IR262" s="117"/>
      <c r="IS262" s="117"/>
      <c r="IT262" s="117"/>
      <c r="IU262" s="117"/>
    </row>
    <row r="263" spans="2:255" s="112" customFormat="1" x14ac:dyDescent="0.25">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117"/>
      <c r="BZ263" s="117"/>
      <c r="CA263" s="117"/>
      <c r="CB263" s="117"/>
      <c r="CC263" s="117"/>
      <c r="CD263" s="117"/>
      <c r="CE263" s="117"/>
      <c r="CF263" s="117"/>
      <c r="CG263" s="117"/>
      <c r="CH263" s="117"/>
      <c r="CI263" s="117"/>
      <c r="CJ263" s="117"/>
      <c r="CK263" s="117"/>
      <c r="CL263" s="117"/>
      <c r="CM263" s="117"/>
      <c r="CN263" s="117"/>
      <c r="CO263" s="117"/>
      <c r="CP263" s="117"/>
      <c r="CQ263" s="117"/>
      <c r="CR263" s="117"/>
      <c r="CS263" s="117"/>
      <c r="CT263" s="117"/>
      <c r="CU263" s="117"/>
      <c r="CV263" s="117"/>
      <c r="CW263" s="117"/>
      <c r="CX263" s="117"/>
      <c r="CY263" s="117"/>
      <c r="CZ263" s="117"/>
      <c r="DA263" s="117"/>
      <c r="DB263" s="117"/>
      <c r="DC263" s="117"/>
      <c r="DD263" s="117"/>
      <c r="DE263" s="117"/>
      <c r="DF263" s="117"/>
      <c r="DG263" s="117"/>
      <c r="DH263" s="117"/>
      <c r="DI263" s="117"/>
      <c r="DJ263" s="117"/>
      <c r="DK263" s="117"/>
      <c r="DL263" s="117"/>
      <c r="DM263" s="117"/>
      <c r="DN263" s="117"/>
      <c r="DO263" s="117"/>
      <c r="DP263" s="117"/>
      <c r="DQ263" s="117"/>
      <c r="DR263" s="117"/>
      <c r="DS263" s="117"/>
      <c r="DT263" s="117"/>
      <c r="DU263" s="117"/>
      <c r="DV263" s="117"/>
      <c r="DW263" s="117"/>
      <c r="DX263" s="117"/>
      <c r="DY263" s="117"/>
      <c r="DZ263" s="117"/>
      <c r="EA263" s="117"/>
      <c r="EB263" s="117"/>
      <c r="EC263" s="117"/>
      <c r="ED263" s="117"/>
      <c r="EE263" s="117"/>
      <c r="EF263" s="117"/>
      <c r="EG263" s="117"/>
      <c r="EH263" s="117"/>
      <c r="EI263" s="117"/>
      <c r="EJ263" s="117"/>
      <c r="EK263" s="117"/>
      <c r="EL263" s="117"/>
      <c r="EM263" s="117"/>
      <c r="EN263" s="117"/>
      <c r="EO263" s="117"/>
      <c r="EP263" s="117"/>
      <c r="EQ263" s="117"/>
      <c r="ER263" s="117"/>
      <c r="ES263" s="117"/>
      <c r="ET263" s="117"/>
      <c r="EU263" s="117"/>
      <c r="EV263" s="117"/>
      <c r="EW263" s="117"/>
      <c r="EX263" s="117"/>
      <c r="EY263" s="117"/>
      <c r="EZ263" s="117"/>
      <c r="FA263" s="117"/>
      <c r="FB263" s="117"/>
      <c r="FC263" s="117"/>
      <c r="FD263" s="117"/>
      <c r="FE263" s="117"/>
      <c r="FF263" s="117"/>
      <c r="FG263" s="117"/>
      <c r="FH263" s="117"/>
      <c r="FI263" s="117"/>
      <c r="FJ263" s="117"/>
      <c r="FK263" s="117"/>
      <c r="FL263" s="117"/>
      <c r="FM263" s="117"/>
      <c r="FN263" s="117"/>
      <c r="FO263" s="117"/>
      <c r="FP263" s="117"/>
      <c r="FQ263" s="117"/>
      <c r="FR263" s="117"/>
      <c r="FS263" s="117"/>
      <c r="FT263" s="117"/>
      <c r="FU263" s="117"/>
      <c r="FV263" s="117"/>
      <c r="FW263" s="117"/>
      <c r="FX263" s="117"/>
      <c r="FY263" s="117"/>
      <c r="FZ263" s="117"/>
      <c r="GA263" s="117"/>
      <c r="GB263" s="117"/>
      <c r="GC263" s="117"/>
      <c r="GD263" s="117"/>
      <c r="GE263" s="117"/>
      <c r="GF263" s="117"/>
      <c r="GG263" s="117"/>
      <c r="GH263" s="117"/>
      <c r="GI263" s="117"/>
      <c r="GJ263" s="117"/>
      <c r="GK263" s="117"/>
      <c r="GL263" s="117"/>
      <c r="GM263" s="117"/>
      <c r="GN263" s="117"/>
      <c r="GO263" s="117"/>
      <c r="GP263" s="117"/>
      <c r="GQ263" s="117"/>
      <c r="GR263" s="117"/>
      <c r="GS263" s="117"/>
      <c r="GT263" s="117"/>
      <c r="GU263" s="117"/>
      <c r="GV263" s="117"/>
      <c r="GW263" s="117"/>
      <c r="GX263" s="117"/>
      <c r="GY263" s="117"/>
      <c r="GZ263" s="117"/>
      <c r="HA263" s="117"/>
      <c r="HB263" s="117"/>
      <c r="HC263" s="117"/>
      <c r="HD263" s="117"/>
      <c r="HE263" s="117"/>
      <c r="HF263" s="117"/>
      <c r="HG263" s="117"/>
      <c r="HH263" s="117"/>
      <c r="HI263" s="117"/>
      <c r="HJ263" s="117"/>
      <c r="HK263" s="117"/>
      <c r="HL263" s="117"/>
      <c r="HM263" s="117"/>
      <c r="HN263" s="117"/>
      <c r="HO263" s="117"/>
      <c r="HP263" s="117"/>
      <c r="HQ263" s="117"/>
      <c r="HR263" s="117"/>
      <c r="HS263" s="117"/>
      <c r="HT263" s="117"/>
      <c r="HU263" s="117"/>
      <c r="HV263" s="117"/>
      <c r="HW263" s="117"/>
      <c r="HX263" s="117"/>
      <c r="HY263" s="117"/>
      <c r="HZ263" s="117"/>
      <c r="IA263" s="117"/>
      <c r="IB263" s="117"/>
      <c r="IC263" s="117"/>
      <c r="ID263" s="117"/>
      <c r="IE263" s="117"/>
      <c r="IF263" s="117"/>
      <c r="IG263" s="117"/>
      <c r="IH263" s="117"/>
      <c r="II263" s="117"/>
      <c r="IJ263" s="117"/>
      <c r="IK263" s="117"/>
      <c r="IL263" s="117"/>
      <c r="IM263" s="117"/>
      <c r="IN263" s="117"/>
      <c r="IO263" s="117"/>
      <c r="IP263" s="117"/>
      <c r="IQ263" s="117"/>
      <c r="IR263" s="117"/>
      <c r="IS263" s="117"/>
      <c r="IT263" s="117"/>
      <c r="IU263" s="117"/>
    </row>
    <row r="264" spans="2:255" s="112" customFormat="1" x14ac:dyDescent="0.25">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117"/>
      <c r="EG264" s="117"/>
      <c r="EH264" s="117"/>
      <c r="EI264" s="117"/>
      <c r="EJ264" s="117"/>
      <c r="EK264" s="117"/>
      <c r="EL264" s="117"/>
      <c r="EM264" s="117"/>
      <c r="EN264" s="117"/>
      <c r="EO264" s="117"/>
      <c r="EP264" s="117"/>
      <c r="EQ264" s="117"/>
      <c r="ER264" s="117"/>
      <c r="ES264" s="117"/>
      <c r="ET264" s="117"/>
      <c r="EU264" s="117"/>
      <c r="EV264" s="117"/>
      <c r="EW264" s="117"/>
      <c r="EX264" s="117"/>
      <c r="EY264" s="117"/>
      <c r="EZ264" s="117"/>
      <c r="FA264" s="117"/>
      <c r="FB264" s="117"/>
      <c r="FC264" s="117"/>
      <c r="FD264" s="117"/>
      <c r="FE264" s="117"/>
      <c r="FF264" s="117"/>
      <c r="FG264" s="117"/>
      <c r="FH264" s="117"/>
      <c r="FI264" s="117"/>
      <c r="FJ264" s="117"/>
      <c r="FK264" s="117"/>
      <c r="FL264" s="117"/>
      <c r="FM264" s="117"/>
      <c r="FN264" s="117"/>
      <c r="FO264" s="117"/>
      <c r="FP264" s="117"/>
      <c r="FQ264" s="117"/>
      <c r="FR264" s="117"/>
      <c r="FS264" s="117"/>
      <c r="FT264" s="117"/>
      <c r="FU264" s="117"/>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7"/>
      <c r="GQ264" s="117"/>
      <c r="GR264" s="117"/>
      <c r="GS264" s="117"/>
      <c r="GT264" s="117"/>
      <c r="GU264" s="117"/>
      <c r="GV264" s="117"/>
      <c r="GW264" s="117"/>
      <c r="GX264" s="117"/>
      <c r="GY264" s="117"/>
      <c r="GZ264" s="117"/>
      <c r="HA264" s="117"/>
      <c r="HB264" s="117"/>
      <c r="HC264" s="117"/>
      <c r="HD264" s="117"/>
      <c r="HE264" s="117"/>
      <c r="HF264" s="117"/>
      <c r="HG264" s="117"/>
      <c r="HH264" s="117"/>
      <c r="HI264" s="117"/>
      <c r="HJ264" s="117"/>
      <c r="HK264" s="117"/>
      <c r="HL264" s="117"/>
      <c r="HM264" s="117"/>
      <c r="HN264" s="117"/>
      <c r="HO264" s="117"/>
      <c r="HP264" s="117"/>
      <c r="HQ264" s="117"/>
      <c r="HR264" s="117"/>
      <c r="HS264" s="117"/>
      <c r="HT264" s="117"/>
      <c r="HU264" s="117"/>
      <c r="HV264" s="117"/>
      <c r="HW264" s="117"/>
      <c r="HX264" s="117"/>
      <c r="HY264" s="117"/>
      <c r="HZ264" s="117"/>
      <c r="IA264" s="117"/>
      <c r="IB264" s="117"/>
      <c r="IC264" s="117"/>
      <c r="ID264" s="117"/>
      <c r="IE264" s="117"/>
      <c r="IF264" s="117"/>
      <c r="IG264" s="117"/>
      <c r="IH264" s="117"/>
      <c r="II264" s="117"/>
      <c r="IJ264" s="117"/>
      <c r="IK264" s="117"/>
      <c r="IL264" s="117"/>
      <c r="IM264" s="117"/>
      <c r="IN264" s="117"/>
      <c r="IO264" s="117"/>
      <c r="IP264" s="117"/>
      <c r="IQ264" s="117"/>
      <c r="IR264" s="117"/>
      <c r="IS264" s="117"/>
      <c r="IT264" s="117"/>
      <c r="IU264" s="117"/>
    </row>
    <row r="265" spans="2:255" s="112" customFormat="1" x14ac:dyDescent="0.25">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117"/>
      <c r="EG265" s="117"/>
      <c r="EH265" s="117"/>
      <c r="EI265" s="117"/>
      <c r="EJ265" s="117"/>
      <c r="EK265" s="117"/>
      <c r="EL265" s="117"/>
      <c r="EM265" s="117"/>
      <c r="EN265" s="117"/>
      <c r="EO265" s="117"/>
      <c r="EP265" s="117"/>
      <c r="EQ265" s="117"/>
      <c r="ER265" s="117"/>
      <c r="ES265" s="117"/>
      <c r="ET265" s="117"/>
      <c r="EU265" s="117"/>
      <c r="EV265" s="117"/>
      <c r="EW265" s="117"/>
      <c r="EX265" s="117"/>
      <c r="EY265" s="117"/>
      <c r="EZ265" s="117"/>
      <c r="FA265" s="117"/>
      <c r="FB265" s="117"/>
      <c r="FC265" s="117"/>
      <c r="FD265" s="117"/>
      <c r="FE265" s="117"/>
      <c r="FF265" s="117"/>
      <c r="FG265" s="117"/>
      <c r="FH265" s="117"/>
      <c r="FI265" s="117"/>
      <c r="FJ265" s="117"/>
      <c r="FK265" s="117"/>
      <c r="FL265" s="117"/>
      <c r="FM265" s="117"/>
      <c r="FN265" s="117"/>
      <c r="FO265" s="117"/>
      <c r="FP265" s="117"/>
      <c r="FQ265" s="117"/>
      <c r="FR265" s="117"/>
      <c r="FS265" s="117"/>
      <c r="FT265" s="117"/>
      <c r="FU265" s="117"/>
      <c r="FV265" s="117"/>
      <c r="FW265" s="117"/>
      <c r="FX265" s="117"/>
      <c r="FY265" s="117"/>
      <c r="FZ265" s="117"/>
      <c r="GA265" s="117"/>
      <c r="GB265" s="117"/>
      <c r="GC265" s="117"/>
      <c r="GD265" s="117"/>
      <c r="GE265" s="117"/>
      <c r="GF265" s="117"/>
      <c r="GG265" s="117"/>
      <c r="GH265" s="117"/>
      <c r="GI265" s="117"/>
      <c r="GJ265" s="117"/>
      <c r="GK265" s="117"/>
      <c r="GL265" s="117"/>
      <c r="GM265" s="117"/>
      <c r="GN265" s="117"/>
      <c r="GO265" s="117"/>
      <c r="GP265" s="117"/>
      <c r="GQ265" s="117"/>
      <c r="GR265" s="117"/>
      <c r="GS265" s="117"/>
      <c r="GT265" s="117"/>
      <c r="GU265" s="117"/>
      <c r="GV265" s="117"/>
      <c r="GW265" s="117"/>
      <c r="GX265" s="117"/>
      <c r="GY265" s="117"/>
      <c r="GZ265" s="117"/>
      <c r="HA265" s="117"/>
      <c r="HB265" s="117"/>
      <c r="HC265" s="117"/>
      <c r="HD265" s="117"/>
      <c r="HE265" s="117"/>
      <c r="HF265" s="117"/>
      <c r="HG265" s="117"/>
      <c r="HH265" s="117"/>
      <c r="HI265" s="117"/>
      <c r="HJ265" s="117"/>
      <c r="HK265" s="117"/>
      <c r="HL265" s="117"/>
      <c r="HM265" s="117"/>
      <c r="HN265" s="117"/>
      <c r="HO265" s="117"/>
      <c r="HP265" s="117"/>
      <c r="HQ265" s="117"/>
      <c r="HR265" s="117"/>
      <c r="HS265" s="117"/>
      <c r="HT265" s="117"/>
      <c r="HU265" s="117"/>
      <c r="HV265" s="117"/>
      <c r="HW265" s="117"/>
      <c r="HX265" s="117"/>
      <c r="HY265" s="117"/>
      <c r="HZ265" s="117"/>
      <c r="IA265" s="117"/>
      <c r="IB265" s="117"/>
      <c r="IC265" s="117"/>
      <c r="ID265" s="117"/>
      <c r="IE265" s="117"/>
      <c r="IF265" s="117"/>
      <c r="IG265" s="117"/>
      <c r="IH265" s="117"/>
      <c r="II265" s="117"/>
      <c r="IJ265" s="117"/>
      <c r="IK265" s="117"/>
      <c r="IL265" s="117"/>
      <c r="IM265" s="117"/>
      <c r="IN265" s="117"/>
      <c r="IO265" s="117"/>
      <c r="IP265" s="117"/>
      <c r="IQ265" s="117"/>
      <c r="IR265" s="117"/>
      <c r="IS265" s="117"/>
      <c r="IT265" s="117"/>
      <c r="IU265" s="117"/>
    </row>
    <row r="266" spans="2:255" s="112" customFormat="1" x14ac:dyDescent="0.25">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17"/>
      <c r="DL266" s="117"/>
      <c r="DM266" s="117"/>
      <c r="DN266" s="117"/>
      <c r="DO266" s="117"/>
      <c r="DP266" s="117"/>
      <c r="DQ266" s="117"/>
      <c r="DR266" s="117"/>
      <c r="DS266" s="117"/>
      <c r="DT266" s="117"/>
      <c r="DU266" s="117"/>
      <c r="DV266" s="117"/>
      <c r="DW266" s="117"/>
      <c r="DX266" s="117"/>
      <c r="DY266" s="117"/>
      <c r="DZ266" s="117"/>
      <c r="EA266" s="117"/>
      <c r="EB266" s="117"/>
      <c r="EC266" s="117"/>
      <c r="ED266" s="117"/>
      <c r="EE266" s="117"/>
      <c r="EF266" s="117"/>
      <c r="EG266" s="117"/>
      <c r="EH266" s="117"/>
      <c r="EI266" s="117"/>
      <c r="EJ266" s="117"/>
      <c r="EK266" s="117"/>
      <c r="EL266" s="117"/>
      <c r="EM266" s="117"/>
      <c r="EN266" s="117"/>
      <c r="EO266" s="117"/>
      <c r="EP266" s="117"/>
      <c r="EQ266" s="117"/>
      <c r="ER266" s="117"/>
      <c r="ES266" s="117"/>
      <c r="ET266" s="117"/>
      <c r="EU266" s="117"/>
      <c r="EV266" s="117"/>
      <c r="EW266" s="117"/>
      <c r="EX266" s="117"/>
      <c r="EY266" s="117"/>
      <c r="EZ266" s="117"/>
      <c r="FA266" s="117"/>
      <c r="FB266" s="117"/>
      <c r="FC266" s="117"/>
      <c r="FD266" s="117"/>
      <c r="FE266" s="117"/>
      <c r="FF266" s="117"/>
      <c r="FG266" s="117"/>
      <c r="FH266" s="117"/>
      <c r="FI266" s="117"/>
      <c r="FJ266" s="117"/>
      <c r="FK266" s="117"/>
      <c r="FL266" s="117"/>
      <c r="FM266" s="117"/>
      <c r="FN266" s="117"/>
      <c r="FO266" s="117"/>
      <c r="FP266" s="117"/>
      <c r="FQ266" s="117"/>
      <c r="FR266" s="117"/>
      <c r="FS266" s="117"/>
      <c r="FT266" s="117"/>
      <c r="FU266" s="117"/>
      <c r="FV266" s="117"/>
      <c r="FW266" s="117"/>
      <c r="FX266" s="117"/>
      <c r="FY266" s="117"/>
      <c r="FZ266" s="117"/>
      <c r="GA266" s="117"/>
      <c r="GB266" s="117"/>
      <c r="GC266" s="117"/>
      <c r="GD266" s="117"/>
      <c r="GE266" s="117"/>
      <c r="GF266" s="117"/>
      <c r="GG266" s="117"/>
      <c r="GH266" s="117"/>
      <c r="GI266" s="117"/>
      <c r="GJ266" s="117"/>
      <c r="GK266" s="117"/>
      <c r="GL266" s="117"/>
      <c r="GM266" s="117"/>
      <c r="GN266" s="117"/>
      <c r="GO266" s="117"/>
      <c r="GP266" s="117"/>
      <c r="GQ266" s="117"/>
      <c r="GR266" s="117"/>
      <c r="GS266" s="117"/>
      <c r="GT266" s="117"/>
      <c r="GU266" s="117"/>
      <c r="GV266" s="117"/>
      <c r="GW266" s="117"/>
      <c r="GX266" s="117"/>
      <c r="GY266" s="117"/>
      <c r="GZ266" s="117"/>
      <c r="HA266" s="117"/>
      <c r="HB266" s="117"/>
      <c r="HC266" s="117"/>
      <c r="HD266" s="117"/>
      <c r="HE266" s="117"/>
      <c r="HF266" s="117"/>
      <c r="HG266" s="117"/>
      <c r="HH266" s="117"/>
      <c r="HI266" s="117"/>
      <c r="HJ266" s="117"/>
      <c r="HK266" s="117"/>
      <c r="HL266" s="117"/>
      <c r="HM266" s="117"/>
      <c r="HN266" s="117"/>
      <c r="HO266" s="117"/>
      <c r="HP266" s="117"/>
      <c r="HQ266" s="117"/>
      <c r="HR266" s="117"/>
      <c r="HS266" s="117"/>
      <c r="HT266" s="117"/>
      <c r="HU266" s="117"/>
      <c r="HV266" s="117"/>
      <c r="HW266" s="117"/>
      <c r="HX266" s="117"/>
      <c r="HY266" s="117"/>
      <c r="HZ266" s="117"/>
      <c r="IA266" s="117"/>
      <c r="IB266" s="117"/>
      <c r="IC266" s="117"/>
      <c r="ID266" s="117"/>
      <c r="IE266" s="117"/>
      <c r="IF266" s="117"/>
      <c r="IG266" s="117"/>
      <c r="IH266" s="117"/>
      <c r="II266" s="117"/>
      <c r="IJ266" s="117"/>
      <c r="IK266" s="117"/>
      <c r="IL266" s="117"/>
      <c r="IM266" s="117"/>
      <c r="IN266" s="117"/>
      <c r="IO266" s="117"/>
      <c r="IP266" s="117"/>
      <c r="IQ266" s="117"/>
      <c r="IR266" s="117"/>
      <c r="IS266" s="117"/>
      <c r="IT266" s="117"/>
      <c r="IU266" s="117"/>
    </row>
    <row r="267" spans="2:255" s="112" customFormat="1" x14ac:dyDescent="0.25">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117"/>
      <c r="CD267" s="117"/>
      <c r="CE267" s="117"/>
      <c r="CF267" s="117"/>
      <c r="CG267" s="117"/>
      <c r="CH267" s="117"/>
      <c r="CI267" s="117"/>
      <c r="CJ267" s="117"/>
      <c r="CK267" s="117"/>
      <c r="CL267" s="117"/>
      <c r="CM267" s="117"/>
      <c r="CN267" s="117"/>
      <c r="CO267" s="117"/>
      <c r="CP267" s="117"/>
      <c r="CQ267" s="117"/>
      <c r="CR267" s="117"/>
      <c r="CS267" s="117"/>
      <c r="CT267" s="117"/>
      <c r="CU267" s="117"/>
      <c r="CV267" s="117"/>
      <c r="CW267" s="117"/>
      <c r="CX267" s="117"/>
      <c r="CY267" s="117"/>
      <c r="CZ267" s="117"/>
      <c r="DA267" s="117"/>
      <c r="DB267" s="117"/>
      <c r="DC267" s="117"/>
      <c r="DD267" s="117"/>
      <c r="DE267" s="117"/>
      <c r="DF267" s="117"/>
      <c r="DG267" s="117"/>
      <c r="DH267" s="117"/>
      <c r="DI267" s="117"/>
      <c r="DJ267" s="117"/>
      <c r="DK267" s="117"/>
      <c r="DL267" s="117"/>
      <c r="DM267" s="117"/>
      <c r="DN267" s="117"/>
      <c r="DO267" s="117"/>
      <c r="DP267" s="117"/>
      <c r="DQ267" s="117"/>
      <c r="DR267" s="117"/>
      <c r="DS267" s="117"/>
      <c r="DT267" s="117"/>
      <c r="DU267" s="117"/>
      <c r="DV267" s="117"/>
      <c r="DW267" s="117"/>
      <c r="DX267" s="117"/>
      <c r="DY267" s="117"/>
      <c r="DZ267" s="117"/>
      <c r="EA267" s="117"/>
      <c r="EB267" s="117"/>
      <c r="EC267" s="117"/>
      <c r="ED267" s="117"/>
      <c r="EE267" s="117"/>
      <c r="EF267" s="117"/>
      <c r="EG267" s="117"/>
      <c r="EH267" s="117"/>
      <c r="EI267" s="117"/>
      <c r="EJ267" s="117"/>
      <c r="EK267" s="117"/>
      <c r="EL267" s="117"/>
      <c r="EM267" s="117"/>
      <c r="EN267" s="117"/>
      <c r="EO267" s="117"/>
      <c r="EP267" s="117"/>
      <c r="EQ267" s="117"/>
      <c r="ER267" s="117"/>
      <c r="ES267" s="117"/>
      <c r="ET267" s="117"/>
      <c r="EU267" s="117"/>
      <c r="EV267" s="117"/>
      <c r="EW267" s="117"/>
      <c r="EX267" s="117"/>
      <c r="EY267" s="117"/>
      <c r="EZ267" s="117"/>
      <c r="FA267" s="117"/>
      <c r="FB267" s="117"/>
      <c r="FC267" s="117"/>
      <c r="FD267" s="117"/>
      <c r="FE267" s="117"/>
      <c r="FF267" s="117"/>
      <c r="FG267" s="117"/>
      <c r="FH267" s="117"/>
      <c r="FI267" s="117"/>
      <c r="FJ267" s="117"/>
      <c r="FK267" s="117"/>
      <c r="FL267" s="117"/>
      <c r="FM267" s="117"/>
      <c r="FN267" s="117"/>
      <c r="FO267" s="117"/>
      <c r="FP267" s="117"/>
      <c r="FQ267" s="117"/>
      <c r="FR267" s="117"/>
      <c r="FS267" s="117"/>
      <c r="FT267" s="117"/>
      <c r="FU267" s="117"/>
      <c r="FV267" s="117"/>
      <c r="FW267" s="117"/>
      <c r="FX267" s="117"/>
      <c r="FY267" s="117"/>
      <c r="FZ267" s="117"/>
      <c r="GA267" s="117"/>
      <c r="GB267" s="117"/>
      <c r="GC267" s="117"/>
      <c r="GD267" s="117"/>
      <c r="GE267" s="117"/>
      <c r="GF267" s="117"/>
      <c r="GG267" s="117"/>
      <c r="GH267" s="117"/>
      <c r="GI267" s="117"/>
      <c r="GJ267" s="117"/>
      <c r="GK267" s="117"/>
      <c r="GL267" s="117"/>
      <c r="GM267" s="117"/>
      <c r="GN267" s="117"/>
      <c r="GO267" s="117"/>
      <c r="GP267" s="117"/>
      <c r="GQ267" s="117"/>
      <c r="GR267" s="117"/>
      <c r="GS267" s="117"/>
      <c r="GT267" s="117"/>
      <c r="GU267" s="117"/>
      <c r="GV267" s="117"/>
      <c r="GW267" s="117"/>
      <c r="GX267" s="117"/>
      <c r="GY267" s="117"/>
      <c r="GZ267" s="117"/>
      <c r="HA267" s="117"/>
      <c r="HB267" s="117"/>
      <c r="HC267" s="117"/>
      <c r="HD267" s="117"/>
      <c r="HE267" s="117"/>
      <c r="HF267" s="117"/>
      <c r="HG267" s="117"/>
      <c r="HH267" s="117"/>
      <c r="HI267" s="117"/>
      <c r="HJ267" s="117"/>
      <c r="HK267" s="117"/>
      <c r="HL267" s="117"/>
      <c r="HM267" s="117"/>
      <c r="HN267" s="117"/>
      <c r="HO267" s="117"/>
      <c r="HP267" s="117"/>
      <c r="HQ267" s="117"/>
      <c r="HR267" s="117"/>
      <c r="HS267" s="117"/>
      <c r="HT267" s="117"/>
      <c r="HU267" s="117"/>
      <c r="HV267" s="117"/>
      <c r="HW267" s="117"/>
      <c r="HX267" s="117"/>
      <c r="HY267" s="117"/>
      <c r="HZ267" s="117"/>
      <c r="IA267" s="117"/>
      <c r="IB267" s="117"/>
      <c r="IC267" s="117"/>
      <c r="ID267" s="117"/>
      <c r="IE267" s="117"/>
      <c r="IF267" s="117"/>
      <c r="IG267" s="117"/>
      <c r="IH267" s="117"/>
      <c r="II267" s="117"/>
      <c r="IJ267" s="117"/>
      <c r="IK267" s="117"/>
      <c r="IL267" s="117"/>
      <c r="IM267" s="117"/>
      <c r="IN267" s="117"/>
      <c r="IO267" s="117"/>
      <c r="IP267" s="117"/>
      <c r="IQ267" s="117"/>
      <c r="IR267" s="117"/>
      <c r="IS267" s="117"/>
      <c r="IT267" s="117"/>
      <c r="IU267" s="117"/>
    </row>
    <row r="268" spans="2:255" s="112" customFormat="1" x14ac:dyDescent="0.25">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c r="FK268" s="117"/>
      <c r="FL268" s="117"/>
      <c r="FM268" s="117"/>
      <c r="FN268" s="117"/>
      <c r="FO268" s="117"/>
      <c r="FP268" s="117"/>
      <c r="FQ268" s="117"/>
      <c r="FR268" s="117"/>
      <c r="FS268" s="117"/>
      <c r="FT268" s="117"/>
      <c r="FU268" s="117"/>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7"/>
      <c r="GQ268" s="117"/>
      <c r="GR268" s="117"/>
      <c r="GS268" s="117"/>
      <c r="GT268" s="117"/>
      <c r="GU268" s="117"/>
      <c r="GV268" s="117"/>
      <c r="GW268" s="117"/>
      <c r="GX268" s="117"/>
      <c r="GY268" s="117"/>
      <c r="GZ268" s="117"/>
      <c r="HA268" s="117"/>
      <c r="HB268" s="117"/>
      <c r="HC268" s="117"/>
      <c r="HD268" s="117"/>
      <c r="HE268" s="117"/>
      <c r="HF268" s="117"/>
      <c r="HG268" s="117"/>
      <c r="HH268" s="117"/>
      <c r="HI268" s="117"/>
      <c r="HJ268" s="117"/>
      <c r="HK268" s="117"/>
      <c r="HL268" s="117"/>
      <c r="HM268" s="117"/>
      <c r="HN268" s="117"/>
      <c r="HO268" s="117"/>
      <c r="HP268" s="117"/>
      <c r="HQ268" s="117"/>
      <c r="HR268" s="117"/>
      <c r="HS268" s="117"/>
      <c r="HT268" s="117"/>
      <c r="HU268" s="117"/>
      <c r="HV268" s="117"/>
      <c r="HW268" s="117"/>
      <c r="HX268" s="117"/>
      <c r="HY268" s="117"/>
      <c r="HZ268" s="117"/>
      <c r="IA268" s="117"/>
      <c r="IB268" s="117"/>
      <c r="IC268" s="117"/>
      <c r="ID268" s="117"/>
      <c r="IE268" s="117"/>
      <c r="IF268" s="117"/>
      <c r="IG268" s="117"/>
      <c r="IH268" s="117"/>
      <c r="II268" s="117"/>
      <c r="IJ268" s="117"/>
      <c r="IK268" s="117"/>
      <c r="IL268" s="117"/>
      <c r="IM268" s="117"/>
      <c r="IN268" s="117"/>
      <c r="IO268" s="117"/>
      <c r="IP268" s="117"/>
      <c r="IQ268" s="117"/>
      <c r="IR268" s="117"/>
      <c r="IS268" s="117"/>
      <c r="IT268" s="117"/>
      <c r="IU268" s="117"/>
    </row>
    <row r="269" spans="2:255" s="112" customFormat="1" x14ac:dyDescent="0.25">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117"/>
      <c r="EG269" s="117"/>
      <c r="EH269" s="117"/>
      <c r="EI269" s="117"/>
      <c r="EJ269" s="117"/>
      <c r="EK269" s="117"/>
      <c r="EL269" s="117"/>
      <c r="EM269" s="117"/>
      <c r="EN269" s="117"/>
      <c r="EO269" s="117"/>
      <c r="EP269" s="117"/>
      <c r="EQ269" s="117"/>
      <c r="ER269" s="117"/>
      <c r="ES269" s="117"/>
      <c r="ET269" s="117"/>
      <c r="EU269" s="117"/>
      <c r="EV269" s="117"/>
      <c r="EW269" s="117"/>
      <c r="EX269" s="117"/>
      <c r="EY269" s="117"/>
      <c r="EZ269" s="117"/>
      <c r="FA269" s="117"/>
      <c r="FB269" s="117"/>
      <c r="FC269" s="117"/>
      <c r="FD269" s="117"/>
      <c r="FE269" s="117"/>
      <c r="FF269" s="117"/>
      <c r="FG269" s="117"/>
      <c r="FH269" s="117"/>
      <c r="FI269" s="117"/>
      <c r="FJ269" s="117"/>
      <c r="FK269" s="117"/>
      <c r="FL269" s="117"/>
      <c r="FM269" s="117"/>
      <c r="FN269" s="117"/>
      <c r="FO269" s="117"/>
      <c r="FP269" s="117"/>
      <c r="FQ269" s="117"/>
      <c r="FR269" s="117"/>
      <c r="FS269" s="117"/>
      <c r="FT269" s="117"/>
      <c r="FU269" s="117"/>
      <c r="FV269" s="117"/>
      <c r="FW269" s="117"/>
      <c r="FX269" s="117"/>
      <c r="FY269" s="117"/>
      <c r="FZ269" s="117"/>
      <c r="GA269" s="117"/>
      <c r="GB269" s="117"/>
      <c r="GC269" s="117"/>
      <c r="GD269" s="117"/>
      <c r="GE269" s="117"/>
      <c r="GF269" s="117"/>
      <c r="GG269" s="117"/>
      <c r="GH269" s="117"/>
      <c r="GI269" s="117"/>
      <c r="GJ269" s="117"/>
      <c r="GK269" s="117"/>
      <c r="GL269" s="117"/>
      <c r="GM269" s="117"/>
      <c r="GN269" s="117"/>
      <c r="GO269" s="117"/>
      <c r="GP269" s="117"/>
      <c r="GQ269" s="117"/>
      <c r="GR269" s="117"/>
      <c r="GS269" s="117"/>
      <c r="GT269" s="117"/>
      <c r="GU269" s="117"/>
      <c r="GV269" s="117"/>
      <c r="GW269" s="117"/>
      <c r="GX269" s="117"/>
      <c r="GY269" s="117"/>
      <c r="GZ269" s="117"/>
      <c r="HA269" s="117"/>
      <c r="HB269" s="117"/>
      <c r="HC269" s="117"/>
      <c r="HD269" s="117"/>
      <c r="HE269" s="117"/>
      <c r="HF269" s="117"/>
      <c r="HG269" s="117"/>
      <c r="HH269" s="117"/>
      <c r="HI269" s="117"/>
      <c r="HJ269" s="117"/>
      <c r="HK269" s="117"/>
      <c r="HL269" s="117"/>
      <c r="HM269" s="117"/>
      <c r="HN269" s="117"/>
      <c r="HO269" s="117"/>
      <c r="HP269" s="117"/>
      <c r="HQ269" s="117"/>
      <c r="HR269" s="117"/>
      <c r="HS269" s="117"/>
      <c r="HT269" s="117"/>
      <c r="HU269" s="117"/>
      <c r="HV269" s="117"/>
      <c r="HW269" s="117"/>
      <c r="HX269" s="117"/>
      <c r="HY269" s="117"/>
      <c r="HZ269" s="117"/>
      <c r="IA269" s="117"/>
      <c r="IB269" s="117"/>
      <c r="IC269" s="117"/>
      <c r="ID269" s="117"/>
      <c r="IE269" s="117"/>
      <c r="IF269" s="117"/>
      <c r="IG269" s="117"/>
      <c r="IH269" s="117"/>
      <c r="II269" s="117"/>
      <c r="IJ269" s="117"/>
      <c r="IK269" s="117"/>
      <c r="IL269" s="117"/>
      <c r="IM269" s="117"/>
      <c r="IN269" s="117"/>
      <c r="IO269" s="117"/>
      <c r="IP269" s="117"/>
      <c r="IQ269" s="117"/>
      <c r="IR269" s="117"/>
      <c r="IS269" s="117"/>
      <c r="IT269" s="117"/>
      <c r="IU269" s="117"/>
    </row>
    <row r="270" spans="2:255" s="112" customFormat="1" x14ac:dyDescent="0.25">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17"/>
      <c r="DL270" s="117"/>
      <c r="DM270" s="117"/>
      <c r="DN270" s="117"/>
      <c r="DO270" s="117"/>
      <c r="DP270" s="117"/>
      <c r="DQ270" s="117"/>
      <c r="DR270" s="117"/>
      <c r="DS270" s="117"/>
      <c r="DT270" s="117"/>
      <c r="DU270" s="117"/>
      <c r="DV270" s="117"/>
      <c r="DW270" s="117"/>
      <c r="DX270" s="117"/>
      <c r="DY270" s="117"/>
      <c r="DZ270" s="117"/>
      <c r="EA270" s="117"/>
      <c r="EB270" s="117"/>
      <c r="EC270" s="117"/>
      <c r="ED270" s="117"/>
      <c r="EE270" s="117"/>
      <c r="EF270" s="117"/>
      <c r="EG270" s="117"/>
      <c r="EH270" s="117"/>
      <c r="EI270" s="117"/>
      <c r="EJ270" s="117"/>
      <c r="EK270" s="117"/>
      <c r="EL270" s="117"/>
      <c r="EM270" s="117"/>
      <c r="EN270" s="117"/>
      <c r="EO270" s="117"/>
      <c r="EP270" s="117"/>
      <c r="EQ270" s="117"/>
      <c r="ER270" s="117"/>
      <c r="ES270" s="117"/>
      <c r="ET270" s="117"/>
      <c r="EU270" s="117"/>
      <c r="EV270" s="117"/>
      <c r="EW270" s="117"/>
      <c r="EX270" s="117"/>
      <c r="EY270" s="117"/>
      <c r="EZ270" s="117"/>
      <c r="FA270" s="117"/>
      <c r="FB270" s="117"/>
      <c r="FC270" s="117"/>
      <c r="FD270" s="117"/>
      <c r="FE270" s="117"/>
      <c r="FF270" s="117"/>
      <c r="FG270" s="117"/>
      <c r="FH270" s="117"/>
      <c r="FI270" s="117"/>
      <c r="FJ270" s="117"/>
      <c r="FK270" s="117"/>
      <c r="FL270" s="117"/>
      <c r="FM270" s="117"/>
      <c r="FN270" s="117"/>
      <c r="FO270" s="117"/>
      <c r="FP270" s="117"/>
      <c r="FQ270" s="117"/>
      <c r="FR270" s="117"/>
      <c r="FS270" s="117"/>
      <c r="FT270" s="117"/>
      <c r="FU270" s="117"/>
      <c r="FV270" s="117"/>
      <c r="FW270" s="117"/>
      <c r="FX270" s="117"/>
      <c r="FY270" s="117"/>
      <c r="FZ270" s="117"/>
      <c r="GA270" s="117"/>
      <c r="GB270" s="117"/>
      <c r="GC270" s="117"/>
      <c r="GD270" s="117"/>
      <c r="GE270" s="117"/>
      <c r="GF270" s="117"/>
      <c r="GG270" s="117"/>
      <c r="GH270" s="117"/>
      <c r="GI270" s="117"/>
      <c r="GJ270" s="117"/>
      <c r="GK270" s="117"/>
      <c r="GL270" s="117"/>
      <c r="GM270" s="117"/>
      <c r="GN270" s="117"/>
      <c r="GO270" s="117"/>
      <c r="GP270" s="117"/>
      <c r="GQ270" s="117"/>
      <c r="GR270" s="117"/>
      <c r="GS270" s="117"/>
      <c r="GT270" s="117"/>
      <c r="GU270" s="117"/>
      <c r="GV270" s="117"/>
      <c r="GW270" s="117"/>
      <c r="GX270" s="117"/>
      <c r="GY270" s="117"/>
      <c r="GZ270" s="117"/>
      <c r="HA270" s="117"/>
      <c r="HB270" s="117"/>
      <c r="HC270" s="117"/>
      <c r="HD270" s="117"/>
      <c r="HE270" s="117"/>
      <c r="HF270" s="117"/>
      <c r="HG270" s="117"/>
      <c r="HH270" s="117"/>
      <c r="HI270" s="117"/>
      <c r="HJ270" s="117"/>
      <c r="HK270" s="117"/>
      <c r="HL270" s="117"/>
      <c r="HM270" s="117"/>
      <c r="HN270" s="117"/>
      <c r="HO270" s="117"/>
      <c r="HP270" s="117"/>
      <c r="HQ270" s="117"/>
      <c r="HR270" s="117"/>
      <c r="HS270" s="117"/>
      <c r="HT270" s="117"/>
      <c r="HU270" s="117"/>
      <c r="HV270" s="117"/>
      <c r="HW270" s="117"/>
      <c r="HX270" s="117"/>
      <c r="HY270" s="117"/>
      <c r="HZ270" s="117"/>
      <c r="IA270" s="117"/>
      <c r="IB270" s="117"/>
      <c r="IC270" s="117"/>
      <c r="ID270" s="117"/>
      <c r="IE270" s="117"/>
      <c r="IF270" s="117"/>
      <c r="IG270" s="117"/>
      <c r="IH270" s="117"/>
      <c r="II270" s="117"/>
      <c r="IJ270" s="117"/>
      <c r="IK270" s="117"/>
      <c r="IL270" s="117"/>
      <c r="IM270" s="117"/>
      <c r="IN270" s="117"/>
      <c r="IO270" s="117"/>
      <c r="IP270" s="117"/>
      <c r="IQ270" s="117"/>
      <c r="IR270" s="117"/>
      <c r="IS270" s="117"/>
      <c r="IT270" s="117"/>
      <c r="IU270" s="117"/>
    </row>
    <row r="271" spans="2:255" s="112" customFormat="1" x14ac:dyDescent="0.25">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17"/>
      <c r="CW271" s="117"/>
      <c r="CX271" s="117"/>
      <c r="CY271" s="117"/>
      <c r="CZ271" s="117"/>
      <c r="DA271" s="117"/>
      <c r="DB271" s="117"/>
      <c r="DC271" s="117"/>
      <c r="DD271" s="117"/>
      <c r="DE271" s="117"/>
      <c r="DF271" s="117"/>
      <c r="DG271" s="117"/>
      <c r="DH271" s="117"/>
      <c r="DI271" s="117"/>
      <c r="DJ271" s="117"/>
      <c r="DK271" s="117"/>
      <c r="DL271" s="117"/>
      <c r="DM271" s="117"/>
      <c r="DN271" s="117"/>
      <c r="DO271" s="117"/>
      <c r="DP271" s="117"/>
      <c r="DQ271" s="117"/>
      <c r="DR271" s="117"/>
      <c r="DS271" s="117"/>
      <c r="DT271" s="117"/>
      <c r="DU271" s="117"/>
      <c r="DV271" s="117"/>
      <c r="DW271" s="117"/>
      <c r="DX271" s="117"/>
      <c r="DY271" s="117"/>
      <c r="DZ271" s="117"/>
      <c r="EA271" s="117"/>
      <c r="EB271" s="117"/>
      <c r="EC271" s="117"/>
      <c r="ED271" s="117"/>
      <c r="EE271" s="117"/>
      <c r="EF271" s="117"/>
      <c r="EG271" s="117"/>
      <c r="EH271" s="117"/>
      <c r="EI271" s="117"/>
      <c r="EJ271" s="117"/>
      <c r="EK271" s="117"/>
      <c r="EL271" s="117"/>
      <c r="EM271" s="117"/>
      <c r="EN271" s="117"/>
      <c r="EO271" s="117"/>
      <c r="EP271" s="117"/>
      <c r="EQ271" s="117"/>
      <c r="ER271" s="117"/>
      <c r="ES271" s="117"/>
      <c r="ET271" s="117"/>
      <c r="EU271" s="117"/>
      <c r="EV271" s="117"/>
      <c r="EW271" s="117"/>
      <c r="EX271" s="117"/>
      <c r="EY271" s="117"/>
      <c r="EZ271" s="117"/>
      <c r="FA271" s="117"/>
      <c r="FB271" s="117"/>
      <c r="FC271" s="117"/>
      <c r="FD271" s="117"/>
      <c r="FE271" s="117"/>
      <c r="FF271" s="117"/>
      <c r="FG271" s="117"/>
      <c r="FH271" s="117"/>
      <c r="FI271" s="117"/>
      <c r="FJ271" s="117"/>
      <c r="FK271" s="117"/>
      <c r="FL271" s="117"/>
      <c r="FM271" s="117"/>
      <c r="FN271" s="117"/>
      <c r="FO271" s="117"/>
      <c r="FP271" s="117"/>
      <c r="FQ271" s="117"/>
      <c r="FR271" s="117"/>
      <c r="FS271" s="117"/>
      <c r="FT271" s="117"/>
      <c r="FU271" s="117"/>
      <c r="FV271" s="117"/>
      <c r="FW271" s="117"/>
      <c r="FX271" s="117"/>
      <c r="FY271" s="117"/>
      <c r="FZ271" s="117"/>
      <c r="GA271" s="117"/>
      <c r="GB271" s="117"/>
      <c r="GC271" s="117"/>
      <c r="GD271" s="117"/>
      <c r="GE271" s="117"/>
      <c r="GF271" s="117"/>
      <c r="GG271" s="117"/>
      <c r="GH271" s="117"/>
      <c r="GI271" s="117"/>
      <c r="GJ271" s="117"/>
      <c r="GK271" s="117"/>
      <c r="GL271" s="117"/>
      <c r="GM271" s="117"/>
      <c r="GN271" s="117"/>
      <c r="GO271" s="117"/>
      <c r="GP271" s="117"/>
      <c r="GQ271" s="117"/>
      <c r="GR271" s="117"/>
      <c r="GS271" s="117"/>
      <c r="GT271" s="117"/>
      <c r="GU271" s="117"/>
      <c r="GV271" s="117"/>
      <c r="GW271" s="117"/>
      <c r="GX271" s="117"/>
      <c r="GY271" s="117"/>
      <c r="GZ271" s="117"/>
      <c r="HA271" s="117"/>
      <c r="HB271" s="117"/>
      <c r="HC271" s="117"/>
      <c r="HD271" s="117"/>
      <c r="HE271" s="117"/>
      <c r="HF271" s="117"/>
      <c r="HG271" s="117"/>
      <c r="HH271" s="117"/>
      <c r="HI271" s="117"/>
      <c r="HJ271" s="117"/>
      <c r="HK271" s="117"/>
      <c r="HL271" s="117"/>
      <c r="HM271" s="117"/>
      <c r="HN271" s="117"/>
      <c r="HO271" s="117"/>
      <c r="HP271" s="117"/>
      <c r="HQ271" s="117"/>
      <c r="HR271" s="117"/>
      <c r="HS271" s="117"/>
      <c r="HT271" s="117"/>
      <c r="HU271" s="117"/>
      <c r="HV271" s="117"/>
      <c r="HW271" s="117"/>
      <c r="HX271" s="117"/>
      <c r="HY271" s="117"/>
      <c r="HZ271" s="117"/>
      <c r="IA271" s="117"/>
      <c r="IB271" s="117"/>
      <c r="IC271" s="117"/>
      <c r="ID271" s="117"/>
      <c r="IE271" s="117"/>
      <c r="IF271" s="117"/>
      <c r="IG271" s="117"/>
      <c r="IH271" s="117"/>
      <c r="II271" s="117"/>
      <c r="IJ271" s="117"/>
      <c r="IK271" s="117"/>
      <c r="IL271" s="117"/>
      <c r="IM271" s="117"/>
      <c r="IN271" s="117"/>
      <c r="IO271" s="117"/>
      <c r="IP271" s="117"/>
      <c r="IQ271" s="117"/>
      <c r="IR271" s="117"/>
      <c r="IS271" s="117"/>
      <c r="IT271" s="117"/>
      <c r="IU271" s="117"/>
    </row>
    <row r="272" spans="2:255" s="112" customFormat="1" x14ac:dyDescent="0.25">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7"/>
      <c r="CY272" s="117"/>
      <c r="CZ272" s="117"/>
      <c r="DA272" s="117"/>
      <c r="DB272" s="117"/>
      <c r="DC272" s="117"/>
      <c r="DD272" s="117"/>
      <c r="DE272" s="117"/>
      <c r="DF272" s="117"/>
      <c r="DG272" s="117"/>
      <c r="DH272" s="117"/>
      <c r="DI272" s="117"/>
      <c r="DJ272" s="117"/>
      <c r="DK272" s="117"/>
      <c r="DL272" s="117"/>
      <c r="DM272" s="117"/>
      <c r="DN272" s="117"/>
      <c r="DO272" s="117"/>
      <c r="DP272" s="117"/>
      <c r="DQ272" s="117"/>
      <c r="DR272" s="117"/>
      <c r="DS272" s="117"/>
      <c r="DT272" s="117"/>
      <c r="DU272" s="117"/>
      <c r="DV272" s="117"/>
      <c r="DW272" s="117"/>
      <c r="DX272" s="117"/>
      <c r="DY272" s="117"/>
      <c r="DZ272" s="117"/>
      <c r="EA272" s="117"/>
      <c r="EB272" s="117"/>
      <c r="EC272" s="117"/>
      <c r="ED272" s="117"/>
      <c r="EE272" s="117"/>
      <c r="EF272" s="117"/>
      <c r="EG272" s="117"/>
      <c r="EH272" s="117"/>
      <c r="EI272" s="117"/>
      <c r="EJ272" s="117"/>
      <c r="EK272" s="117"/>
      <c r="EL272" s="117"/>
      <c r="EM272" s="117"/>
      <c r="EN272" s="117"/>
      <c r="EO272" s="117"/>
      <c r="EP272" s="117"/>
      <c r="EQ272" s="117"/>
      <c r="ER272" s="117"/>
      <c r="ES272" s="117"/>
      <c r="ET272" s="117"/>
      <c r="EU272" s="117"/>
      <c r="EV272" s="117"/>
      <c r="EW272" s="117"/>
      <c r="EX272" s="117"/>
      <c r="EY272" s="117"/>
      <c r="EZ272" s="117"/>
      <c r="FA272" s="117"/>
      <c r="FB272" s="117"/>
      <c r="FC272" s="117"/>
      <c r="FD272" s="117"/>
      <c r="FE272" s="117"/>
      <c r="FF272" s="117"/>
      <c r="FG272" s="117"/>
      <c r="FH272" s="117"/>
      <c r="FI272" s="117"/>
      <c r="FJ272" s="117"/>
      <c r="FK272" s="117"/>
      <c r="FL272" s="117"/>
      <c r="FM272" s="117"/>
      <c r="FN272" s="117"/>
      <c r="FO272" s="117"/>
      <c r="FP272" s="117"/>
      <c r="FQ272" s="117"/>
      <c r="FR272" s="117"/>
      <c r="FS272" s="117"/>
      <c r="FT272" s="117"/>
      <c r="FU272" s="117"/>
      <c r="FV272" s="117"/>
      <c r="FW272" s="117"/>
      <c r="FX272" s="117"/>
      <c r="FY272" s="117"/>
      <c r="FZ272" s="117"/>
      <c r="GA272" s="117"/>
      <c r="GB272" s="117"/>
      <c r="GC272" s="117"/>
      <c r="GD272" s="117"/>
      <c r="GE272" s="117"/>
      <c r="GF272" s="117"/>
      <c r="GG272" s="117"/>
      <c r="GH272" s="117"/>
      <c r="GI272" s="117"/>
      <c r="GJ272" s="117"/>
      <c r="GK272" s="117"/>
      <c r="GL272" s="117"/>
      <c r="GM272" s="117"/>
      <c r="GN272" s="117"/>
      <c r="GO272" s="117"/>
      <c r="GP272" s="117"/>
      <c r="GQ272" s="117"/>
      <c r="GR272" s="117"/>
      <c r="GS272" s="117"/>
      <c r="GT272" s="117"/>
      <c r="GU272" s="117"/>
      <c r="GV272" s="117"/>
      <c r="GW272" s="117"/>
      <c r="GX272" s="117"/>
      <c r="GY272" s="117"/>
      <c r="GZ272" s="117"/>
      <c r="HA272" s="117"/>
      <c r="HB272" s="117"/>
      <c r="HC272" s="117"/>
      <c r="HD272" s="117"/>
      <c r="HE272" s="117"/>
      <c r="HF272" s="117"/>
      <c r="HG272" s="117"/>
      <c r="HH272" s="117"/>
      <c r="HI272" s="117"/>
      <c r="HJ272" s="117"/>
      <c r="HK272" s="117"/>
      <c r="HL272" s="117"/>
      <c r="HM272" s="117"/>
      <c r="HN272" s="117"/>
      <c r="HO272" s="117"/>
      <c r="HP272" s="117"/>
      <c r="HQ272" s="117"/>
      <c r="HR272" s="117"/>
      <c r="HS272" s="117"/>
      <c r="HT272" s="117"/>
      <c r="HU272" s="117"/>
      <c r="HV272" s="117"/>
      <c r="HW272" s="117"/>
      <c r="HX272" s="117"/>
      <c r="HY272" s="117"/>
      <c r="HZ272" s="117"/>
      <c r="IA272" s="117"/>
      <c r="IB272" s="117"/>
      <c r="IC272" s="117"/>
      <c r="ID272" s="117"/>
      <c r="IE272" s="117"/>
      <c r="IF272" s="117"/>
      <c r="IG272" s="117"/>
      <c r="IH272" s="117"/>
      <c r="II272" s="117"/>
      <c r="IJ272" s="117"/>
      <c r="IK272" s="117"/>
      <c r="IL272" s="117"/>
      <c r="IM272" s="117"/>
      <c r="IN272" s="117"/>
      <c r="IO272" s="117"/>
      <c r="IP272" s="117"/>
      <c r="IQ272" s="117"/>
      <c r="IR272" s="117"/>
      <c r="IS272" s="117"/>
      <c r="IT272" s="117"/>
      <c r="IU272" s="117"/>
    </row>
    <row r="273" spans="2:255" s="112" customFormat="1" x14ac:dyDescent="0.25">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T273" s="117"/>
      <c r="BU273" s="117"/>
      <c r="BV273" s="117"/>
      <c r="BW273" s="117"/>
      <c r="BX273" s="117"/>
      <c r="BY273" s="117"/>
      <c r="BZ273" s="117"/>
      <c r="CA273" s="117"/>
      <c r="CB273" s="117"/>
      <c r="CC273" s="117"/>
      <c r="CD273" s="117"/>
      <c r="CE273" s="117"/>
      <c r="CF273" s="117"/>
      <c r="CG273" s="117"/>
      <c r="CH273" s="117"/>
      <c r="CI273" s="117"/>
      <c r="CJ273" s="117"/>
      <c r="CK273" s="117"/>
      <c r="CL273" s="117"/>
      <c r="CM273" s="117"/>
      <c r="CN273" s="117"/>
      <c r="CO273" s="117"/>
      <c r="CP273" s="117"/>
      <c r="CQ273" s="117"/>
      <c r="CR273" s="117"/>
      <c r="CS273" s="117"/>
      <c r="CT273" s="117"/>
      <c r="CU273" s="117"/>
      <c r="CV273" s="117"/>
      <c r="CW273" s="117"/>
      <c r="CX273" s="117"/>
      <c r="CY273" s="117"/>
      <c r="CZ273" s="117"/>
      <c r="DA273" s="117"/>
      <c r="DB273" s="117"/>
      <c r="DC273" s="117"/>
      <c r="DD273" s="117"/>
      <c r="DE273" s="117"/>
      <c r="DF273" s="117"/>
      <c r="DG273" s="117"/>
      <c r="DH273" s="117"/>
      <c r="DI273" s="117"/>
      <c r="DJ273" s="117"/>
      <c r="DK273" s="117"/>
      <c r="DL273" s="117"/>
      <c r="DM273" s="117"/>
      <c r="DN273" s="117"/>
      <c r="DO273" s="117"/>
      <c r="DP273" s="117"/>
      <c r="DQ273" s="117"/>
      <c r="DR273" s="117"/>
      <c r="DS273" s="117"/>
      <c r="DT273" s="117"/>
      <c r="DU273" s="117"/>
      <c r="DV273" s="117"/>
      <c r="DW273" s="117"/>
      <c r="DX273" s="117"/>
      <c r="DY273" s="117"/>
      <c r="DZ273" s="117"/>
      <c r="EA273" s="117"/>
      <c r="EB273" s="117"/>
      <c r="EC273" s="117"/>
      <c r="ED273" s="117"/>
      <c r="EE273" s="117"/>
      <c r="EF273" s="117"/>
      <c r="EG273" s="117"/>
      <c r="EH273" s="117"/>
      <c r="EI273" s="117"/>
      <c r="EJ273" s="117"/>
      <c r="EK273" s="117"/>
      <c r="EL273" s="117"/>
      <c r="EM273" s="117"/>
      <c r="EN273" s="117"/>
      <c r="EO273" s="117"/>
      <c r="EP273" s="117"/>
      <c r="EQ273" s="117"/>
      <c r="ER273" s="117"/>
      <c r="ES273" s="117"/>
      <c r="ET273" s="117"/>
      <c r="EU273" s="117"/>
      <c r="EV273" s="117"/>
      <c r="EW273" s="117"/>
      <c r="EX273" s="117"/>
      <c r="EY273" s="117"/>
      <c r="EZ273" s="117"/>
      <c r="FA273" s="117"/>
      <c r="FB273" s="117"/>
      <c r="FC273" s="117"/>
      <c r="FD273" s="117"/>
      <c r="FE273" s="117"/>
      <c r="FF273" s="117"/>
      <c r="FG273" s="117"/>
      <c r="FH273" s="117"/>
      <c r="FI273" s="117"/>
      <c r="FJ273" s="117"/>
      <c r="FK273" s="117"/>
      <c r="FL273" s="117"/>
      <c r="FM273" s="117"/>
      <c r="FN273" s="117"/>
      <c r="FO273" s="117"/>
      <c r="FP273" s="117"/>
      <c r="FQ273" s="117"/>
      <c r="FR273" s="117"/>
      <c r="FS273" s="117"/>
      <c r="FT273" s="117"/>
      <c r="FU273" s="117"/>
      <c r="FV273" s="117"/>
      <c r="FW273" s="117"/>
      <c r="FX273" s="117"/>
      <c r="FY273" s="117"/>
      <c r="FZ273" s="117"/>
      <c r="GA273" s="117"/>
      <c r="GB273" s="117"/>
      <c r="GC273" s="117"/>
      <c r="GD273" s="117"/>
      <c r="GE273" s="117"/>
      <c r="GF273" s="117"/>
      <c r="GG273" s="117"/>
      <c r="GH273" s="117"/>
      <c r="GI273" s="117"/>
      <c r="GJ273" s="117"/>
      <c r="GK273" s="117"/>
      <c r="GL273" s="117"/>
      <c r="GM273" s="117"/>
      <c r="GN273" s="117"/>
      <c r="GO273" s="117"/>
      <c r="GP273" s="117"/>
      <c r="GQ273" s="117"/>
      <c r="GR273" s="117"/>
      <c r="GS273" s="117"/>
      <c r="GT273" s="117"/>
      <c r="GU273" s="117"/>
      <c r="GV273" s="117"/>
      <c r="GW273" s="117"/>
      <c r="GX273" s="117"/>
      <c r="GY273" s="117"/>
      <c r="GZ273" s="117"/>
      <c r="HA273" s="117"/>
      <c r="HB273" s="117"/>
      <c r="HC273" s="117"/>
      <c r="HD273" s="117"/>
      <c r="HE273" s="117"/>
      <c r="HF273" s="117"/>
      <c r="HG273" s="117"/>
      <c r="HH273" s="117"/>
      <c r="HI273" s="117"/>
      <c r="HJ273" s="117"/>
      <c r="HK273" s="117"/>
      <c r="HL273" s="117"/>
      <c r="HM273" s="117"/>
      <c r="HN273" s="117"/>
      <c r="HO273" s="117"/>
      <c r="HP273" s="117"/>
      <c r="HQ273" s="117"/>
      <c r="HR273" s="117"/>
      <c r="HS273" s="117"/>
      <c r="HT273" s="117"/>
      <c r="HU273" s="117"/>
      <c r="HV273" s="117"/>
      <c r="HW273" s="117"/>
      <c r="HX273" s="117"/>
      <c r="HY273" s="117"/>
      <c r="HZ273" s="117"/>
      <c r="IA273" s="117"/>
      <c r="IB273" s="117"/>
      <c r="IC273" s="117"/>
      <c r="ID273" s="117"/>
      <c r="IE273" s="117"/>
      <c r="IF273" s="117"/>
      <c r="IG273" s="117"/>
      <c r="IH273" s="117"/>
      <c r="II273" s="117"/>
      <c r="IJ273" s="117"/>
      <c r="IK273" s="117"/>
      <c r="IL273" s="117"/>
      <c r="IM273" s="117"/>
      <c r="IN273" s="117"/>
      <c r="IO273" s="117"/>
      <c r="IP273" s="117"/>
      <c r="IQ273" s="117"/>
      <c r="IR273" s="117"/>
      <c r="IS273" s="117"/>
      <c r="IT273" s="117"/>
      <c r="IU273" s="117"/>
    </row>
    <row r="274" spans="2:255" s="112" customFormat="1" x14ac:dyDescent="0.25">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7"/>
      <c r="DJ274" s="117"/>
      <c r="DK274" s="117"/>
      <c r="DL274" s="117"/>
      <c r="DM274" s="117"/>
      <c r="DN274" s="117"/>
      <c r="DO274" s="117"/>
      <c r="DP274" s="117"/>
      <c r="DQ274" s="117"/>
      <c r="DR274" s="117"/>
      <c r="DS274" s="117"/>
      <c r="DT274" s="117"/>
      <c r="DU274" s="117"/>
      <c r="DV274" s="117"/>
      <c r="DW274" s="117"/>
      <c r="DX274" s="117"/>
      <c r="DY274" s="117"/>
      <c r="DZ274" s="117"/>
      <c r="EA274" s="117"/>
      <c r="EB274" s="117"/>
      <c r="EC274" s="117"/>
      <c r="ED274" s="117"/>
      <c r="EE274" s="117"/>
      <c r="EF274" s="117"/>
      <c r="EG274" s="117"/>
      <c r="EH274" s="117"/>
      <c r="EI274" s="117"/>
      <c r="EJ274" s="117"/>
      <c r="EK274" s="117"/>
      <c r="EL274" s="117"/>
      <c r="EM274" s="117"/>
      <c r="EN274" s="117"/>
      <c r="EO274" s="117"/>
      <c r="EP274" s="117"/>
      <c r="EQ274" s="117"/>
      <c r="ER274" s="117"/>
      <c r="ES274" s="117"/>
      <c r="ET274" s="117"/>
      <c r="EU274" s="117"/>
      <c r="EV274" s="117"/>
      <c r="EW274" s="117"/>
      <c r="EX274" s="117"/>
      <c r="EY274" s="117"/>
      <c r="EZ274" s="117"/>
      <c r="FA274" s="117"/>
      <c r="FB274" s="117"/>
      <c r="FC274" s="117"/>
      <c r="FD274" s="117"/>
      <c r="FE274" s="117"/>
      <c r="FF274" s="117"/>
      <c r="FG274" s="117"/>
      <c r="FH274" s="117"/>
      <c r="FI274" s="117"/>
      <c r="FJ274" s="117"/>
      <c r="FK274" s="117"/>
      <c r="FL274" s="117"/>
      <c r="FM274" s="117"/>
      <c r="FN274" s="117"/>
      <c r="FO274" s="117"/>
      <c r="FP274" s="117"/>
      <c r="FQ274" s="117"/>
      <c r="FR274" s="117"/>
      <c r="FS274" s="117"/>
      <c r="FT274" s="117"/>
      <c r="FU274" s="117"/>
      <c r="FV274" s="117"/>
      <c r="FW274" s="117"/>
      <c r="FX274" s="117"/>
      <c r="FY274" s="117"/>
      <c r="FZ274" s="117"/>
      <c r="GA274" s="117"/>
      <c r="GB274" s="117"/>
      <c r="GC274" s="117"/>
      <c r="GD274" s="117"/>
      <c r="GE274" s="117"/>
      <c r="GF274" s="117"/>
      <c r="GG274" s="117"/>
      <c r="GH274" s="117"/>
      <c r="GI274" s="117"/>
      <c r="GJ274" s="117"/>
      <c r="GK274" s="117"/>
      <c r="GL274" s="117"/>
      <c r="GM274" s="117"/>
      <c r="GN274" s="117"/>
      <c r="GO274" s="117"/>
      <c r="GP274" s="117"/>
      <c r="GQ274" s="117"/>
      <c r="GR274" s="117"/>
      <c r="GS274" s="117"/>
      <c r="GT274" s="117"/>
      <c r="GU274" s="117"/>
      <c r="GV274" s="117"/>
      <c r="GW274" s="117"/>
      <c r="GX274" s="117"/>
      <c r="GY274" s="117"/>
      <c r="GZ274" s="117"/>
      <c r="HA274" s="117"/>
      <c r="HB274" s="117"/>
      <c r="HC274" s="117"/>
      <c r="HD274" s="117"/>
      <c r="HE274" s="117"/>
      <c r="HF274" s="117"/>
      <c r="HG274" s="117"/>
      <c r="HH274" s="117"/>
      <c r="HI274" s="117"/>
      <c r="HJ274" s="117"/>
      <c r="HK274" s="117"/>
      <c r="HL274" s="117"/>
      <c r="HM274" s="117"/>
      <c r="HN274" s="117"/>
      <c r="HO274" s="117"/>
      <c r="HP274" s="117"/>
      <c r="HQ274" s="117"/>
      <c r="HR274" s="117"/>
      <c r="HS274" s="117"/>
      <c r="HT274" s="117"/>
      <c r="HU274" s="117"/>
      <c r="HV274" s="117"/>
      <c r="HW274" s="117"/>
      <c r="HX274" s="117"/>
      <c r="HY274" s="117"/>
      <c r="HZ274" s="117"/>
      <c r="IA274" s="117"/>
      <c r="IB274" s="117"/>
      <c r="IC274" s="117"/>
      <c r="ID274" s="117"/>
      <c r="IE274" s="117"/>
      <c r="IF274" s="117"/>
      <c r="IG274" s="117"/>
      <c r="IH274" s="117"/>
      <c r="II274" s="117"/>
      <c r="IJ274" s="117"/>
      <c r="IK274" s="117"/>
      <c r="IL274" s="117"/>
      <c r="IM274" s="117"/>
      <c r="IN274" s="117"/>
      <c r="IO274" s="117"/>
      <c r="IP274" s="117"/>
      <c r="IQ274" s="117"/>
      <c r="IR274" s="117"/>
      <c r="IS274" s="117"/>
      <c r="IT274" s="117"/>
      <c r="IU274" s="117"/>
    </row>
    <row r="275" spans="2:255" s="112" customFormat="1" x14ac:dyDescent="0.25">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117"/>
      <c r="CD275" s="117"/>
      <c r="CE275" s="117"/>
      <c r="CF275" s="117"/>
      <c r="CG275" s="117"/>
      <c r="CH275" s="117"/>
      <c r="CI275" s="117"/>
      <c r="CJ275" s="117"/>
      <c r="CK275" s="117"/>
      <c r="CL275" s="117"/>
      <c r="CM275" s="117"/>
      <c r="CN275" s="117"/>
      <c r="CO275" s="117"/>
      <c r="CP275" s="117"/>
      <c r="CQ275" s="117"/>
      <c r="CR275" s="117"/>
      <c r="CS275" s="117"/>
      <c r="CT275" s="117"/>
      <c r="CU275" s="117"/>
      <c r="CV275" s="117"/>
      <c r="CW275" s="117"/>
      <c r="CX275" s="117"/>
      <c r="CY275" s="117"/>
      <c r="CZ275" s="117"/>
      <c r="DA275" s="117"/>
      <c r="DB275" s="117"/>
      <c r="DC275" s="117"/>
      <c r="DD275" s="117"/>
      <c r="DE275" s="117"/>
      <c r="DF275" s="117"/>
      <c r="DG275" s="117"/>
      <c r="DH275" s="117"/>
      <c r="DI275" s="117"/>
      <c r="DJ275" s="117"/>
      <c r="DK275" s="117"/>
      <c r="DL275" s="117"/>
      <c r="DM275" s="117"/>
      <c r="DN275" s="117"/>
      <c r="DO275" s="117"/>
      <c r="DP275" s="117"/>
      <c r="DQ275" s="117"/>
      <c r="DR275" s="117"/>
      <c r="DS275" s="117"/>
      <c r="DT275" s="117"/>
      <c r="DU275" s="117"/>
      <c r="DV275" s="117"/>
      <c r="DW275" s="117"/>
      <c r="DX275" s="117"/>
      <c r="DY275" s="117"/>
      <c r="DZ275" s="117"/>
      <c r="EA275" s="117"/>
      <c r="EB275" s="117"/>
      <c r="EC275" s="117"/>
      <c r="ED275" s="117"/>
      <c r="EE275" s="117"/>
      <c r="EF275" s="117"/>
      <c r="EG275" s="117"/>
      <c r="EH275" s="117"/>
      <c r="EI275" s="117"/>
      <c r="EJ275" s="117"/>
      <c r="EK275" s="117"/>
      <c r="EL275" s="117"/>
      <c r="EM275" s="117"/>
      <c r="EN275" s="117"/>
      <c r="EO275" s="117"/>
      <c r="EP275" s="117"/>
      <c r="EQ275" s="117"/>
      <c r="ER275" s="117"/>
      <c r="ES275" s="117"/>
      <c r="ET275" s="117"/>
      <c r="EU275" s="117"/>
      <c r="EV275" s="117"/>
      <c r="EW275" s="117"/>
      <c r="EX275" s="117"/>
      <c r="EY275" s="117"/>
      <c r="EZ275" s="117"/>
      <c r="FA275" s="117"/>
      <c r="FB275" s="117"/>
      <c r="FC275" s="117"/>
      <c r="FD275" s="117"/>
      <c r="FE275" s="117"/>
      <c r="FF275" s="117"/>
      <c r="FG275" s="117"/>
      <c r="FH275" s="117"/>
      <c r="FI275" s="117"/>
      <c r="FJ275" s="117"/>
      <c r="FK275" s="117"/>
      <c r="FL275" s="117"/>
      <c r="FM275" s="117"/>
      <c r="FN275" s="117"/>
      <c r="FO275" s="117"/>
      <c r="FP275" s="117"/>
      <c r="FQ275" s="117"/>
      <c r="FR275" s="117"/>
      <c r="FS275" s="117"/>
      <c r="FT275" s="117"/>
      <c r="FU275" s="117"/>
      <c r="FV275" s="117"/>
      <c r="FW275" s="117"/>
      <c r="FX275" s="117"/>
      <c r="FY275" s="117"/>
      <c r="FZ275" s="117"/>
      <c r="GA275" s="117"/>
      <c r="GB275" s="117"/>
      <c r="GC275" s="117"/>
      <c r="GD275" s="117"/>
      <c r="GE275" s="117"/>
      <c r="GF275" s="117"/>
      <c r="GG275" s="117"/>
      <c r="GH275" s="117"/>
      <c r="GI275" s="117"/>
      <c r="GJ275" s="117"/>
      <c r="GK275" s="117"/>
      <c r="GL275" s="117"/>
      <c r="GM275" s="117"/>
      <c r="GN275" s="117"/>
      <c r="GO275" s="117"/>
      <c r="GP275" s="117"/>
      <c r="GQ275" s="117"/>
      <c r="GR275" s="117"/>
      <c r="GS275" s="117"/>
      <c r="GT275" s="117"/>
      <c r="GU275" s="117"/>
      <c r="GV275" s="117"/>
      <c r="GW275" s="117"/>
      <c r="GX275" s="117"/>
      <c r="GY275" s="117"/>
      <c r="GZ275" s="117"/>
      <c r="HA275" s="117"/>
      <c r="HB275" s="117"/>
      <c r="HC275" s="117"/>
      <c r="HD275" s="117"/>
      <c r="HE275" s="117"/>
      <c r="HF275" s="117"/>
      <c r="HG275" s="117"/>
      <c r="HH275" s="117"/>
      <c r="HI275" s="117"/>
      <c r="HJ275" s="117"/>
      <c r="HK275" s="117"/>
      <c r="HL275" s="117"/>
      <c r="HM275" s="117"/>
      <c r="HN275" s="117"/>
      <c r="HO275" s="117"/>
      <c r="HP275" s="117"/>
      <c r="HQ275" s="117"/>
      <c r="HR275" s="117"/>
      <c r="HS275" s="117"/>
      <c r="HT275" s="117"/>
      <c r="HU275" s="117"/>
      <c r="HV275" s="117"/>
      <c r="HW275" s="117"/>
      <c r="HX275" s="117"/>
      <c r="HY275" s="117"/>
      <c r="HZ275" s="117"/>
      <c r="IA275" s="117"/>
      <c r="IB275" s="117"/>
      <c r="IC275" s="117"/>
      <c r="ID275" s="117"/>
      <c r="IE275" s="117"/>
      <c r="IF275" s="117"/>
      <c r="IG275" s="117"/>
      <c r="IH275" s="117"/>
      <c r="II275" s="117"/>
      <c r="IJ275" s="117"/>
      <c r="IK275" s="117"/>
      <c r="IL275" s="117"/>
      <c r="IM275" s="117"/>
      <c r="IN275" s="117"/>
      <c r="IO275" s="117"/>
      <c r="IP275" s="117"/>
      <c r="IQ275" s="117"/>
      <c r="IR275" s="117"/>
      <c r="IS275" s="117"/>
      <c r="IT275" s="117"/>
      <c r="IU275" s="117"/>
    </row>
    <row r="276" spans="2:255" s="112" customFormat="1" x14ac:dyDescent="0.25">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117"/>
      <c r="CD276" s="117"/>
      <c r="CE276" s="117"/>
      <c r="CF276" s="117"/>
      <c r="CG276" s="117"/>
      <c r="CH276" s="117"/>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c r="DF276" s="117"/>
      <c r="DG276" s="117"/>
      <c r="DH276" s="117"/>
      <c r="DI276" s="117"/>
      <c r="DJ276" s="117"/>
      <c r="DK276" s="117"/>
      <c r="DL276" s="117"/>
      <c r="DM276" s="117"/>
      <c r="DN276" s="117"/>
      <c r="DO276" s="117"/>
      <c r="DP276" s="117"/>
      <c r="DQ276" s="117"/>
      <c r="DR276" s="117"/>
      <c r="DS276" s="117"/>
      <c r="DT276" s="117"/>
      <c r="DU276" s="117"/>
      <c r="DV276" s="117"/>
      <c r="DW276" s="117"/>
      <c r="DX276" s="117"/>
      <c r="DY276" s="117"/>
      <c r="DZ276" s="117"/>
      <c r="EA276" s="117"/>
      <c r="EB276" s="117"/>
      <c r="EC276" s="117"/>
      <c r="ED276" s="117"/>
      <c r="EE276" s="117"/>
      <c r="EF276" s="117"/>
      <c r="EG276" s="117"/>
      <c r="EH276" s="117"/>
      <c r="EI276" s="117"/>
      <c r="EJ276" s="117"/>
      <c r="EK276" s="117"/>
      <c r="EL276" s="117"/>
      <c r="EM276" s="117"/>
      <c r="EN276" s="117"/>
      <c r="EO276" s="117"/>
      <c r="EP276" s="117"/>
      <c r="EQ276" s="117"/>
      <c r="ER276" s="117"/>
      <c r="ES276" s="117"/>
      <c r="ET276" s="117"/>
      <c r="EU276" s="117"/>
      <c r="EV276" s="117"/>
      <c r="EW276" s="117"/>
      <c r="EX276" s="117"/>
      <c r="EY276" s="117"/>
      <c r="EZ276" s="117"/>
      <c r="FA276" s="117"/>
      <c r="FB276" s="117"/>
      <c r="FC276" s="117"/>
      <c r="FD276" s="117"/>
      <c r="FE276" s="117"/>
      <c r="FF276" s="117"/>
      <c r="FG276" s="117"/>
      <c r="FH276" s="117"/>
      <c r="FI276" s="117"/>
      <c r="FJ276" s="117"/>
      <c r="FK276" s="117"/>
      <c r="FL276" s="117"/>
      <c r="FM276" s="117"/>
      <c r="FN276" s="117"/>
      <c r="FO276" s="117"/>
      <c r="FP276" s="117"/>
      <c r="FQ276" s="117"/>
      <c r="FR276" s="117"/>
      <c r="FS276" s="117"/>
      <c r="FT276" s="117"/>
      <c r="FU276" s="117"/>
      <c r="FV276" s="117"/>
      <c r="FW276" s="117"/>
      <c r="FX276" s="117"/>
      <c r="FY276" s="117"/>
      <c r="FZ276" s="117"/>
      <c r="GA276" s="117"/>
      <c r="GB276" s="117"/>
      <c r="GC276" s="117"/>
      <c r="GD276" s="117"/>
      <c r="GE276" s="117"/>
      <c r="GF276" s="117"/>
      <c r="GG276" s="117"/>
      <c r="GH276" s="117"/>
      <c r="GI276" s="117"/>
      <c r="GJ276" s="117"/>
      <c r="GK276" s="117"/>
      <c r="GL276" s="117"/>
      <c r="GM276" s="117"/>
      <c r="GN276" s="117"/>
      <c r="GO276" s="117"/>
      <c r="GP276" s="117"/>
      <c r="GQ276" s="117"/>
      <c r="GR276" s="117"/>
      <c r="GS276" s="117"/>
      <c r="GT276" s="117"/>
      <c r="GU276" s="117"/>
      <c r="GV276" s="117"/>
      <c r="GW276" s="117"/>
      <c r="GX276" s="117"/>
      <c r="GY276" s="117"/>
      <c r="GZ276" s="117"/>
      <c r="HA276" s="117"/>
      <c r="HB276" s="117"/>
      <c r="HC276" s="117"/>
      <c r="HD276" s="117"/>
      <c r="HE276" s="117"/>
      <c r="HF276" s="117"/>
      <c r="HG276" s="117"/>
      <c r="HH276" s="117"/>
      <c r="HI276" s="117"/>
      <c r="HJ276" s="117"/>
      <c r="HK276" s="117"/>
      <c r="HL276" s="117"/>
      <c r="HM276" s="117"/>
      <c r="HN276" s="117"/>
      <c r="HO276" s="117"/>
      <c r="HP276" s="117"/>
      <c r="HQ276" s="117"/>
      <c r="HR276" s="117"/>
      <c r="HS276" s="117"/>
      <c r="HT276" s="117"/>
      <c r="HU276" s="117"/>
      <c r="HV276" s="117"/>
      <c r="HW276" s="117"/>
      <c r="HX276" s="117"/>
      <c r="HY276" s="117"/>
      <c r="HZ276" s="117"/>
      <c r="IA276" s="117"/>
      <c r="IB276" s="117"/>
      <c r="IC276" s="117"/>
      <c r="ID276" s="117"/>
      <c r="IE276" s="117"/>
      <c r="IF276" s="117"/>
      <c r="IG276" s="117"/>
      <c r="IH276" s="117"/>
      <c r="II276" s="117"/>
      <c r="IJ276" s="117"/>
      <c r="IK276" s="117"/>
      <c r="IL276" s="117"/>
      <c r="IM276" s="117"/>
      <c r="IN276" s="117"/>
      <c r="IO276" s="117"/>
      <c r="IP276" s="117"/>
      <c r="IQ276" s="117"/>
      <c r="IR276" s="117"/>
      <c r="IS276" s="117"/>
      <c r="IT276" s="117"/>
      <c r="IU276" s="117"/>
    </row>
    <row r="277" spans="2:255" s="112" customFormat="1" x14ac:dyDescent="0.25">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c r="DF277" s="117"/>
      <c r="DG277" s="117"/>
      <c r="DH277" s="117"/>
      <c r="DI277" s="117"/>
      <c r="DJ277" s="117"/>
      <c r="DK277" s="117"/>
      <c r="DL277" s="117"/>
      <c r="DM277" s="117"/>
      <c r="DN277" s="117"/>
      <c r="DO277" s="117"/>
      <c r="DP277" s="117"/>
      <c r="DQ277" s="117"/>
      <c r="DR277" s="117"/>
      <c r="DS277" s="117"/>
      <c r="DT277" s="117"/>
      <c r="DU277" s="117"/>
      <c r="DV277" s="117"/>
      <c r="DW277" s="117"/>
      <c r="DX277" s="117"/>
      <c r="DY277" s="117"/>
      <c r="DZ277" s="117"/>
      <c r="EA277" s="117"/>
      <c r="EB277" s="117"/>
      <c r="EC277" s="117"/>
      <c r="ED277" s="117"/>
      <c r="EE277" s="117"/>
      <c r="EF277" s="117"/>
      <c r="EG277" s="117"/>
      <c r="EH277" s="117"/>
      <c r="EI277" s="117"/>
      <c r="EJ277" s="117"/>
      <c r="EK277" s="117"/>
      <c r="EL277" s="117"/>
      <c r="EM277" s="117"/>
      <c r="EN277" s="117"/>
      <c r="EO277" s="117"/>
      <c r="EP277" s="117"/>
      <c r="EQ277" s="117"/>
      <c r="ER277" s="117"/>
      <c r="ES277" s="117"/>
      <c r="ET277" s="117"/>
      <c r="EU277" s="117"/>
      <c r="EV277" s="117"/>
      <c r="EW277" s="117"/>
      <c r="EX277" s="117"/>
      <c r="EY277" s="117"/>
      <c r="EZ277" s="117"/>
      <c r="FA277" s="117"/>
      <c r="FB277" s="117"/>
      <c r="FC277" s="117"/>
      <c r="FD277" s="117"/>
      <c r="FE277" s="117"/>
      <c r="FF277" s="117"/>
      <c r="FG277" s="117"/>
      <c r="FH277" s="117"/>
      <c r="FI277" s="117"/>
      <c r="FJ277" s="117"/>
      <c r="FK277" s="117"/>
      <c r="FL277" s="117"/>
      <c r="FM277" s="117"/>
      <c r="FN277" s="117"/>
      <c r="FO277" s="117"/>
      <c r="FP277" s="117"/>
      <c r="FQ277" s="117"/>
      <c r="FR277" s="117"/>
      <c r="FS277" s="117"/>
      <c r="FT277" s="117"/>
      <c r="FU277" s="117"/>
      <c r="FV277" s="117"/>
      <c r="FW277" s="117"/>
      <c r="FX277" s="117"/>
      <c r="FY277" s="117"/>
      <c r="FZ277" s="117"/>
      <c r="GA277" s="117"/>
      <c r="GB277" s="117"/>
      <c r="GC277" s="117"/>
      <c r="GD277" s="117"/>
      <c r="GE277" s="117"/>
      <c r="GF277" s="117"/>
      <c r="GG277" s="117"/>
      <c r="GH277" s="117"/>
      <c r="GI277" s="117"/>
      <c r="GJ277" s="117"/>
      <c r="GK277" s="117"/>
      <c r="GL277" s="117"/>
      <c r="GM277" s="117"/>
      <c r="GN277" s="117"/>
      <c r="GO277" s="117"/>
      <c r="GP277" s="117"/>
      <c r="GQ277" s="117"/>
      <c r="GR277" s="117"/>
      <c r="GS277" s="117"/>
      <c r="GT277" s="117"/>
      <c r="GU277" s="117"/>
      <c r="GV277" s="117"/>
      <c r="GW277" s="117"/>
      <c r="GX277" s="117"/>
      <c r="GY277" s="117"/>
      <c r="GZ277" s="117"/>
      <c r="HA277" s="117"/>
      <c r="HB277" s="117"/>
      <c r="HC277" s="117"/>
      <c r="HD277" s="117"/>
      <c r="HE277" s="117"/>
      <c r="HF277" s="117"/>
      <c r="HG277" s="117"/>
      <c r="HH277" s="117"/>
      <c r="HI277" s="117"/>
      <c r="HJ277" s="117"/>
      <c r="HK277" s="117"/>
      <c r="HL277" s="117"/>
      <c r="HM277" s="117"/>
      <c r="HN277" s="117"/>
      <c r="HO277" s="117"/>
      <c r="HP277" s="117"/>
      <c r="HQ277" s="117"/>
      <c r="HR277" s="117"/>
      <c r="HS277" s="117"/>
      <c r="HT277" s="117"/>
      <c r="HU277" s="117"/>
      <c r="HV277" s="117"/>
      <c r="HW277" s="117"/>
      <c r="HX277" s="117"/>
      <c r="HY277" s="117"/>
      <c r="HZ277" s="117"/>
      <c r="IA277" s="117"/>
      <c r="IB277" s="117"/>
      <c r="IC277" s="117"/>
      <c r="ID277" s="117"/>
      <c r="IE277" s="117"/>
      <c r="IF277" s="117"/>
      <c r="IG277" s="117"/>
      <c r="IH277" s="117"/>
      <c r="II277" s="117"/>
      <c r="IJ277" s="117"/>
      <c r="IK277" s="117"/>
      <c r="IL277" s="117"/>
      <c r="IM277" s="117"/>
      <c r="IN277" s="117"/>
      <c r="IO277" s="117"/>
      <c r="IP277" s="117"/>
      <c r="IQ277" s="117"/>
      <c r="IR277" s="117"/>
      <c r="IS277" s="117"/>
      <c r="IT277" s="117"/>
      <c r="IU277" s="117"/>
    </row>
    <row r="278" spans="2:255" s="112" customFormat="1" x14ac:dyDescent="0.25">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117"/>
      <c r="CD278" s="117"/>
      <c r="CE278" s="117"/>
      <c r="CF278" s="117"/>
      <c r="CG278" s="117"/>
      <c r="CH278" s="117"/>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7"/>
      <c r="DE278" s="117"/>
      <c r="DF278" s="117"/>
      <c r="DG278" s="117"/>
      <c r="DH278" s="117"/>
      <c r="DI278" s="117"/>
      <c r="DJ278" s="117"/>
      <c r="DK278" s="117"/>
      <c r="DL278" s="117"/>
      <c r="DM278" s="117"/>
      <c r="DN278" s="117"/>
      <c r="DO278" s="117"/>
      <c r="DP278" s="117"/>
      <c r="DQ278" s="117"/>
      <c r="DR278" s="117"/>
      <c r="DS278" s="117"/>
      <c r="DT278" s="117"/>
      <c r="DU278" s="117"/>
      <c r="DV278" s="117"/>
      <c r="DW278" s="117"/>
      <c r="DX278" s="117"/>
      <c r="DY278" s="117"/>
      <c r="DZ278" s="117"/>
      <c r="EA278" s="117"/>
      <c r="EB278" s="117"/>
      <c r="EC278" s="117"/>
      <c r="ED278" s="117"/>
      <c r="EE278" s="117"/>
      <c r="EF278" s="117"/>
      <c r="EG278" s="117"/>
      <c r="EH278" s="117"/>
      <c r="EI278" s="117"/>
      <c r="EJ278" s="117"/>
      <c r="EK278" s="117"/>
      <c r="EL278" s="117"/>
      <c r="EM278" s="117"/>
      <c r="EN278" s="117"/>
      <c r="EO278" s="117"/>
      <c r="EP278" s="117"/>
      <c r="EQ278" s="117"/>
      <c r="ER278" s="117"/>
      <c r="ES278" s="117"/>
      <c r="ET278" s="117"/>
      <c r="EU278" s="117"/>
      <c r="EV278" s="117"/>
      <c r="EW278" s="117"/>
      <c r="EX278" s="117"/>
      <c r="EY278" s="117"/>
      <c r="EZ278" s="117"/>
      <c r="FA278" s="117"/>
      <c r="FB278" s="117"/>
      <c r="FC278" s="117"/>
      <c r="FD278" s="117"/>
      <c r="FE278" s="117"/>
      <c r="FF278" s="117"/>
      <c r="FG278" s="117"/>
      <c r="FH278" s="117"/>
      <c r="FI278" s="117"/>
      <c r="FJ278" s="117"/>
      <c r="FK278" s="117"/>
      <c r="FL278" s="117"/>
      <c r="FM278" s="117"/>
      <c r="FN278" s="117"/>
      <c r="FO278" s="117"/>
      <c r="FP278" s="117"/>
      <c r="FQ278" s="117"/>
      <c r="FR278" s="117"/>
      <c r="FS278" s="117"/>
      <c r="FT278" s="117"/>
      <c r="FU278" s="117"/>
      <c r="FV278" s="117"/>
      <c r="FW278" s="117"/>
      <c r="FX278" s="117"/>
      <c r="FY278" s="117"/>
      <c r="FZ278" s="117"/>
      <c r="GA278" s="117"/>
      <c r="GB278" s="117"/>
      <c r="GC278" s="117"/>
      <c r="GD278" s="117"/>
      <c r="GE278" s="117"/>
      <c r="GF278" s="117"/>
      <c r="GG278" s="117"/>
      <c r="GH278" s="117"/>
      <c r="GI278" s="117"/>
      <c r="GJ278" s="117"/>
      <c r="GK278" s="117"/>
      <c r="GL278" s="117"/>
      <c r="GM278" s="117"/>
      <c r="GN278" s="117"/>
      <c r="GO278" s="117"/>
      <c r="GP278" s="117"/>
      <c r="GQ278" s="117"/>
      <c r="GR278" s="117"/>
      <c r="GS278" s="117"/>
      <c r="GT278" s="117"/>
      <c r="GU278" s="117"/>
      <c r="GV278" s="117"/>
      <c r="GW278" s="117"/>
      <c r="GX278" s="117"/>
      <c r="GY278" s="117"/>
      <c r="GZ278" s="117"/>
      <c r="HA278" s="117"/>
      <c r="HB278" s="117"/>
      <c r="HC278" s="117"/>
      <c r="HD278" s="117"/>
      <c r="HE278" s="117"/>
      <c r="HF278" s="117"/>
      <c r="HG278" s="117"/>
      <c r="HH278" s="117"/>
      <c r="HI278" s="117"/>
      <c r="HJ278" s="117"/>
      <c r="HK278" s="117"/>
      <c r="HL278" s="117"/>
      <c r="HM278" s="117"/>
      <c r="HN278" s="117"/>
      <c r="HO278" s="117"/>
      <c r="HP278" s="117"/>
      <c r="HQ278" s="117"/>
      <c r="HR278" s="117"/>
      <c r="HS278" s="117"/>
      <c r="HT278" s="117"/>
      <c r="HU278" s="117"/>
      <c r="HV278" s="117"/>
      <c r="HW278" s="117"/>
      <c r="HX278" s="117"/>
      <c r="HY278" s="117"/>
      <c r="HZ278" s="117"/>
      <c r="IA278" s="117"/>
      <c r="IB278" s="117"/>
      <c r="IC278" s="117"/>
      <c r="ID278" s="117"/>
      <c r="IE278" s="117"/>
      <c r="IF278" s="117"/>
      <c r="IG278" s="117"/>
      <c r="IH278" s="117"/>
      <c r="II278" s="117"/>
      <c r="IJ278" s="117"/>
      <c r="IK278" s="117"/>
      <c r="IL278" s="117"/>
      <c r="IM278" s="117"/>
      <c r="IN278" s="117"/>
      <c r="IO278" s="117"/>
      <c r="IP278" s="117"/>
      <c r="IQ278" s="117"/>
      <c r="IR278" s="117"/>
      <c r="IS278" s="117"/>
      <c r="IT278" s="117"/>
      <c r="IU278" s="117"/>
    </row>
    <row r="279" spans="2:255" s="112" customFormat="1" x14ac:dyDescent="0.25">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17"/>
      <c r="DG279" s="117"/>
      <c r="DH279" s="117"/>
      <c r="DI279" s="117"/>
      <c r="DJ279" s="117"/>
      <c r="DK279" s="117"/>
      <c r="DL279" s="117"/>
      <c r="DM279" s="117"/>
      <c r="DN279" s="117"/>
      <c r="DO279" s="117"/>
      <c r="DP279" s="117"/>
      <c r="DQ279" s="117"/>
      <c r="DR279" s="117"/>
      <c r="DS279" s="117"/>
      <c r="DT279" s="117"/>
      <c r="DU279" s="117"/>
      <c r="DV279" s="117"/>
      <c r="DW279" s="117"/>
      <c r="DX279" s="117"/>
      <c r="DY279" s="117"/>
      <c r="DZ279" s="117"/>
      <c r="EA279" s="117"/>
      <c r="EB279" s="117"/>
      <c r="EC279" s="117"/>
      <c r="ED279" s="117"/>
      <c r="EE279" s="117"/>
      <c r="EF279" s="117"/>
      <c r="EG279" s="117"/>
      <c r="EH279" s="117"/>
      <c r="EI279" s="117"/>
      <c r="EJ279" s="117"/>
      <c r="EK279" s="117"/>
      <c r="EL279" s="117"/>
      <c r="EM279" s="117"/>
      <c r="EN279" s="117"/>
      <c r="EO279" s="117"/>
      <c r="EP279" s="117"/>
      <c r="EQ279" s="117"/>
      <c r="ER279" s="117"/>
      <c r="ES279" s="117"/>
      <c r="ET279" s="117"/>
      <c r="EU279" s="117"/>
      <c r="EV279" s="117"/>
      <c r="EW279" s="117"/>
      <c r="EX279" s="117"/>
      <c r="EY279" s="117"/>
      <c r="EZ279" s="117"/>
      <c r="FA279" s="117"/>
      <c r="FB279" s="117"/>
      <c r="FC279" s="117"/>
      <c r="FD279" s="117"/>
      <c r="FE279" s="117"/>
      <c r="FF279" s="117"/>
      <c r="FG279" s="117"/>
      <c r="FH279" s="117"/>
      <c r="FI279" s="117"/>
      <c r="FJ279" s="117"/>
      <c r="FK279" s="117"/>
      <c r="FL279" s="117"/>
      <c r="FM279" s="117"/>
      <c r="FN279" s="117"/>
      <c r="FO279" s="117"/>
      <c r="FP279" s="117"/>
      <c r="FQ279" s="117"/>
      <c r="FR279" s="117"/>
      <c r="FS279" s="117"/>
      <c r="FT279" s="117"/>
      <c r="FU279" s="117"/>
      <c r="FV279" s="117"/>
      <c r="FW279" s="117"/>
      <c r="FX279" s="117"/>
      <c r="FY279" s="117"/>
      <c r="FZ279" s="117"/>
      <c r="GA279" s="117"/>
      <c r="GB279" s="117"/>
      <c r="GC279" s="117"/>
      <c r="GD279" s="117"/>
      <c r="GE279" s="117"/>
      <c r="GF279" s="117"/>
      <c r="GG279" s="117"/>
      <c r="GH279" s="117"/>
      <c r="GI279" s="117"/>
      <c r="GJ279" s="117"/>
      <c r="GK279" s="117"/>
      <c r="GL279" s="117"/>
      <c r="GM279" s="117"/>
      <c r="GN279" s="117"/>
      <c r="GO279" s="117"/>
      <c r="GP279" s="117"/>
      <c r="GQ279" s="117"/>
      <c r="GR279" s="117"/>
      <c r="GS279" s="117"/>
      <c r="GT279" s="117"/>
      <c r="GU279" s="117"/>
      <c r="GV279" s="117"/>
      <c r="GW279" s="117"/>
      <c r="GX279" s="117"/>
      <c r="GY279" s="117"/>
      <c r="GZ279" s="117"/>
      <c r="HA279" s="117"/>
      <c r="HB279" s="117"/>
      <c r="HC279" s="117"/>
      <c r="HD279" s="117"/>
      <c r="HE279" s="117"/>
      <c r="HF279" s="117"/>
      <c r="HG279" s="117"/>
      <c r="HH279" s="117"/>
      <c r="HI279" s="117"/>
      <c r="HJ279" s="117"/>
      <c r="HK279" s="117"/>
      <c r="HL279" s="117"/>
      <c r="HM279" s="117"/>
      <c r="HN279" s="117"/>
      <c r="HO279" s="117"/>
      <c r="HP279" s="117"/>
      <c r="HQ279" s="117"/>
      <c r="HR279" s="117"/>
      <c r="HS279" s="117"/>
      <c r="HT279" s="117"/>
      <c r="HU279" s="117"/>
      <c r="HV279" s="117"/>
      <c r="HW279" s="117"/>
      <c r="HX279" s="117"/>
      <c r="HY279" s="117"/>
      <c r="HZ279" s="117"/>
      <c r="IA279" s="117"/>
      <c r="IB279" s="117"/>
      <c r="IC279" s="117"/>
      <c r="ID279" s="117"/>
      <c r="IE279" s="117"/>
      <c r="IF279" s="117"/>
      <c r="IG279" s="117"/>
      <c r="IH279" s="117"/>
      <c r="II279" s="117"/>
      <c r="IJ279" s="117"/>
      <c r="IK279" s="117"/>
      <c r="IL279" s="117"/>
      <c r="IM279" s="117"/>
      <c r="IN279" s="117"/>
      <c r="IO279" s="117"/>
      <c r="IP279" s="117"/>
      <c r="IQ279" s="117"/>
      <c r="IR279" s="117"/>
      <c r="IS279" s="117"/>
      <c r="IT279" s="117"/>
      <c r="IU279" s="117"/>
    </row>
    <row r="280" spans="2:255" s="112" customFormat="1" x14ac:dyDescent="0.25">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7"/>
      <c r="EI280" s="117"/>
      <c r="EJ280" s="117"/>
      <c r="EK280" s="117"/>
      <c r="EL280" s="117"/>
      <c r="EM280" s="117"/>
      <c r="EN280" s="117"/>
      <c r="EO280" s="117"/>
      <c r="EP280" s="117"/>
      <c r="EQ280" s="117"/>
      <c r="ER280" s="117"/>
      <c r="ES280" s="117"/>
      <c r="ET280" s="117"/>
      <c r="EU280" s="117"/>
      <c r="EV280" s="117"/>
      <c r="EW280" s="117"/>
      <c r="EX280" s="117"/>
      <c r="EY280" s="117"/>
      <c r="EZ280" s="117"/>
      <c r="FA280" s="117"/>
      <c r="FB280" s="117"/>
      <c r="FC280" s="117"/>
      <c r="FD280" s="117"/>
      <c r="FE280" s="117"/>
      <c r="FF280" s="117"/>
      <c r="FG280" s="117"/>
      <c r="FH280" s="117"/>
      <c r="FI280" s="117"/>
      <c r="FJ280" s="117"/>
      <c r="FK280" s="117"/>
      <c r="FL280" s="117"/>
      <c r="FM280" s="117"/>
      <c r="FN280" s="117"/>
      <c r="FO280" s="117"/>
      <c r="FP280" s="117"/>
      <c r="FQ280" s="117"/>
      <c r="FR280" s="117"/>
      <c r="FS280" s="117"/>
      <c r="FT280" s="117"/>
      <c r="FU280" s="117"/>
      <c r="FV280" s="117"/>
      <c r="FW280" s="117"/>
      <c r="FX280" s="117"/>
      <c r="FY280" s="117"/>
      <c r="FZ280" s="117"/>
      <c r="GA280" s="117"/>
      <c r="GB280" s="117"/>
      <c r="GC280" s="117"/>
      <c r="GD280" s="117"/>
      <c r="GE280" s="117"/>
      <c r="GF280" s="117"/>
      <c r="GG280" s="117"/>
      <c r="GH280" s="117"/>
      <c r="GI280" s="117"/>
      <c r="GJ280" s="117"/>
      <c r="GK280" s="117"/>
      <c r="GL280" s="117"/>
      <c r="GM280" s="117"/>
      <c r="GN280" s="117"/>
      <c r="GO280" s="117"/>
      <c r="GP280" s="117"/>
      <c r="GQ280" s="117"/>
      <c r="GR280" s="117"/>
      <c r="GS280" s="117"/>
      <c r="GT280" s="117"/>
      <c r="GU280" s="117"/>
      <c r="GV280" s="117"/>
      <c r="GW280" s="117"/>
      <c r="GX280" s="117"/>
      <c r="GY280" s="117"/>
      <c r="GZ280" s="117"/>
      <c r="HA280" s="117"/>
      <c r="HB280" s="117"/>
      <c r="HC280" s="117"/>
      <c r="HD280" s="117"/>
      <c r="HE280" s="117"/>
      <c r="HF280" s="117"/>
      <c r="HG280" s="117"/>
      <c r="HH280" s="117"/>
      <c r="HI280" s="117"/>
      <c r="HJ280" s="117"/>
      <c r="HK280" s="117"/>
      <c r="HL280" s="117"/>
      <c r="HM280" s="117"/>
      <c r="HN280" s="117"/>
      <c r="HO280" s="117"/>
      <c r="HP280" s="117"/>
      <c r="HQ280" s="117"/>
      <c r="HR280" s="117"/>
      <c r="HS280" s="117"/>
      <c r="HT280" s="117"/>
      <c r="HU280" s="117"/>
      <c r="HV280" s="117"/>
      <c r="HW280" s="117"/>
      <c r="HX280" s="117"/>
      <c r="HY280" s="117"/>
      <c r="HZ280" s="117"/>
      <c r="IA280" s="117"/>
      <c r="IB280" s="117"/>
      <c r="IC280" s="117"/>
      <c r="ID280" s="117"/>
      <c r="IE280" s="117"/>
      <c r="IF280" s="117"/>
      <c r="IG280" s="117"/>
      <c r="IH280" s="117"/>
      <c r="II280" s="117"/>
      <c r="IJ280" s="117"/>
      <c r="IK280" s="117"/>
      <c r="IL280" s="117"/>
      <c r="IM280" s="117"/>
      <c r="IN280" s="117"/>
      <c r="IO280" s="117"/>
      <c r="IP280" s="117"/>
      <c r="IQ280" s="117"/>
      <c r="IR280" s="117"/>
      <c r="IS280" s="117"/>
      <c r="IT280" s="117"/>
      <c r="IU280" s="117"/>
    </row>
    <row r="281" spans="2:255" s="112" customFormat="1" x14ac:dyDescent="0.25">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117"/>
      <c r="CD281" s="117"/>
      <c r="CE281" s="117"/>
      <c r="CF281" s="117"/>
      <c r="CG281" s="117"/>
      <c r="CH281" s="117"/>
      <c r="CI281" s="117"/>
      <c r="CJ281" s="117"/>
      <c r="CK281" s="117"/>
      <c r="CL281" s="117"/>
      <c r="CM281" s="117"/>
      <c r="CN281" s="117"/>
      <c r="CO281" s="117"/>
      <c r="CP281" s="117"/>
      <c r="CQ281" s="117"/>
      <c r="CR281" s="117"/>
      <c r="CS281" s="117"/>
      <c r="CT281" s="117"/>
      <c r="CU281" s="117"/>
      <c r="CV281" s="117"/>
      <c r="CW281" s="117"/>
      <c r="CX281" s="117"/>
      <c r="CY281" s="117"/>
      <c r="CZ281" s="117"/>
      <c r="DA281" s="117"/>
      <c r="DB281" s="117"/>
      <c r="DC281" s="117"/>
      <c r="DD281" s="117"/>
      <c r="DE281" s="117"/>
      <c r="DF281" s="117"/>
      <c r="DG281" s="117"/>
      <c r="DH281" s="117"/>
      <c r="DI281" s="117"/>
      <c r="DJ281" s="117"/>
      <c r="DK281" s="117"/>
      <c r="DL281" s="117"/>
      <c r="DM281" s="117"/>
      <c r="DN281" s="117"/>
      <c r="DO281" s="117"/>
      <c r="DP281" s="117"/>
      <c r="DQ281" s="117"/>
      <c r="DR281" s="117"/>
      <c r="DS281" s="117"/>
      <c r="DT281" s="117"/>
      <c r="DU281" s="117"/>
      <c r="DV281" s="117"/>
      <c r="DW281" s="117"/>
      <c r="DX281" s="117"/>
      <c r="DY281" s="117"/>
      <c r="DZ281" s="117"/>
      <c r="EA281" s="117"/>
      <c r="EB281" s="117"/>
      <c r="EC281" s="117"/>
      <c r="ED281" s="117"/>
      <c r="EE281" s="117"/>
      <c r="EF281" s="117"/>
      <c r="EG281" s="117"/>
      <c r="EH281" s="117"/>
      <c r="EI281" s="117"/>
      <c r="EJ281" s="117"/>
      <c r="EK281" s="117"/>
      <c r="EL281" s="117"/>
      <c r="EM281" s="117"/>
      <c r="EN281" s="117"/>
      <c r="EO281" s="117"/>
      <c r="EP281" s="117"/>
      <c r="EQ281" s="117"/>
      <c r="ER281" s="117"/>
      <c r="ES281" s="117"/>
      <c r="ET281" s="117"/>
      <c r="EU281" s="117"/>
      <c r="EV281" s="117"/>
      <c r="EW281" s="117"/>
      <c r="EX281" s="117"/>
      <c r="EY281" s="117"/>
      <c r="EZ281" s="117"/>
      <c r="FA281" s="117"/>
      <c r="FB281" s="117"/>
      <c r="FC281" s="117"/>
      <c r="FD281" s="117"/>
      <c r="FE281" s="117"/>
      <c r="FF281" s="117"/>
      <c r="FG281" s="117"/>
      <c r="FH281" s="117"/>
      <c r="FI281" s="117"/>
      <c r="FJ281" s="117"/>
      <c r="FK281" s="117"/>
      <c r="FL281" s="117"/>
      <c r="FM281" s="117"/>
      <c r="FN281" s="117"/>
      <c r="FO281" s="117"/>
      <c r="FP281" s="117"/>
      <c r="FQ281" s="117"/>
      <c r="FR281" s="117"/>
      <c r="FS281" s="117"/>
      <c r="FT281" s="117"/>
      <c r="FU281" s="117"/>
      <c r="FV281" s="117"/>
      <c r="FW281" s="117"/>
      <c r="FX281" s="117"/>
      <c r="FY281" s="117"/>
      <c r="FZ281" s="117"/>
      <c r="GA281" s="117"/>
      <c r="GB281" s="117"/>
      <c r="GC281" s="117"/>
      <c r="GD281" s="117"/>
      <c r="GE281" s="117"/>
      <c r="GF281" s="117"/>
      <c r="GG281" s="117"/>
      <c r="GH281" s="117"/>
      <c r="GI281" s="117"/>
      <c r="GJ281" s="117"/>
      <c r="GK281" s="117"/>
      <c r="GL281" s="117"/>
      <c r="GM281" s="117"/>
      <c r="GN281" s="117"/>
      <c r="GO281" s="117"/>
      <c r="GP281" s="117"/>
      <c r="GQ281" s="117"/>
      <c r="GR281" s="117"/>
      <c r="GS281" s="117"/>
      <c r="GT281" s="117"/>
      <c r="GU281" s="117"/>
      <c r="GV281" s="117"/>
      <c r="GW281" s="117"/>
      <c r="GX281" s="117"/>
      <c r="GY281" s="117"/>
      <c r="GZ281" s="117"/>
      <c r="HA281" s="117"/>
      <c r="HB281" s="117"/>
      <c r="HC281" s="117"/>
      <c r="HD281" s="117"/>
      <c r="HE281" s="117"/>
      <c r="HF281" s="117"/>
      <c r="HG281" s="117"/>
      <c r="HH281" s="117"/>
      <c r="HI281" s="117"/>
      <c r="HJ281" s="117"/>
      <c r="HK281" s="117"/>
      <c r="HL281" s="117"/>
      <c r="HM281" s="117"/>
      <c r="HN281" s="117"/>
      <c r="HO281" s="117"/>
      <c r="HP281" s="117"/>
      <c r="HQ281" s="117"/>
      <c r="HR281" s="117"/>
      <c r="HS281" s="117"/>
      <c r="HT281" s="117"/>
      <c r="HU281" s="117"/>
      <c r="HV281" s="117"/>
      <c r="HW281" s="117"/>
      <c r="HX281" s="117"/>
      <c r="HY281" s="117"/>
      <c r="HZ281" s="117"/>
      <c r="IA281" s="117"/>
      <c r="IB281" s="117"/>
      <c r="IC281" s="117"/>
      <c r="ID281" s="117"/>
      <c r="IE281" s="117"/>
      <c r="IF281" s="117"/>
      <c r="IG281" s="117"/>
      <c r="IH281" s="117"/>
      <c r="II281" s="117"/>
      <c r="IJ281" s="117"/>
      <c r="IK281" s="117"/>
      <c r="IL281" s="117"/>
      <c r="IM281" s="117"/>
      <c r="IN281" s="117"/>
      <c r="IO281" s="117"/>
      <c r="IP281" s="117"/>
      <c r="IQ281" s="117"/>
      <c r="IR281" s="117"/>
      <c r="IS281" s="117"/>
      <c r="IT281" s="117"/>
      <c r="IU281" s="117"/>
    </row>
    <row r="282" spans="2:255" s="112" customFormat="1" x14ac:dyDescent="0.25">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117"/>
      <c r="CD282" s="117"/>
      <c r="CE282" s="117"/>
      <c r="CF282" s="117"/>
      <c r="CG282" s="117"/>
      <c r="CH282" s="117"/>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7"/>
      <c r="DJ282" s="117"/>
      <c r="DK282" s="117"/>
      <c r="DL282" s="117"/>
      <c r="DM282" s="117"/>
      <c r="DN282" s="117"/>
      <c r="DO282" s="117"/>
      <c r="DP282" s="117"/>
      <c r="DQ282" s="117"/>
      <c r="DR282" s="117"/>
      <c r="DS282" s="117"/>
      <c r="DT282" s="117"/>
      <c r="DU282" s="117"/>
      <c r="DV282" s="117"/>
      <c r="DW282" s="117"/>
      <c r="DX282" s="117"/>
      <c r="DY282" s="117"/>
      <c r="DZ282" s="117"/>
      <c r="EA282" s="117"/>
      <c r="EB282" s="117"/>
      <c r="EC282" s="117"/>
      <c r="ED282" s="117"/>
      <c r="EE282" s="117"/>
      <c r="EF282" s="117"/>
      <c r="EG282" s="117"/>
      <c r="EH282" s="117"/>
      <c r="EI282" s="117"/>
      <c r="EJ282" s="117"/>
      <c r="EK282" s="117"/>
      <c r="EL282" s="117"/>
      <c r="EM282" s="117"/>
      <c r="EN282" s="117"/>
      <c r="EO282" s="117"/>
      <c r="EP282" s="117"/>
      <c r="EQ282" s="117"/>
      <c r="ER282" s="117"/>
      <c r="ES282" s="117"/>
      <c r="ET282" s="117"/>
      <c r="EU282" s="117"/>
      <c r="EV282" s="117"/>
      <c r="EW282" s="117"/>
      <c r="EX282" s="117"/>
      <c r="EY282" s="117"/>
      <c r="EZ282" s="117"/>
      <c r="FA282" s="117"/>
      <c r="FB282" s="117"/>
      <c r="FC282" s="117"/>
      <c r="FD282" s="117"/>
      <c r="FE282" s="117"/>
      <c r="FF282" s="117"/>
      <c r="FG282" s="117"/>
      <c r="FH282" s="117"/>
      <c r="FI282" s="117"/>
      <c r="FJ282" s="117"/>
      <c r="FK282" s="117"/>
      <c r="FL282" s="117"/>
      <c r="FM282" s="117"/>
      <c r="FN282" s="117"/>
      <c r="FO282" s="117"/>
      <c r="FP282" s="117"/>
      <c r="FQ282" s="117"/>
      <c r="FR282" s="117"/>
      <c r="FS282" s="117"/>
      <c r="FT282" s="117"/>
      <c r="FU282" s="117"/>
      <c r="FV282" s="117"/>
      <c r="FW282" s="117"/>
      <c r="FX282" s="117"/>
      <c r="FY282" s="117"/>
      <c r="FZ282" s="117"/>
      <c r="GA282" s="117"/>
      <c r="GB282" s="117"/>
      <c r="GC282" s="117"/>
      <c r="GD282" s="117"/>
      <c r="GE282" s="117"/>
      <c r="GF282" s="117"/>
      <c r="GG282" s="117"/>
      <c r="GH282" s="117"/>
      <c r="GI282" s="117"/>
      <c r="GJ282" s="117"/>
      <c r="GK282" s="117"/>
      <c r="GL282" s="117"/>
      <c r="GM282" s="117"/>
      <c r="GN282" s="117"/>
      <c r="GO282" s="117"/>
      <c r="GP282" s="117"/>
      <c r="GQ282" s="117"/>
      <c r="GR282" s="117"/>
      <c r="GS282" s="117"/>
      <c r="GT282" s="117"/>
      <c r="GU282" s="117"/>
      <c r="GV282" s="117"/>
      <c r="GW282" s="117"/>
      <c r="GX282" s="117"/>
      <c r="GY282" s="117"/>
      <c r="GZ282" s="117"/>
      <c r="HA282" s="117"/>
      <c r="HB282" s="117"/>
      <c r="HC282" s="117"/>
      <c r="HD282" s="117"/>
      <c r="HE282" s="117"/>
      <c r="HF282" s="117"/>
      <c r="HG282" s="117"/>
      <c r="HH282" s="117"/>
      <c r="HI282" s="117"/>
      <c r="HJ282" s="117"/>
      <c r="HK282" s="117"/>
      <c r="HL282" s="117"/>
      <c r="HM282" s="117"/>
      <c r="HN282" s="117"/>
      <c r="HO282" s="117"/>
      <c r="HP282" s="117"/>
      <c r="HQ282" s="117"/>
      <c r="HR282" s="117"/>
      <c r="HS282" s="117"/>
      <c r="HT282" s="117"/>
      <c r="HU282" s="117"/>
      <c r="HV282" s="117"/>
      <c r="HW282" s="117"/>
      <c r="HX282" s="117"/>
      <c r="HY282" s="117"/>
      <c r="HZ282" s="117"/>
      <c r="IA282" s="117"/>
      <c r="IB282" s="117"/>
      <c r="IC282" s="117"/>
      <c r="ID282" s="117"/>
      <c r="IE282" s="117"/>
      <c r="IF282" s="117"/>
      <c r="IG282" s="117"/>
      <c r="IH282" s="117"/>
      <c r="II282" s="117"/>
      <c r="IJ282" s="117"/>
      <c r="IK282" s="117"/>
      <c r="IL282" s="117"/>
      <c r="IM282" s="117"/>
      <c r="IN282" s="117"/>
      <c r="IO282" s="117"/>
      <c r="IP282" s="117"/>
      <c r="IQ282" s="117"/>
      <c r="IR282" s="117"/>
      <c r="IS282" s="117"/>
      <c r="IT282" s="117"/>
      <c r="IU282" s="117"/>
    </row>
    <row r="283" spans="2:255" s="112" customFormat="1" x14ac:dyDescent="0.25">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c r="CF283" s="117"/>
      <c r="CG283" s="117"/>
      <c r="CH283" s="117"/>
      <c r="CI283" s="117"/>
      <c r="CJ283" s="117"/>
      <c r="CK283" s="117"/>
      <c r="CL283" s="117"/>
      <c r="CM283" s="117"/>
      <c r="CN283" s="117"/>
      <c r="CO283" s="117"/>
      <c r="CP283" s="117"/>
      <c r="CQ283" s="117"/>
      <c r="CR283" s="117"/>
      <c r="CS283" s="117"/>
      <c r="CT283" s="117"/>
      <c r="CU283" s="117"/>
      <c r="CV283" s="117"/>
      <c r="CW283" s="117"/>
      <c r="CX283" s="117"/>
      <c r="CY283" s="117"/>
      <c r="CZ283" s="117"/>
      <c r="DA283" s="117"/>
      <c r="DB283" s="117"/>
      <c r="DC283" s="117"/>
      <c r="DD283" s="117"/>
      <c r="DE283" s="117"/>
      <c r="DF283" s="117"/>
      <c r="DG283" s="117"/>
      <c r="DH283" s="117"/>
      <c r="DI283" s="117"/>
      <c r="DJ283" s="117"/>
      <c r="DK283" s="117"/>
      <c r="DL283" s="117"/>
      <c r="DM283" s="117"/>
      <c r="DN283" s="117"/>
      <c r="DO283" s="117"/>
      <c r="DP283" s="117"/>
      <c r="DQ283" s="117"/>
      <c r="DR283" s="117"/>
      <c r="DS283" s="117"/>
      <c r="DT283" s="117"/>
      <c r="DU283" s="117"/>
      <c r="DV283" s="117"/>
      <c r="DW283" s="117"/>
      <c r="DX283" s="117"/>
      <c r="DY283" s="117"/>
      <c r="DZ283" s="117"/>
      <c r="EA283" s="117"/>
      <c r="EB283" s="117"/>
      <c r="EC283" s="117"/>
      <c r="ED283" s="117"/>
      <c r="EE283" s="117"/>
      <c r="EF283" s="117"/>
      <c r="EG283" s="117"/>
      <c r="EH283" s="117"/>
      <c r="EI283" s="117"/>
      <c r="EJ283" s="117"/>
      <c r="EK283" s="117"/>
      <c r="EL283" s="117"/>
      <c r="EM283" s="117"/>
      <c r="EN283" s="117"/>
      <c r="EO283" s="117"/>
      <c r="EP283" s="117"/>
      <c r="EQ283" s="117"/>
      <c r="ER283" s="117"/>
      <c r="ES283" s="117"/>
      <c r="ET283" s="117"/>
      <c r="EU283" s="117"/>
      <c r="EV283" s="117"/>
      <c r="EW283" s="117"/>
      <c r="EX283" s="117"/>
      <c r="EY283" s="117"/>
      <c r="EZ283" s="117"/>
      <c r="FA283" s="117"/>
      <c r="FB283" s="117"/>
      <c r="FC283" s="117"/>
      <c r="FD283" s="117"/>
      <c r="FE283" s="117"/>
      <c r="FF283" s="117"/>
      <c r="FG283" s="117"/>
      <c r="FH283" s="117"/>
      <c r="FI283" s="117"/>
      <c r="FJ283" s="117"/>
      <c r="FK283" s="117"/>
      <c r="FL283" s="117"/>
      <c r="FM283" s="117"/>
      <c r="FN283" s="117"/>
      <c r="FO283" s="117"/>
      <c r="FP283" s="117"/>
      <c r="FQ283" s="117"/>
      <c r="FR283" s="117"/>
      <c r="FS283" s="117"/>
      <c r="FT283" s="117"/>
      <c r="FU283" s="117"/>
      <c r="FV283" s="117"/>
      <c r="FW283" s="117"/>
      <c r="FX283" s="117"/>
      <c r="FY283" s="117"/>
      <c r="FZ283" s="117"/>
      <c r="GA283" s="117"/>
      <c r="GB283" s="117"/>
      <c r="GC283" s="117"/>
      <c r="GD283" s="117"/>
      <c r="GE283" s="117"/>
      <c r="GF283" s="117"/>
      <c r="GG283" s="117"/>
      <c r="GH283" s="117"/>
      <c r="GI283" s="117"/>
      <c r="GJ283" s="117"/>
      <c r="GK283" s="117"/>
      <c r="GL283" s="117"/>
      <c r="GM283" s="117"/>
      <c r="GN283" s="117"/>
      <c r="GO283" s="117"/>
      <c r="GP283" s="117"/>
      <c r="GQ283" s="117"/>
      <c r="GR283" s="117"/>
      <c r="GS283" s="117"/>
      <c r="GT283" s="117"/>
      <c r="GU283" s="117"/>
      <c r="GV283" s="117"/>
      <c r="GW283" s="117"/>
      <c r="GX283" s="117"/>
      <c r="GY283" s="117"/>
      <c r="GZ283" s="117"/>
      <c r="HA283" s="117"/>
      <c r="HB283" s="117"/>
      <c r="HC283" s="117"/>
      <c r="HD283" s="117"/>
      <c r="HE283" s="117"/>
      <c r="HF283" s="117"/>
      <c r="HG283" s="117"/>
      <c r="HH283" s="117"/>
      <c r="HI283" s="117"/>
      <c r="HJ283" s="117"/>
      <c r="HK283" s="117"/>
      <c r="HL283" s="117"/>
      <c r="HM283" s="117"/>
      <c r="HN283" s="117"/>
      <c r="HO283" s="117"/>
      <c r="HP283" s="117"/>
      <c r="HQ283" s="117"/>
      <c r="HR283" s="117"/>
      <c r="HS283" s="117"/>
      <c r="HT283" s="117"/>
      <c r="HU283" s="117"/>
      <c r="HV283" s="117"/>
      <c r="HW283" s="117"/>
      <c r="HX283" s="117"/>
      <c r="HY283" s="117"/>
      <c r="HZ283" s="117"/>
      <c r="IA283" s="117"/>
      <c r="IB283" s="117"/>
      <c r="IC283" s="117"/>
      <c r="ID283" s="117"/>
      <c r="IE283" s="117"/>
      <c r="IF283" s="117"/>
      <c r="IG283" s="117"/>
      <c r="IH283" s="117"/>
      <c r="II283" s="117"/>
      <c r="IJ283" s="117"/>
      <c r="IK283" s="117"/>
      <c r="IL283" s="117"/>
      <c r="IM283" s="117"/>
      <c r="IN283" s="117"/>
      <c r="IO283" s="117"/>
      <c r="IP283" s="117"/>
      <c r="IQ283" s="117"/>
      <c r="IR283" s="117"/>
      <c r="IS283" s="117"/>
      <c r="IT283" s="117"/>
      <c r="IU283" s="117"/>
    </row>
    <row r="284" spans="2:255" s="112" customFormat="1" x14ac:dyDescent="0.25">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117"/>
      <c r="BZ284" s="117"/>
      <c r="CA284" s="117"/>
      <c r="CB284" s="117"/>
      <c r="CC284" s="117"/>
      <c r="CD284" s="117"/>
      <c r="CE284" s="117"/>
      <c r="CF284" s="117"/>
      <c r="CG284" s="117"/>
      <c r="CH284" s="117"/>
      <c r="CI284" s="117"/>
      <c r="CJ284" s="117"/>
      <c r="CK284" s="117"/>
      <c r="CL284" s="117"/>
      <c r="CM284" s="117"/>
      <c r="CN284" s="117"/>
      <c r="CO284" s="117"/>
      <c r="CP284" s="117"/>
      <c r="CQ284" s="117"/>
      <c r="CR284" s="117"/>
      <c r="CS284" s="117"/>
      <c r="CT284" s="117"/>
      <c r="CU284" s="117"/>
      <c r="CV284" s="117"/>
      <c r="CW284" s="117"/>
      <c r="CX284" s="117"/>
      <c r="CY284" s="117"/>
      <c r="CZ284" s="117"/>
      <c r="DA284" s="117"/>
      <c r="DB284" s="117"/>
      <c r="DC284" s="117"/>
      <c r="DD284" s="117"/>
      <c r="DE284" s="117"/>
      <c r="DF284" s="117"/>
      <c r="DG284" s="117"/>
      <c r="DH284" s="117"/>
      <c r="DI284" s="117"/>
      <c r="DJ284" s="117"/>
      <c r="DK284" s="117"/>
      <c r="DL284" s="117"/>
      <c r="DM284" s="117"/>
      <c r="DN284" s="117"/>
      <c r="DO284" s="117"/>
      <c r="DP284" s="117"/>
      <c r="DQ284" s="117"/>
      <c r="DR284" s="117"/>
      <c r="DS284" s="117"/>
      <c r="DT284" s="117"/>
      <c r="DU284" s="117"/>
      <c r="DV284" s="117"/>
      <c r="DW284" s="117"/>
      <c r="DX284" s="117"/>
      <c r="DY284" s="117"/>
      <c r="DZ284" s="117"/>
      <c r="EA284" s="117"/>
      <c r="EB284" s="117"/>
      <c r="EC284" s="117"/>
      <c r="ED284" s="117"/>
      <c r="EE284" s="117"/>
      <c r="EF284" s="117"/>
      <c r="EG284" s="117"/>
      <c r="EH284" s="117"/>
      <c r="EI284" s="117"/>
      <c r="EJ284" s="117"/>
      <c r="EK284" s="117"/>
      <c r="EL284" s="117"/>
      <c r="EM284" s="117"/>
      <c r="EN284" s="117"/>
      <c r="EO284" s="117"/>
      <c r="EP284" s="117"/>
      <c r="EQ284" s="117"/>
      <c r="ER284" s="117"/>
      <c r="ES284" s="117"/>
      <c r="ET284" s="117"/>
      <c r="EU284" s="117"/>
      <c r="EV284" s="117"/>
      <c r="EW284" s="117"/>
      <c r="EX284" s="117"/>
      <c r="EY284" s="117"/>
      <c r="EZ284" s="117"/>
      <c r="FA284" s="117"/>
      <c r="FB284" s="117"/>
      <c r="FC284" s="117"/>
      <c r="FD284" s="117"/>
      <c r="FE284" s="117"/>
      <c r="FF284" s="117"/>
      <c r="FG284" s="117"/>
      <c r="FH284" s="117"/>
      <c r="FI284" s="117"/>
      <c r="FJ284" s="117"/>
      <c r="FK284" s="117"/>
      <c r="FL284" s="117"/>
      <c r="FM284" s="117"/>
      <c r="FN284" s="117"/>
      <c r="FO284" s="117"/>
      <c r="FP284" s="117"/>
      <c r="FQ284" s="117"/>
      <c r="FR284" s="117"/>
      <c r="FS284" s="117"/>
      <c r="FT284" s="117"/>
      <c r="FU284" s="117"/>
      <c r="FV284" s="117"/>
      <c r="FW284" s="117"/>
      <c r="FX284" s="117"/>
      <c r="FY284" s="117"/>
      <c r="FZ284" s="117"/>
      <c r="GA284" s="117"/>
      <c r="GB284" s="117"/>
      <c r="GC284" s="117"/>
      <c r="GD284" s="117"/>
      <c r="GE284" s="117"/>
      <c r="GF284" s="117"/>
      <c r="GG284" s="117"/>
      <c r="GH284" s="117"/>
      <c r="GI284" s="117"/>
      <c r="GJ284" s="117"/>
      <c r="GK284" s="117"/>
      <c r="GL284" s="117"/>
      <c r="GM284" s="117"/>
      <c r="GN284" s="117"/>
      <c r="GO284" s="117"/>
      <c r="GP284" s="117"/>
      <c r="GQ284" s="117"/>
      <c r="GR284" s="117"/>
      <c r="GS284" s="117"/>
      <c r="GT284" s="117"/>
      <c r="GU284" s="117"/>
      <c r="GV284" s="117"/>
      <c r="GW284" s="117"/>
      <c r="GX284" s="117"/>
      <c r="GY284" s="117"/>
      <c r="GZ284" s="117"/>
      <c r="HA284" s="117"/>
      <c r="HB284" s="117"/>
      <c r="HC284" s="117"/>
      <c r="HD284" s="117"/>
      <c r="HE284" s="117"/>
      <c r="HF284" s="117"/>
      <c r="HG284" s="117"/>
      <c r="HH284" s="117"/>
      <c r="HI284" s="117"/>
      <c r="HJ284" s="117"/>
      <c r="HK284" s="117"/>
      <c r="HL284" s="117"/>
      <c r="HM284" s="117"/>
      <c r="HN284" s="117"/>
      <c r="HO284" s="117"/>
      <c r="HP284" s="117"/>
      <c r="HQ284" s="117"/>
      <c r="HR284" s="117"/>
      <c r="HS284" s="117"/>
      <c r="HT284" s="117"/>
      <c r="HU284" s="117"/>
      <c r="HV284" s="117"/>
      <c r="HW284" s="117"/>
      <c r="HX284" s="117"/>
      <c r="HY284" s="117"/>
      <c r="HZ284" s="117"/>
      <c r="IA284" s="117"/>
      <c r="IB284" s="117"/>
      <c r="IC284" s="117"/>
      <c r="ID284" s="117"/>
      <c r="IE284" s="117"/>
      <c r="IF284" s="117"/>
      <c r="IG284" s="117"/>
      <c r="IH284" s="117"/>
      <c r="II284" s="117"/>
      <c r="IJ284" s="117"/>
      <c r="IK284" s="117"/>
      <c r="IL284" s="117"/>
      <c r="IM284" s="117"/>
      <c r="IN284" s="117"/>
      <c r="IO284" s="117"/>
      <c r="IP284" s="117"/>
      <c r="IQ284" s="117"/>
      <c r="IR284" s="117"/>
      <c r="IS284" s="117"/>
      <c r="IT284" s="117"/>
      <c r="IU284" s="117"/>
    </row>
    <row r="285" spans="2:255" s="112" customFormat="1" x14ac:dyDescent="0.25">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c r="BT285" s="117"/>
      <c r="BU285" s="117"/>
      <c r="BV285" s="117"/>
      <c r="BW285" s="117"/>
      <c r="BX285" s="117"/>
      <c r="BY285" s="117"/>
      <c r="BZ285" s="117"/>
      <c r="CA285" s="117"/>
      <c r="CB285" s="117"/>
      <c r="CC285" s="117"/>
      <c r="CD285" s="117"/>
      <c r="CE285" s="117"/>
      <c r="CF285" s="117"/>
      <c r="CG285" s="117"/>
      <c r="CH285" s="117"/>
      <c r="CI285" s="117"/>
      <c r="CJ285" s="117"/>
      <c r="CK285" s="117"/>
      <c r="CL285" s="117"/>
      <c r="CM285" s="117"/>
      <c r="CN285" s="117"/>
      <c r="CO285" s="117"/>
      <c r="CP285" s="117"/>
      <c r="CQ285" s="117"/>
      <c r="CR285" s="117"/>
      <c r="CS285" s="117"/>
      <c r="CT285" s="117"/>
      <c r="CU285" s="117"/>
      <c r="CV285" s="117"/>
      <c r="CW285" s="117"/>
      <c r="CX285" s="117"/>
      <c r="CY285" s="117"/>
      <c r="CZ285" s="117"/>
      <c r="DA285" s="117"/>
      <c r="DB285" s="117"/>
      <c r="DC285" s="117"/>
      <c r="DD285" s="117"/>
      <c r="DE285" s="117"/>
      <c r="DF285" s="117"/>
      <c r="DG285" s="117"/>
      <c r="DH285" s="117"/>
      <c r="DI285" s="117"/>
      <c r="DJ285" s="117"/>
      <c r="DK285" s="117"/>
      <c r="DL285" s="117"/>
      <c r="DM285" s="117"/>
      <c r="DN285" s="117"/>
      <c r="DO285" s="117"/>
      <c r="DP285" s="117"/>
      <c r="DQ285" s="117"/>
      <c r="DR285" s="117"/>
      <c r="DS285" s="117"/>
      <c r="DT285" s="117"/>
      <c r="DU285" s="117"/>
      <c r="DV285" s="117"/>
      <c r="DW285" s="117"/>
      <c r="DX285" s="117"/>
      <c r="DY285" s="117"/>
      <c r="DZ285" s="117"/>
      <c r="EA285" s="117"/>
      <c r="EB285" s="117"/>
      <c r="EC285" s="117"/>
      <c r="ED285" s="117"/>
      <c r="EE285" s="117"/>
      <c r="EF285" s="117"/>
      <c r="EG285" s="117"/>
      <c r="EH285" s="117"/>
      <c r="EI285" s="117"/>
      <c r="EJ285" s="117"/>
      <c r="EK285" s="117"/>
      <c r="EL285" s="117"/>
      <c r="EM285" s="117"/>
      <c r="EN285" s="117"/>
      <c r="EO285" s="117"/>
      <c r="EP285" s="117"/>
      <c r="EQ285" s="117"/>
      <c r="ER285" s="117"/>
      <c r="ES285" s="117"/>
      <c r="ET285" s="117"/>
      <c r="EU285" s="117"/>
      <c r="EV285" s="117"/>
      <c r="EW285" s="117"/>
      <c r="EX285" s="117"/>
      <c r="EY285" s="117"/>
      <c r="EZ285" s="117"/>
      <c r="FA285" s="117"/>
      <c r="FB285" s="117"/>
      <c r="FC285" s="117"/>
      <c r="FD285" s="117"/>
      <c r="FE285" s="117"/>
      <c r="FF285" s="117"/>
      <c r="FG285" s="117"/>
      <c r="FH285" s="117"/>
      <c r="FI285" s="117"/>
      <c r="FJ285" s="117"/>
      <c r="FK285" s="117"/>
      <c r="FL285" s="117"/>
      <c r="FM285" s="117"/>
      <c r="FN285" s="117"/>
      <c r="FO285" s="117"/>
      <c r="FP285" s="117"/>
      <c r="FQ285" s="117"/>
      <c r="FR285" s="117"/>
      <c r="FS285" s="117"/>
      <c r="FT285" s="117"/>
      <c r="FU285" s="117"/>
      <c r="FV285" s="117"/>
      <c r="FW285" s="117"/>
      <c r="FX285" s="117"/>
      <c r="FY285" s="117"/>
      <c r="FZ285" s="117"/>
      <c r="GA285" s="117"/>
      <c r="GB285" s="117"/>
      <c r="GC285" s="117"/>
      <c r="GD285" s="117"/>
      <c r="GE285" s="117"/>
      <c r="GF285" s="117"/>
      <c r="GG285" s="117"/>
      <c r="GH285" s="117"/>
      <c r="GI285" s="117"/>
      <c r="GJ285" s="117"/>
      <c r="GK285" s="117"/>
      <c r="GL285" s="117"/>
      <c r="GM285" s="117"/>
      <c r="GN285" s="117"/>
      <c r="GO285" s="117"/>
      <c r="GP285" s="117"/>
      <c r="GQ285" s="117"/>
      <c r="GR285" s="117"/>
      <c r="GS285" s="117"/>
      <c r="GT285" s="117"/>
      <c r="GU285" s="117"/>
      <c r="GV285" s="117"/>
      <c r="GW285" s="117"/>
      <c r="GX285" s="117"/>
      <c r="GY285" s="117"/>
      <c r="GZ285" s="117"/>
      <c r="HA285" s="117"/>
      <c r="HB285" s="117"/>
      <c r="HC285" s="117"/>
      <c r="HD285" s="117"/>
      <c r="HE285" s="117"/>
      <c r="HF285" s="117"/>
      <c r="HG285" s="117"/>
      <c r="HH285" s="117"/>
      <c r="HI285" s="117"/>
      <c r="HJ285" s="117"/>
      <c r="HK285" s="117"/>
      <c r="HL285" s="117"/>
      <c r="HM285" s="117"/>
      <c r="HN285" s="117"/>
      <c r="HO285" s="117"/>
      <c r="HP285" s="117"/>
      <c r="HQ285" s="117"/>
      <c r="HR285" s="117"/>
      <c r="HS285" s="117"/>
      <c r="HT285" s="117"/>
      <c r="HU285" s="117"/>
      <c r="HV285" s="117"/>
      <c r="HW285" s="117"/>
      <c r="HX285" s="117"/>
      <c r="HY285" s="117"/>
      <c r="HZ285" s="117"/>
      <c r="IA285" s="117"/>
      <c r="IB285" s="117"/>
      <c r="IC285" s="117"/>
      <c r="ID285" s="117"/>
      <c r="IE285" s="117"/>
      <c r="IF285" s="117"/>
      <c r="IG285" s="117"/>
      <c r="IH285" s="117"/>
      <c r="II285" s="117"/>
      <c r="IJ285" s="117"/>
      <c r="IK285" s="117"/>
      <c r="IL285" s="117"/>
      <c r="IM285" s="117"/>
      <c r="IN285" s="117"/>
      <c r="IO285" s="117"/>
      <c r="IP285" s="117"/>
      <c r="IQ285" s="117"/>
      <c r="IR285" s="117"/>
      <c r="IS285" s="117"/>
      <c r="IT285" s="117"/>
      <c r="IU285" s="117"/>
    </row>
    <row r="286" spans="2:255" s="112" customFormat="1" x14ac:dyDescent="0.25">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c r="BT286" s="117"/>
      <c r="BU286" s="117"/>
      <c r="BV286" s="117"/>
      <c r="BW286" s="117"/>
      <c r="BX286" s="117"/>
      <c r="BY286" s="117"/>
      <c r="BZ286" s="117"/>
      <c r="CA286" s="117"/>
      <c r="CB286" s="117"/>
      <c r="CC286" s="117"/>
      <c r="CD286" s="117"/>
      <c r="CE286" s="117"/>
      <c r="CF286" s="117"/>
      <c r="CG286" s="117"/>
      <c r="CH286" s="117"/>
      <c r="CI286" s="117"/>
      <c r="CJ286" s="117"/>
      <c r="CK286" s="117"/>
      <c r="CL286" s="117"/>
      <c r="CM286" s="117"/>
      <c r="CN286" s="117"/>
      <c r="CO286" s="117"/>
      <c r="CP286" s="117"/>
      <c r="CQ286" s="117"/>
      <c r="CR286" s="117"/>
      <c r="CS286" s="117"/>
      <c r="CT286" s="117"/>
      <c r="CU286" s="117"/>
      <c r="CV286" s="117"/>
      <c r="CW286" s="117"/>
      <c r="CX286" s="117"/>
      <c r="CY286" s="117"/>
      <c r="CZ286" s="117"/>
      <c r="DA286" s="117"/>
      <c r="DB286" s="117"/>
      <c r="DC286" s="117"/>
      <c r="DD286" s="117"/>
      <c r="DE286" s="117"/>
      <c r="DF286" s="117"/>
      <c r="DG286" s="117"/>
      <c r="DH286" s="117"/>
      <c r="DI286" s="117"/>
      <c r="DJ286" s="117"/>
      <c r="DK286" s="117"/>
      <c r="DL286" s="117"/>
      <c r="DM286" s="117"/>
      <c r="DN286" s="117"/>
      <c r="DO286" s="117"/>
      <c r="DP286" s="117"/>
      <c r="DQ286" s="117"/>
      <c r="DR286" s="117"/>
      <c r="DS286" s="117"/>
      <c r="DT286" s="117"/>
      <c r="DU286" s="117"/>
      <c r="DV286" s="117"/>
      <c r="DW286" s="117"/>
      <c r="DX286" s="117"/>
      <c r="DY286" s="117"/>
      <c r="DZ286" s="117"/>
      <c r="EA286" s="117"/>
      <c r="EB286" s="117"/>
      <c r="EC286" s="117"/>
      <c r="ED286" s="117"/>
      <c r="EE286" s="117"/>
      <c r="EF286" s="117"/>
      <c r="EG286" s="117"/>
      <c r="EH286" s="117"/>
      <c r="EI286" s="117"/>
      <c r="EJ286" s="117"/>
      <c r="EK286" s="117"/>
      <c r="EL286" s="117"/>
      <c r="EM286" s="117"/>
      <c r="EN286" s="117"/>
      <c r="EO286" s="117"/>
      <c r="EP286" s="117"/>
      <c r="EQ286" s="117"/>
      <c r="ER286" s="117"/>
      <c r="ES286" s="117"/>
      <c r="ET286" s="117"/>
      <c r="EU286" s="117"/>
      <c r="EV286" s="117"/>
      <c r="EW286" s="117"/>
      <c r="EX286" s="117"/>
      <c r="EY286" s="117"/>
      <c r="EZ286" s="117"/>
      <c r="FA286" s="117"/>
      <c r="FB286" s="117"/>
      <c r="FC286" s="117"/>
      <c r="FD286" s="117"/>
      <c r="FE286" s="117"/>
      <c r="FF286" s="117"/>
      <c r="FG286" s="117"/>
      <c r="FH286" s="117"/>
      <c r="FI286" s="117"/>
      <c r="FJ286" s="117"/>
      <c r="FK286" s="117"/>
      <c r="FL286" s="117"/>
      <c r="FM286" s="117"/>
      <c r="FN286" s="117"/>
      <c r="FO286" s="117"/>
      <c r="FP286" s="117"/>
      <c r="FQ286" s="117"/>
      <c r="FR286" s="117"/>
      <c r="FS286" s="117"/>
      <c r="FT286" s="117"/>
      <c r="FU286" s="117"/>
      <c r="FV286" s="117"/>
      <c r="FW286" s="117"/>
      <c r="FX286" s="117"/>
      <c r="FY286" s="117"/>
      <c r="FZ286" s="117"/>
      <c r="GA286" s="117"/>
      <c r="GB286" s="117"/>
      <c r="GC286" s="117"/>
      <c r="GD286" s="117"/>
      <c r="GE286" s="117"/>
      <c r="GF286" s="117"/>
      <c r="GG286" s="117"/>
      <c r="GH286" s="117"/>
      <c r="GI286" s="117"/>
      <c r="GJ286" s="117"/>
      <c r="GK286" s="117"/>
      <c r="GL286" s="117"/>
      <c r="GM286" s="117"/>
      <c r="GN286" s="117"/>
      <c r="GO286" s="117"/>
      <c r="GP286" s="117"/>
      <c r="GQ286" s="117"/>
      <c r="GR286" s="117"/>
      <c r="GS286" s="117"/>
      <c r="GT286" s="117"/>
      <c r="GU286" s="117"/>
      <c r="GV286" s="117"/>
      <c r="GW286" s="117"/>
      <c r="GX286" s="117"/>
      <c r="GY286" s="117"/>
      <c r="GZ286" s="117"/>
      <c r="HA286" s="117"/>
      <c r="HB286" s="117"/>
      <c r="HC286" s="117"/>
      <c r="HD286" s="117"/>
      <c r="HE286" s="117"/>
      <c r="HF286" s="117"/>
      <c r="HG286" s="117"/>
      <c r="HH286" s="117"/>
      <c r="HI286" s="117"/>
      <c r="HJ286" s="117"/>
      <c r="HK286" s="117"/>
      <c r="HL286" s="117"/>
      <c r="HM286" s="117"/>
      <c r="HN286" s="117"/>
      <c r="HO286" s="117"/>
      <c r="HP286" s="117"/>
      <c r="HQ286" s="117"/>
      <c r="HR286" s="117"/>
      <c r="HS286" s="117"/>
      <c r="HT286" s="117"/>
      <c r="HU286" s="117"/>
      <c r="HV286" s="117"/>
      <c r="HW286" s="117"/>
      <c r="HX286" s="117"/>
      <c r="HY286" s="117"/>
      <c r="HZ286" s="117"/>
      <c r="IA286" s="117"/>
      <c r="IB286" s="117"/>
      <c r="IC286" s="117"/>
      <c r="ID286" s="117"/>
      <c r="IE286" s="117"/>
      <c r="IF286" s="117"/>
      <c r="IG286" s="117"/>
      <c r="IH286" s="117"/>
      <c r="II286" s="117"/>
      <c r="IJ286" s="117"/>
      <c r="IK286" s="117"/>
      <c r="IL286" s="117"/>
      <c r="IM286" s="117"/>
      <c r="IN286" s="117"/>
      <c r="IO286" s="117"/>
      <c r="IP286" s="117"/>
      <c r="IQ286" s="117"/>
      <c r="IR286" s="117"/>
      <c r="IS286" s="117"/>
      <c r="IT286" s="117"/>
      <c r="IU286" s="117"/>
    </row>
    <row r="287" spans="2:255" s="112" customFormat="1" x14ac:dyDescent="0.25">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c r="BT287" s="117"/>
      <c r="BU287" s="117"/>
      <c r="BV287" s="117"/>
      <c r="BW287" s="117"/>
      <c r="BX287" s="117"/>
      <c r="BY287" s="117"/>
      <c r="BZ287" s="117"/>
      <c r="CA287" s="117"/>
      <c r="CB287" s="117"/>
      <c r="CC287" s="117"/>
      <c r="CD287" s="117"/>
      <c r="CE287" s="117"/>
      <c r="CF287" s="117"/>
      <c r="CG287" s="117"/>
      <c r="CH287" s="117"/>
      <c r="CI287" s="117"/>
      <c r="CJ287" s="117"/>
      <c r="CK287" s="117"/>
      <c r="CL287" s="117"/>
      <c r="CM287" s="117"/>
      <c r="CN287" s="117"/>
      <c r="CO287" s="117"/>
      <c r="CP287" s="117"/>
      <c r="CQ287" s="117"/>
      <c r="CR287" s="117"/>
      <c r="CS287" s="117"/>
      <c r="CT287" s="117"/>
      <c r="CU287" s="117"/>
      <c r="CV287" s="117"/>
      <c r="CW287" s="117"/>
      <c r="CX287" s="117"/>
      <c r="CY287" s="117"/>
      <c r="CZ287" s="117"/>
      <c r="DA287" s="117"/>
      <c r="DB287" s="117"/>
      <c r="DC287" s="117"/>
      <c r="DD287" s="117"/>
      <c r="DE287" s="117"/>
      <c r="DF287" s="117"/>
      <c r="DG287" s="117"/>
      <c r="DH287" s="117"/>
      <c r="DI287" s="117"/>
      <c r="DJ287" s="117"/>
      <c r="DK287" s="117"/>
      <c r="DL287" s="117"/>
      <c r="DM287" s="117"/>
      <c r="DN287" s="117"/>
      <c r="DO287" s="117"/>
      <c r="DP287" s="117"/>
      <c r="DQ287" s="117"/>
      <c r="DR287" s="117"/>
      <c r="DS287" s="117"/>
      <c r="DT287" s="117"/>
      <c r="DU287" s="117"/>
      <c r="DV287" s="117"/>
      <c r="DW287" s="117"/>
      <c r="DX287" s="117"/>
      <c r="DY287" s="117"/>
      <c r="DZ287" s="117"/>
      <c r="EA287" s="117"/>
      <c r="EB287" s="117"/>
      <c r="EC287" s="117"/>
      <c r="ED287" s="117"/>
      <c r="EE287" s="117"/>
      <c r="EF287" s="117"/>
      <c r="EG287" s="117"/>
      <c r="EH287" s="117"/>
      <c r="EI287" s="117"/>
      <c r="EJ287" s="117"/>
      <c r="EK287" s="117"/>
      <c r="EL287" s="117"/>
      <c r="EM287" s="117"/>
      <c r="EN287" s="117"/>
      <c r="EO287" s="117"/>
      <c r="EP287" s="117"/>
      <c r="EQ287" s="117"/>
      <c r="ER287" s="117"/>
      <c r="ES287" s="117"/>
      <c r="ET287" s="117"/>
      <c r="EU287" s="117"/>
      <c r="EV287" s="117"/>
      <c r="EW287" s="117"/>
      <c r="EX287" s="117"/>
      <c r="EY287" s="117"/>
      <c r="EZ287" s="117"/>
      <c r="FA287" s="117"/>
      <c r="FB287" s="117"/>
      <c r="FC287" s="117"/>
      <c r="FD287" s="117"/>
      <c r="FE287" s="117"/>
      <c r="FF287" s="117"/>
      <c r="FG287" s="117"/>
      <c r="FH287" s="117"/>
      <c r="FI287" s="117"/>
      <c r="FJ287" s="117"/>
      <c r="FK287" s="117"/>
      <c r="FL287" s="117"/>
      <c r="FM287" s="117"/>
      <c r="FN287" s="117"/>
      <c r="FO287" s="117"/>
      <c r="FP287" s="117"/>
      <c r="FQ287" s="117"/>
      <c r="FR287" s="117"/>
      <c r="FS287" s="117"/>
      <c r="FT287" s="117"/>
      <c r="FU287" s="117"/>
      <c r="FV287" s="117"/>
      <c r="FW287" s="117"/>
      <c r="FX287" s="117"/>
      <c r="FY287" s="117"/>
      <c r="FZ287" s="117"/>
      <c r="GA287" s="117"/>
      <c r="GB287" s="117"/>
      <c r="GC287" s="117"/>
      <c r="GD287" s="117"/>
      <c r="GE287" s="117"/>
      <c r="GF287" s="117"/>
      <c r="GG287" s="117"/>
      <c r="GH287" s="117"/>
      <c r="GI287" s="117"/>
      <c r="GJ287" s="117"/>
      <c r="GK287" s="117"/>
      <c r="GL287" s="117"/>
      <c r="GM287" s="117"/>
      <c r="GN287" s="117"/>
      <c r="GO287" s="117"/>
      <c r="GP287" s="117"/>
      <c r="GQ287" s="117"/>
      <c r="GR287" s="117"/>
      <c r="GS287" s="117"/>
      <c r="GT287" s="117"/>
      <c r="GU287" s="117"/>
      <c r="GV287" s="117"/>
      <c r="GW287" s="117"/>
      <c r="GX287" s="117"/>
      <c r="GY287" s="117"/>
      <c r="GZ287" s="117"/>
      <c r="HA287" s="117"/>
      <c r="HB287" s="117"/>
      <c r="HC287" s="117"/>
      <c r="HD287" s="117"/>
      <c r="HE287" s="117"/>
      <c r="HF287" s="117"/>
      <c r="HG287" s="117"/>
      <c r="HH287" s="117"/>
      <c r="HI287" s="117"/>
      <c r="HJ287" s="117"/>
      <c r="HK287" s="117"/>
      <c r="HL287" s="117"/>
      <c r="HM287" s="117"/>
      <c r="HN287" s="117"/>
      <c r="HO287" s="117"/>
      <c r="HP287" s="117"/>
      <c r="HQ287" s="117"/>
      <c r="HR287" s="117"/>
      <c r="HS287" s="117"/>
      <c r="HT287" s="117"/>
      <c r="HU287" s="117"/>
      <c r="HV287" s="117"/>
      <c r="HW287" s="117"/>
      <c r="HX287" s="117"/>
      <c r="HY287" s="117"/>
      <c r="HZ287" s="117"/>
      <c r="IA287" s="117"/>
      <c r="IB287" s="117"/>
      <c r="IC287" s="117"/>
      <c r="ID287" s="117"/>
      <c r="IE287" s="117"/>
      <c r="IF287" s="117"/>
      <c r="IG287" s="117"/>
      <c r="IH287" s="117"/>
      <c r="II287" s="117"/>
      <c r="IJ287" s="117"/>
      <c r="IK287" s="117"/>
      <c r="IL287" s="117"/>
      <c r="IM287" s="117"/>
      <c r="IN287" s="117"/>
      <c r="IO287" s="117"/>
      <c r="IP287" s="117"/>
      <c r="IQ287" s="117"/>
      <c r="IR287" s="117"/>
      <c r="IS287" s="117"/>
      <c r="IT287" s="117"/>
      <c r="IU287" s="117"/>
    </row>
    <row r="288" spans="2:255" s="112" customFormat="1" x14ac:dyDescent="0.25">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c r="BT288" s="117"/>
      <c r="BU288" s="117"/>
      <c r="BV288" s="117"/>
      <c r="BW288" s="117"/>
      <c r="BX288" s="117"/>
      <c r="BY288" s="117"/>
      <c r="BZ288" s="117"/>
      <c r="CA288" s="117"/>
      <c r="CB288" s="117"/>
      <c r="CC288" s="117"/>
      <c r="CD288" s="117"/>
      <c r="CE288" s="117"/>
      <c r="CF288" s="117"/>
      <c r="CG288" s="117"/>
      <c r="CH288" s="117"/>
      <c r="CI288" s="117"/>
      <c r="CJ288" s="117"/>
      <c r="CK288" s="117"/>
      <c r="CL288" s="117"/>
      <c r="CM288" s="117"/>
      <c r="CN288" s="117"/>
      <c r="CO288" s="117"/>
      <c r="CP288" s="117"/>
      <c r="CQ288" s="117"/>
      <c r="CR288" s="117"/>
      <c r="CS288" s="117"/>
      <c r="CT288" s="117"/>
      <c r="CU288" s="117"/>
      <c r="CV288" s="117"/>
      <c r="CW288" s="117"/>
      <c r="CX288" s="117"/>
      <c r="CY288" s="117"/>
      <c r="CZ288" s="117"/>
      <c r="DA288" s="117"/>
      <c r="DB288" s="117"/>
      <c r="DC288" s="117"/>
      <c r="DD288" s="117"/>
      <c r="DE288" s="117"/>
      <c r="DF288" s="117"/>
      <c r="DG288" s="117"/>
      <c r="DH288" s="117"/>
      <c r="DI288" s="117"/>
      <c r="DJ288" s="117"/>
      <c r="DK288" s="117"/>
      <c r="DL288" s="117"/>
      <c r="DM288" s="117"/>
      <c r="DN288" s="117"/>
      <c r="DO288" s="117"/>
      <c r="DP288" s="117"/>
      <c r="DQ288" s="117"/>
      <c r="DR288" s="117"/>
      <c r="DS288" s="117"/>
      <c r="DT288" s="117"/>
      <c r="DU288" s="117"/>
      <c r="DV288" s="117"/>
      <c r="DW288" s="117"/>
      <c r="DX288" s="117"/>
      <c r="DY288" s="117"/>
      <c r="DZ288" s="117"/>
      <c r="EA288" s="117"/>
      <c r="EB288" s="117"/>
      <c r="EC288" s="117"/>
      <c r="ED288" s="117"/>
      <c r="EE288" s="117"/>
      <c r="EF288" s="117"/>
      <c r="EG288" s="117"/>
      <c r="EH288" s="117"/>
      <c r="EI288" s="117"/>
      <c r="EJ288" s="117"/>
      <c r="EK288" s="117"/>
      <c r="EL288" s="117"/>
      <c r="EM288" s="117"/>
      <c r="EN288" s="117"/>
      <c r="EO288" s="117"/>
      <c r="EP288" s="117"/>
      <c r="EQ288" s="117"/>
      <c r="ER288" s="117"/>
      <c r="ES288" s="117"/>
      <c r="ET288" s="117"/>
      <c r="EU288" s="117"/>
      <c r="EV288" s="117"/>
      <c r="EW288" s="117"/>
      <c r="EX288" s="117"/>
      <c r="EY288" s="117"/>
      <c r="EZ288" s="117"/>
      <c r="FA288" s="117"/>
      <c r="FB288" s="117"/>
      <c r="FC288" s="117"/>
      <c r="FD288" s="117"/>
      <c r="FE288" s="117"/>
      <c r="FF288" s="117"/>
      <c r="FG288" s="117"/>
      <c r="FH288" s="117"/>
      <c r="FI288" s="117"/>
      <c r="FJ288" s="117"/>
      <c r="FK288" s="117"/>
      <c r="FL288" s="117"/>
      <c r="FM288" s="117"/>
      <c r="FN288" s="117"/>
      <c r="FO288" s="117"/>
      <c r="FP288" s="117"/>
      <c r="FQ288" s="117"/>
      <c r="FR288" s="117"/>
      <c r="FS288" s="117"/>
      <c r="FT288" s="117"/>
      <c r="FU288" s="117"/>
      <c r="FV288" s="117"/>
      <c r="FW288" s="117"/>
      <c r="FX288" s="117"/>
      <c r="FY288" s="117"/>
      <c r="FZ288" s="117"/>
      <c r="GA288" s="117"/>
      <c r="GB288" s="117"/>
      <c r="GC288" s="117"/>
      <c r="GD288" s="117"/>
      <c r="GE288" s="117"/>
      <c r="GF288" s="117"/>
      <c r="GG288" s="117"/>
      <c r="GH288" s="117"/>
      <c r="GI288" s="117"/>
      <c r="GJ288" s="117"/>
      <c r="GK288" s="117"/>
      <c r="GL288" s="117"/>
      <c r="GM288" s="117"/>
      <c r="GN288" s="117"/>
      <c r="GO288" s="117"/>
      <c r="GP288" s="117"/>
      <c r="GQ288" s="117"/>
      <c r="GR288" s="117"/>
      <c r="GS288" s="117"/>
      <c r="GT288" s="117"/>
      <c r="GU288" s="117"/>
      <c r="GV288" s="117"/>
      <c r="GW288" s="117"/>
      <c r="GX288" s="117"/>
      <c r="GY288" s="117"/>
      <c r="GZ288" s="117"/>
      <c r="HA288" s="117"/>
      <c r="HB288" s="117"/>
      <c r="HC288" s="117"/>
      <c r="HD288" s="117"/>
      <c r="HE288" s="117"/>
      <c r="HF288" s="117"/>
      <c r="HG288" s="117"/>
      <c r="HH288" s="117"/>
      <c r="HI288" s="117"/>
      <c r="HJ288" s="117"/>
      <c r="HK288" s="117"/>
      <c r="HL288" s="117"/>
      <c r="HM288" s="117"/>
      <c r="HN288" s="117"/>
      <c r="HO288" s="117"/>
      <c r="HP288" s="117"/>
      <c r="HQ288" s="117"/>
      <c r="HR288" s="117"/>
      <c r="HS288" s="117"/>
      <c r="HT288" s="117"/>
      <c r="HU288" s="117"/>
      <c r="HV288" s="117"/>
      <c r="HW288" s="117"/>
      <c r="HX288" s="117"/>
      <c r="HY288" s="117"/>
      <c r="HZ288" s="117"/>
      <c r="IA288" s="117"/>
      <c r="IB288" s="117"/>
      <c r="IC288" s="117"/>
      <c r="ID288" s="117"/>
      <c r="IE288" s="117"/>
      <c r="IF288" s="117"/>
      <c r="IG288" s="117"/>
      <c r="IH288" s="117"/>
      <c r="II288" s="117"/>
      <c r="IJ288" s="117"/>
      <c r="IK288" s="117"/>
      <c r="IL288" s="117"/>
      <c r="IM288" s="117"/>
      <c r="IN288" s="117"/>
      <c r="IO288" s="117"/>
      <c r="IP288" s="117"/>
      <c r="IQ288" s="117"/>
      <c r="IR288" s="117"/>
      <c r="IS288" s="117"/>
      <c r="IT288" s="117"/>
      <c r="IU288" s="117"/>
    </row>
    <row r="289" spans="2:255" s="112" customFormat="1" x14ac:dyDescent="0.25">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c r="BS289" s="117"/>
      <c r="BT289" s="117"/>
      <c r="BU289" s="117"/>
      <c r="BV289" s="117"/>
      <c r="BW289" s="117"/>
      <c r="BX289" s="117"/>
      <c r="BY289" s="117"/>
      <c r="BZ289" s="117"/>
      <c r="CA289" s="117"/>
      <c r="CB289" s="117"/>
      <c r="CC289" s="117"/>
      <c r="CD289" s="117"/>
      <c r="CE289" s="117"/>
      <c r="CF289" s="117"/>
      <c r="CG289" s="117"/>
      <c r="CH289" s="117"/>
      <c r="CI289" s="117"/>
      <c r="CJ289" s="117"/>
      <c r="CK289" s="117"/>
      <c r="CL289" s="117"/>
      <c r="CM289" s="117"/>
      <c r="CN289" s="117"/>
      <c r="CO289" s="117"/>
      <c r="CP289" s="117"/>
      <c r="CQ289" s="117"/>
      <c r="CR289" s="117"/>
      <c r="CS289" s="117"/>
      <c r="CT289" s="117"/>
      <c r="CU289" s="117"/>
      <c r="CV289" s="117"/>
      <c r="CW289" s="117"/>
      <c r="CX289" s="117"/>
      <c r="CY289" s="117"/>
      <c r="CZ289" s="117"/>
      <c r="DA289" s="117"/>
      <c r="DB289" s="117"/>
      <c r="DC289" s="117"/>
      <c r="DD289" s="117"/>
      <c r="DE289" s="117"/>
      <c r="DF289" s="117"/>
      <c r="DG289" s="117"/>
      <c r="DH289" s="117"/>
      <c r="DI289" s="117"/>
      <c r="DJ289" s="117"/>
      <c r="DK289" s="117"/>
      <c r="DL289" s="117"/>
      <c r="DM289" s="117"/>
      <c r="DN289" s="117"/>
      <c r="DO289" s="117"/>
      <c r="DP289" s="117"/>
      <c r="DQ289" s="117"/>
      <c r="DR289" s="117"/>
      <c r="DS289" s="117"/>
      <c r="DT289" s="117"/>
      <c r="DU289" s="117"/>
      <c r="DV289" s="117"/>
      <c r="DW289" s="117"/>
      <c r="DX289" s="117"/>
      <c r="DY289" s="117"/>
      <c r="DZ289" s="117"/>
      <c r="EA289" s="117"/>
      <c r="EB289" s="117"/>
      <c r="EC289" s="117"/>
      <c r="ED289" s="117"/>
      <c r="EE289" s="117"/>
      <c r="EF289" s="117"/>
      <c r="EG289" s="117"/>
      <c r="EH289" s="117"/>
      <c r="EI289" s="117"/>
      <c r="EJ289" s="117"/>
      <c r="EK289" s="117"/>
      <c r="EL289" s="117"/>
      <c r="EM289" s="117"/>
      <c r="EN289" s="117"/>
      <c r="EO289" s="117"/>
      <c r="EP289" s="117"/>
      <c r="EQ289" s="117"/>
      <c r="ER289" s="117"/>
      <c r="ES289" s="117"/>
      <c r="ET289" s="117"/>
      <c r="EU289" s="117"/>
      <c r="EV289" s="117"/>
      <c r="EW289" s="117"/>
      <c r="EX289" s="117"/>
      <c r="EY289" s="117"/>
      <c r="EZ289" s="117"/>
      <c r="FA289" s="117"/>
      <c r="FB289" s="117"/>
      <c r="FC289" s="117"/>
      <c r="FD289" s="117"/>
      <c r="FE289" s="117"/>
      <c r="FF289" s="117"/>
      <c r="FG289" s="117"/>
      <c r="FH289" s="117"/>
      <c r="FI289" s="117"/>
      <c r="FJ289" s="117"/>
      <c r="FK289" s="117"/>
      <c r="FL289" s="117"/>
      <c r="FM289" s="117"/>
      <c r="FN289" s="117"/>
      <c r="FO289" s="117"/>
      <c r="FP289" s="117"/>
      <c r="FQ289" s="117"/>
      <c r="FR289" s="117"/>
      <c r="FS289" s="117"/>
      <c r="FT289" s="117"/>
      <c r="FU289" s="117"/>
      <c r="FV289" s="117"/>
      <c r="FW289" s="117"/>
      <c r="FX289" s="117"/>
      <c r="FY289" s="117"/>
      <c r="FZ289" s="117"/>
      <c r="GA289" s="117"/>
      <c r="GB289" s="117"/>
      <c r="GC289" s="117"/>
      <c r="GD289" s="117"/>
      <c r="GE289" s="117"/>
      <c r="GF289" s="117"/>
      <c r="GG289" s="117"/>
      <c r="GH289" s="117"/>
      <c r="GI289" s="117"/>
      <c r="GJ289" s="117"/>
      <c r="GK289" s="117"/>
      <c r="GL289" s="117"/>
      <c r="GM289" s="117"/>
      <c r="GN289" s="117"/>
      <c r="GO289" s="117"/>
      <c r="GP289" s="117"/>
      <c r="GQ289" s="117"/>
      <c r="GR289" s="117"/>
      <c r="GS289" s="117"/>
      <c r="GT289" s="117"/>
      <c r="GU289" s="117"/>
      <c r="GV289" s="117"/>
      <c r="GW289" s="117"/>
      <c r="GX289" s="117"/>
      <c r="GY289" s="117"/>
      <c r="GZ289" s="117"/>
      <c r="HA289" s="117"/>
      <c r="HB289" s="117"/>
      <c r="HC289" s="117"/>
      <c r="HD289" s="117"/>
      <c r="HE289" s="117"/>
      <c r="HF289" s="117"/>
      <c r="HG289" s="117"/>
      <c r="HH289" s="117"/>
      <c r="HI289" s="117"/>
      <c r="HJ289" s="117"/>
      <c r="HK289" s="117"/>
      <c r="HL289" s="117"/>
      <c r="HM289" s="117"/>
      <c r="HN289" s="117"/>
      <c r="HO289" s="117"/>
      <c r="HP289" s="117"/>
      <c r="HQ289" s="117"/>
      <c r="HR289" s="117"/>
      <c r="HS289" s="117"/>
      <c r="HT289" s="117"/>
      <c r="HU289" s="117"/>
      <c r="HV289" s="117"/>
      <c r="HW289" s="117"/>
      <c r="HX289" s="117"/>
      <c r="HY289" s="117"/>
      <c r="HZ289" s="117"/>
      <c r="IA289" s="117"/>
      <c r="IB289" s="117"/>
      <c r="IC289" s="117"/>
      <c r="ID289" s="117"/>
      <c r="IE289" s="117"/>
      <c r="IF289" s="117"/>
      <c r="IG289" s="117"/>
      <c r="IH289" s="117"/>
      <c r="II289" s="117"/>
      <c r="IJ289" s="117"/>
      <c r="IK289" s="117"/>
      <c r="IL289" s="117"/>
      <c r="IM289" s="117"/>
      <c r="IN289" s="117"/>
      <c r="IO289" s="117"/>
      <c r="IP289" s="117"/>
      <c r="IQ289" s="117"/>
      <c r="IR289" s="117"/>
      <c r="IS289" s="117"/>
      <c r="IT289" s="117"/>
      <c r="IU289" s="117"/>
    </row>
    <row r="290" spans="2:255" s="112" customFormat="1" x14ac:dyDescent="0.25">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7"/>
      <c r="BU290" s="117"/>
      <c r="BV290" s="117"/>
      <c r="BW290" s="117"/>
      <c r="BX290" s="117"/>
      <c r="BY290" s="117"/>
      <c r="BZ290" s="117"/>
      <c r="CA290" s="117"/>
      <c r="CB290" s="117"/>
      <c r="CC290" s="117"/>
      <c r="CD290" s="117"/>
      <c r="CE290" s="117"/>
      <c r="CF290" s="117"/>
      <c r="CG290" s="117"/>
      <c r="CH290" s="117"/>
      <c r="CI290" s="117"/>
      <c r="CJ290" s="117"/>
      <c r="CK290" s="117"/>
      <c r="CL290" s="117"/>
      <c r="CM290" s="117"/>
      <c r="CN290" s="117"/>
      <c r="CO290" s="117"/>
      <c r="CP290" s="117"/>
      <c r="CQ290" s="117"/>
      <c r="CR290" s="117"/>
      <c r="CS290" s="117"/>
      <c r="CT290" s="117"/>
      <c r="CU290" s="117"/>
      <c r="CV290" s="117"/>
      <c r="CW290" s="117"/>
      <c r="CX290" s="117"/>
      <c r="CY290" s="117"/>
      <c r="CZ290" s="117"/>
      <c r="DA290" s="117"/>
      <c r="DB290" s="117"/>
      <c r="DC290" s="117"/>
      <c r="DD290" s="117"/>
      <c r="DE290" s="117"/>
      <c r="DF290" s="117"/>
      <c r="DG290" s="117"/>
      <c r="DH290" s="117"/>
      <c r="DI290" s="117"/>
      <c r="DJ290" s="117"/>
      <c r="DK290" s="117"/>
      <c r="DL290" s="117"/>
      <c r="DM290" s="117"/>
      <c r="DN290" s="117"/>
      <c r="DO290" s="117"/>
      <c r="DP290" s="117"/>
      <c r="DQ290" s="117"/>
      <c r="DR290" s="117"/>
      <c r="DS290" s="117"/>
      <c r="DT290" s="117"/>
      <c r="DU290" s="117"/>
      <c r="DV290" s="117"/>
      <c r="DW290" s="117"/>
      <c r="DX290" s="117"/>
      <c r="DY290" s="117"/>
      <c r="DZ290" s="117"/>
      <c r="EA290" s="117"/>
      <c r="EB290" s="117"/>
      <c r="EC290" s="117"/>
      <c r="ED290" s="117"/>
      <c r="EE290" s="117"/>
      <c r="EF290" s="117"/>
      <c r="EG290" s="117"/>
      <c r="EH290" s="117"/>
      <c r="EI290" s="117"/>
      <c r="EJ290" s="117"/>
      <c r="EK290" s="117"/>
      <c r="EL290" s="117"/>
      <c r="EM290" s="117"/>
      <c r="EN290" s="117"/>
      <c r="EO290" s="117"/>
      <c r="EP290" s="117"/>
      <c r="EQ290" s="117"/>
      <c r="ER290" s="117"/>
      <c r="ES290" s="117"/>
      <c r="ET290" s="117"/>
      <c r="EU290" s="117"/>
      <c r="EV290" s="117"/>
      <c r="EW290" s="117"/>
      <c r="EX290" s="117"/>
      <c r="EY290" s="117"/>
      <c r="EZ290" s="117"/>
      <c r="FA290" s="117"/>
      <c r="FB290" s="117"/>
      <c r="FC290" s="117"/>
      <c r="FD290" s="117"/>
      <c r="FE290" s="117"/>
      <c r="FF290" s="117"/>
      <c r="FG290" s="117"/>
      <c r="FH290" s="117"/>
      <c r="FI290" s="117"/>
      <c r="FJ290" s="117"/>
      <c r="FK290" s="117"/>
      <c r="FL290" s="117"/>
      <c r="FM290" s="117"/>
      <c r="FN290" s="117"/>
      <c r="FO290" s="117"/>
      <c r="FP290" s="117"/>
      <c r="FQ290" s="117"/>
      <c r="FR290" s="117"/>
      <c r="FS290" s="117"/>
      <c r="FT290" s="117"/>
      <c r="FU290" s="117"/>
      <c r="FV290" s="117"/>
      <c r="FW290" s="117"/>
      <c r="FX290" s="117"/>
      <c r="FY290" s="117"/>
      <c r="FZ290" s="117"/>
      <c r="GA290" s="117"/>
      <c r="GB290" s="117"/>
      <c r="GC290" s="117"/>
      <c r="GD290" s="117"/>
      <c r="GE290" s="117"/>
      <c r="GF290" s="117"/>
      <c r="GG290" s="117"/>
      <c r="GH290" s="117"/>
      <c r="GI290" s="117"/>
      <c r="GJ290" s="117"/>
      <c r="GK290" s="117"/>
      <c r="GL290" s="117"/>
      <c r="GM290" s="117"/>
      <c r="GN290" s="117"/>
      <c r="GO290" s="117"/>
      <c r="GP290" s="117"/>
      <c r="GQ290" s="117"/>
      <c r="GR290" s="117"/>
      <c r="GS290" s="117"/>
      <c r="GT290" s="117"/>
      <c r="GU290" s="117"/>
      <c r="GV290" s="117"/>
      <c r="GW290" s="117"/>
      <c r="GX290" s="117"/>
      <c r="GY290" s="117"/>
      <c r="GZ290" s="117"/>
      <c r="HA290" s="117"/>
      <c r="HB290" s="117"/>
      <c r="HC290" s="117"/>
      <c r="HD290" s="117"/>
      <c r="HE290" s="117"/>
      <c r="HF290" s="117"/>
      <c r="HG290" s="117"/>
      <c r="HH290" s="117"/>
      <c r="HI290" s="117"/>
      <c r="HJ290" s="117"/>
      <c r="HK290" s="117"/>
      <c r="HL290" s="117"/>
      <c r="HM290" s="117"/>
      <c r="HN290" s="117"/>
      <c r="HO290" s="117"/>
      <c r="HP290" s="117"/>
      <c r="HQ290" s="117"/>
      <c r="HR290" s="117"/>
      <c r="HS290" s="117"/>
      <c r="HT290" s="117"/>
      <c r="HU290" s="117"/>
      <c r="HV290" s="117"/>
      <c r="HW290" s="117"/>
      <c r="HX290" s="117"/>
      <c r="HY290" s="117"/>
      <c r="HZ290" s="117"/>
      <c r="IA290" s="117"/>
      <c r="IB290" s="117"/>
      <c r="IC290" s="117"/>
      <c r="ID290" s="117"/>
      <c r="IE290" s="117"/>
      <c r="IF290" s="117"/>
      <c r="IG290" s="117"/>
      <c r="IH290" s="117"/>
      <c r="II290" s="117"/>
      <c r="IJ290" s="117"/>
      <c r="IK290" s="117"/>
      <c r="IL290" s="117"/>
      <c r="IM290" s="117"/>
      <c r="IN290" s="117"/>
      <c r="IO290" s="117"/>
      <c r="IP290" s="117"/>
      <c r="IQ290" s="117"/>
      <c r="IR290" s="117"/>
      <c r="IS290" s="117"/>
      <c r="IT290" s="117"/>
      <c r="IU290" s="117"/>
    </row>
    <row r="291" spans="2:255" s="112" customFormat="1" x14ac:dyDescent="0.25">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c r="BS291" s="117"/>
      <c r="BT291" s="117"/>
      <c r="BU291" s="117"/>
      <c r="BV291" s="117"/>
      <c r="BW291" s="117"/>
      <c r="BX291" s="117"/>
      <c r="BY291" s="117"/>
      <c r="BZ291" s="117"/>
      <c r="CA291" s="117"/>
      <c r="CB291" s="117"/>
      <c r="CC291" s="117"/>
      <c r="CD291" s="117"/>
      <c r="CE291" s="117"/>
      <c r="CF291" s="117"/>
      <c r="CG291" s="117"/>
      <c r="CH291" s="117"/>
      <c r="CI291" s="117"/>
      <c r="CJ291" s="117"/>
      <c r="CK291" s="117"/>
      <c r="CL291" s="117"/>
      <c r="CM291" s="117"/>
      <c r="CN291" s="117"/>
      <c r="CO291" s="117"/>
      <c r="CP291" s="117"/>
      <c r="CQ291" s="117"/>
      <c r="CR291" s="117"/>
      <c r="CS291" s="117"/>
      <c r="CT291" s="117"/>
      <c r="CU291" s="117"/>
      <c r="CV291" s="117"/>
      <c r="CW291" s="117"/>
      <c r="CX291" s="117"/>
      <c r="CY291" s="117"/>
      <c r="CZ291" s="117"/>
      <c r="DA291" s="117"/>
      <c r="DB291" s="117"/>
      <c r="DC291" s="117"/>
      <c r="DD291" s="117"/>
      <c r="DE291" s="117"/>
      <c r="DF291" s="117"/>
      <c r="DG291" s="117"/>
      <c r="DH291" s="117"/>
      <c r="DI291" s="117"/>
      <c r="DJ291" s="117"/>
      <c r="DK291" s="117"/>
      <c r="DL291" s="117"/>
      <c r="DM291" s="117"/>
      <c r="DN291" s="117"/>
      <c r="DO291" s="117"/>
      <c r="DP291" s="117"/>
      <c r="DQ291" s="117"/>
      <c r="DR291" s="117"/>
      <c r="DS291" s="117"/>
      <c r="DT291" s="117"/>
      <c r="DU291" s="117"/>
      <c r="DV291" s="117"/>
      <c r="DW291" s="117"/>
      <c r="DX291" s="117"/>
      <c r="DY291" s="117"/>
      <c r="DZ291" s="117"/>
      <c r="EA291" s="117"/>
      <c r="EB291" s="117"/>
      <c r="EC291" s="117"/>
      <c r="ED291" s="117"/>
      <c r="EE291" s="117"/>
      <c r="EF291" s="117"/>
      <c r="EG291" s="117"/>
      <c r="EH291" s="117"/>
      <c r="EI291" s="117"/>
      <c r="EJ291" s="117"/>
      <c r="EK291" s="117"/>
      <c r="EL291" s="117"/>
      <c r="EM291" s="117"/>
      <c r="EN291" s="117"/>
      <c r="EO291" s="117"/>
      <c r="EP291" s="117"/>
      <c r="EQ291" s="117"/>
      <c r="ER291" s="117"/>
      <c r="ES291" s="117"/>
      <c r="ET291" s="117"/>
      <c r="EU291" s="117"/>
      <c r="EV291" s="117"/>
      <c r="EW291" s="117"/>
      <c r="EX291" s="117"/>
      <c r="EY291" s="117"/>
      <c r="EZ291" s="117"/>
      <c r="FA291" s="117"/>
      <c r="FB291" s="117"/>
      <c r="FC291" s="117"/>
      <c r="FD291" s="117"/>
      <c r="FE291" s="117"/>
      <c r="FF291" s="117"/>
      <c r="FG291" s="117"/>
      <c r="FH291" s="117"/>
      <c r="FI291" s="117"/>
      <c r="FJ291" s="117"/>
      <c r="FK291" s="117"/>
      <c r="FL291" s="117"/>
      <c r="FM291" s="117"/>
      <c r="FN291" s="117"/>
      <c r="FO291" s="117"/>
      <c r="FP291" s="117"/>
      <c r="FQ291" s="117"/>
      <c r="FR291" s="117"/>
      <c r="FS291" s="117"/>
      <c r="FT291" s="117"/>
      <c r="FU291" s="117"/>
      <c r="FV291" s="117"/>
      <c r="FW291" s="117"/>
      <c r="FX291" s="117"/>
      <c r="FY291" s="117"/>
      <c r="FZ291" s="117"/>
      <c r="GA291" s="117"/>
      <c r="GB291" s="117"/>
      <c r="GC291" s="117"/>
      <c r="GD291" s="117"/>
      <c r="GE291" s="117"/>
      <c r="GF291" s="117"/>
      <c r="GG291" s="117"/>
      <c r="GH291" s="117"/>
      <c r="GI291" s="117"/>
      <c r="GJ291" s="117"/>
      <c r="GK291" s="117"/>
      <c r="GL291" s="117"/>
      <c r="GM291" s="117"/>
      <c r="GN291" s="117"/>
      <c r="GO291" s="117"/>
      <c r="GP291" s="117"/>
      <c r="GQ291" s="117"/>
      <c r="GR291" s="117"/>
      <c r="GS291" s="117"/>
      <c r="GT291" s="117"/>
      <c r="GU291" s="117"/>
      <c r="GV291" s="117"/>
      <c r="GW291" s="117"/>
      <c r="GX291" s="117"/>
      <c r="GY291" s="117"/>
      <c r="GZ291" s="117"/>
      <c r="HA291" s="117"/>
      <c r="HB291" s="117"/>
      <c r="HC291" s="117"/>
      <c r="HD291" s="117"/>
      <c r="HE291" s="117"/>
      <c r="HF291" s="117"/>
      <c r="HG291" s="117"/>
      <c r="HH291" s="117"/>
      <c r="HI291" s="117"/>
      <c r="HJ291" s="117"/>
      <c r="HK291" s="117"/>
      <c r="HL291" s="117"/>
      <c r="HM291" s="117"/>
      <c r="HN291" s="117"/>
      <c r="HO291" s="117"/>
      <c r="HP291" s="117"/>
      <c r="HQ291" s="117"/>
      <c r="HR291" s="117"/>
      <c r="HS291" s="117"/>
      <c r="HT291" s="117"/>
      <c r="HU291" s="117"/>
      <c r="HV291" s="117"/>
      <c r="HW291" s="117"/>
      <c r="HX291" s="117"/>
      <c r="HY291" s="117"/>
      <c r="HZ291" s="117"/>
      <c r="IA291" s="117"/>
      <c r="IB291" s="117"/>
      <c r="IC291" s="117"/>
      <c r="ID291" s="117"/>
      <c r="IE291" s="117"/>
      <c r="IF291" s="117"/>
      <c r="IG291" s="117"/>
      <c r="IH291" s="117"/>
      <c r="II291" s="117"/>
      <c r="IJ291" s="117"/>
      <c r="IK291" s="117"/>
      <c r="IL291" s="117"/>
      <c r="IM291" s="117"/>
      <c r="IN291" s="117"/>
      <c r="IO291" s="117"/>
      <c r="IP291" s="117"/>
      <c r="IQ291" s="117"/>
      <c r="IR291" s="117"/>
      <c r="IS291" s="117"/>
      <c r="IT291" s="117"/>
      <c r="IU291" s="117"/>
    </row>
    <row r="292" spans="2:255" s="112" customFormat="1" x14ac:dyDescent="0.25">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c r="BS292" s="117"/>
      <c r="BT292" s="117"/>
      <c r="BU292" s="117"/>
      <c r="BV292" s="117"/>
      <c r="BW292" s="117"/>
      <c r="BX292" s="117"/>
      <c r="BY292" s="117"/>
      <c r="BZ292" s="117"/>
      <c r="CA292" s="117"/>
      <c r="CB292" s="117"/>
      <c r="CC292" s="117"/>
      <c r="CD292" s="117"/>
      <c r="CE292" s="117"/>
      <c r="CF292" s="117"/>
      <c r="CG292" s="117"/>
      <c r="CH292" s="117"/>
      <c r="CI292" s="117"/>
      <c r="CJ292" s="117"/>
      <c r="CK292" s="117"/>
      <c r="CL292" s="117"/>
      <c r="CM292" s="117"/>
      <c r="CN292" s="117"/>
      <c r="CO292" s="117"/>
      <c r="CP292" s="117"/>
      <c r="CQ292" s="117"/>
      <c r="CR292" s="117"/>
      <c r="CS292" s="117"/>
      <c r="CT292" s="117"/>
      <c r="CU292" s="117"/>
      <c r="CV292" s="117"/>
      <c r="CW292" s="117"/>
      <c r="CX292" s="117"/>
      <c r="CY292" s="117"/>
      <c r="CZ292" s="117"/>
      <c r="DA292" s="117"/>
      <c r="DB292" s="117"/>
      <c r="DC292" s="117"/>
      <c r="DD292" s="117"/>
      <c r="DE292" s="117"/>
      <c r="DF292" s="117"/>
      <c r="DG292" s="117"/>
      <c r="DH292" s="117"/>
      <c r="DI292" s="117"/>
      <c r="DJ292" s="117"/>
      <c r="DK292" s="117"/>
      <c r="DL292" s="117"/>
      <c r="DM292" s="117"/>
      <c r="DN292" s="117"/>
      <c r="DO292" s="117"/>
      <c r="DP292" s="117"/>
      <c r="DQ292" s="117"/>
      <c r="DR292" s="117"/>
      <c r="DS292" s="117"/>
      <c r="DT292" s="117"/>
      <c r="DU292" s="117"/>
      <c r="DV292" s="117"/>
      <c r="DW292" s="117"/>
      <c r="DX292" s="117"/>
      <c r="DY292" s="117"/>
      <c r="DZ292" s="117"/>
      <c r="EA292" s="117"/>
      <c r="EB292" s="117"/>
      <c r="EC292" s="117"/>
      <c r="ED292" s="117"/>
      <c r="EE292" s="117"/>
      <c r="EF292" s="117"/>
      <c r="EG292" s="117"/>
      <c r="EH292" s="117"/>
      <c r="EI292" s="117"/>
      <c r="EJ292" s="117"/>
      <c r="EK292" s="117"/>
      <c r="EL292" s="117"/>
      <c r="EM292" s="117"/>
      <c r="EN292" s="117"/>
      <c r="EO292" s="117"/>
      <c r="EP292" s="117"/>
      <c r="EQ292" s="117"/>
      <c r="ER292" s="117"/>
      <c r="ES292" s="117"/>
      <c r="ET292" s="117"/>
      <c r="EU292" s="117"/>
      <c r="EV292" s="117"/>
      <c r="EW292" s="117"/>
      <c r="EX292" s="117"/>
      <c r="EY292" s="117"/>
      <c r="EZ292" s="117"/>
      <c r="FA292" s="117"/>
      <c r="FB292" s="117"/>
      <c r="FC292" s="117"/>
      <c r="FD292" s="117"/>
      <c r="FE292" s="117"/>
      <c r="FF292" s="117"/>
      <c r="FG292" s="117"/>
      <c r="FH292" s="117"/>
      <c r="FI292" s="117"/>
      <c r="FJ292" s="117"/>
      <c r="FK292" s="117"/>
      <c r="FL292" s="117"/>
      <c r="FM292" s="117"/>
      <c r="FN292" s="117"/>
      <c r="FO292" s="117"/>
      <c r="FP292" s="117"/>
      <c r="FQ292" s="117"/>
      <c r="FR292" s="117"/>
      <c r="FS292" s="117"/>
      <c r="FT292" s="117"/>
      <c r="FU292" s="117"/>
      <c r="FV292" s="117"/>
      <c r="FW292" s="117"/>
      <c r="FX292" s="117"/>
      <c r="FY292" s="117"/>
      <c r="FZ292" s="117"/>
      <c r="GA292" s="117"/>
      <c r="GB292" s="117"/>
      <c r="GC292" s="117"/>
      <c r="GD292" s="117"/>
      <c r="GE292" s="117"/>
      <c r="GF292" s="117"/>
      <c r="GG292" s="117"/>
      <c r="GH292" s="117"/>
      <c r="GI292" s="117"/>
      <c r="GJ292" s="117"/>
      <c r="GK292" s="117"/>
      <c r="GL292" s="117"/>
      <c r="GM292" s="117"/>
      <c r="GN292" s="117"/>
      <c r="GO292" s="117"/>
      <c r="GP292" s="117"/>
      <c r="GQ292" s="117"/>
      <c r="GR292" s="117"/>
      <c r="GS292" s="117"/>
      <c r="GT292" s="117"/>
      <c r="GU292" s="117"/>
      <c r="GV292" s="117"/>
      <c r="GW292" s="117"/>
      <c r="GX292" s="117"/>
      <c r="GY292" s="117"/>
      <c r="GZ292" s="117"/>
      <c r="HA292" s="117"/>
      <c r="HB292" s="117"/>
      <c r="HC292" s="117"/>
      <c r="HD292" s="117"/>
      <c r="HE292" s="117"/>
      <c r="HF292" s="117"/>
      <c r="HG292" s="117"/>
      <c r="HH292" s="117"/>
      <c r="HI292" s="117"/>
      <c r="HJ292" s="117"/>
      <c r="HK292" s="117"/>
      <c r="HL292" s="117"/>
      <c r="HM292" s="117"/>
      <c r="HN292" s="117"/>
      <c r="HO292" s="117"/>
      <c r="HP292" s="117"/>
      <c r="HQ292" s="117"/>
      <c r="HR292" s="117"/>
      <c r="HS292" s="117"/>
      <c r="HT292" s="117"/>
      <c r="HU292" s="117"/>
      <c r="HV292" s="117"/>
      <c r="HW292" s="117"/>
      <c r="HX292" s="117"/>
      <c r="HY292" s="117"/>
      <c r="HZ292" s="117"/>
      <c r="IA292" s="117"/>
      <c r="IB292" s="117"/>
      <c r="IC292" s="117"/>
      <c r="ID292" s="117"/>
      <c r="IE292" s="117"/>
      <c r="IF292" s="117"/>
      <c r="IG292" s="117"/>
      <c r="IH292" s="117"/>
      <c r="II292" s="117"/>
      <c r="IJ292" s="117"/>
      <c r="IK292" s="117"/>
      <c r="IL292" s="117"/>
      <c r="IM292" s="117"/>
      <c r="IN292" s="117"/>
      <c r="IO292" s="117"/>
      <c r="IP292" s="117"/>
      <c r="IQ292" s="117"/>
      <c r="IR292" s="117"/>
      <c r="IS292" s="117"/>
      <c r="IT292" s="117"/>
      <c r="IU292" s="117"/>
    </row>
    <row r="293" spans="2:255" s="112" customFormat="1" x14ac:dyDescent="0.25">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c r="BT293" s="117"/>
      <c r="BU293" s="117"/>
      <c r="BV293" s="117"/>
      <c r="BW293" s="117"/>
      <c r="BX293" s="117"/>
      <c r="BY293" s="117"/>
      <c r="BZ293" s="117"/>
      <c r="CA293" s="117"/>
      <c r="CB293" s="117"/>
      <c r="CC293" s="117"/>
      <c r="CD293" s="117"/>
      <c r="CE293" s="117"/>
      <c r="CF293" s="117"/>
      <c r="CG293" s="117"/>
      <c r="CH293" s="117"/>
      <c r="CI293" s="117"/>
      <c r="CJ293" s="117"/>
      <c r="CK293" s="117"/>
      <c r="CL293" s="117"/>
      <c r="CM293" s="117"/>
      <c r="CN293" s="117"/>
      <c r="CO293" s="117"/>
      <c r="CP293" s="117"/>
      <c r="CQ293" s="117"/>
      <c r="CR293" s="117"/>
      <c r="CS293" s="117"/>
      <c r="CT293" s="117"/>
      <c r="CU293" s="117"/>
      <c r="CV293" s="117"/>
      <c r="CW293" s="117"/>
      <c r="CX293" s="117"/>
      <c r="CY293" s="117"/>
      <c r="CZ293" s="117"/>
      <c r="DA293" s="117"/>
      <c r="DB293" s="117"/>
      <c r="DC293" s="117"/>
      <c r="DD293" s="117"/>
      <c r="DE293" s="117"/>
      <c r="DF293" s="117"/>
      <c r="DG293" s="117"/>
      <c r="DH293" s="117"/>
      <c r="DI293" s="117"/>
      <c r="DJ293" s="117"/>
      <c r="DK293" s="117"/>
      <c r="DL293" s="117"/>
      <c r="DM293" s="117"/>
      <c r="DN293" s="117"/>
      <c r="DO293" s="117"/>
      <c r="DP293" s="117"/>
      <c r="DQ293" s="117"/>
      <c r="DR293" s="117"/>
      <c r="DS293" s="117"/>
      <c r="DT293" s="117"/>
      <c r="DU293" s="117"/>
      <c r="DV293" s="117"/>
      <c r="DW293" s="117"/>
      <c r="DX293" s="117"/>
      <c r="DY293" s="117"/>
      <c r="DZ293" s="117"/>
      <c r="EA293" s="117"/>
      <c r="EB293" s="117"/>
      <c r="EC293" s="117"/>
      <c r="ED293" s="117"/>
      <c r="EE293" s="117"/>
      <c r="EF293" s="117"/>
      <c r="EG293" s="117"/>
      <c r="EH293" s="117"/>
      <c r="EI293" s="117"/>
      <c r="EJ293" s="117"/>
      <c r="EK293" s="117"/>
      <c r="EL293" s="117"/>
      <c r="EM293" s="117"/>
      <c r="EN293" s="117"/>
      <c r="EO293" s="117"/>
      <c r="EP293" s="117"/>
      <c r="EQ293" s="117"/>
      <c r="ER293" s="117"/>
      <c r="ES293" s="117"/>
      <c r="ET293" s="117"/>
      <c r="EU293" s="117"/>
      <c r="EV293" s="117"/>
      <c r="EW293" s="117"/>
      <c r="EX293" s="117"/>
      <c r="EY293" s="117"/>
      <c r="EZ293" s="117"/>
      <c r="FA293" s="117"/>
      <c r="FB293" s="117"/>
      <c r="FC293" s="117"/>
      <c r="FD293" s="117"/>
      <c r="FE293" s="117"/>
      <c r="FF293" s="117"/>
      <c r="FG293" s="117"/>
      <c r="FH293" s="117"/>
      <c r="FI293" s="117"/>
      <c r="FJ293" s="117"/>
      <c r="FK293" s="117"/>
      <c r="FL293" s="117"/>
      <c r="FM293" s="117"/>
      <c r="FN293" s="117"/>
      <c r="FO293" s="117"/>
      <c r="FP293" s="117"/>
      <c r="FQ293" s="117"/>
      <c r="FR293" s="117"/>
      <c r="FS293" s="117"/>
      <c r="FT293" s="117"/>
      <c r="FU293" s="117"/>
      <c r="FV293" s="117"/>
      <c r="FW293" s="117"/>
      <c r="FX293" s="117"/>
      <c r="FY293" s="117"/>
      <c r="FZ293" s="117"/>
      <c r="GA293" s="117"/>
      <c r="GB293" s="117"/>
      <c r="GC293" s="117"/>
      <c r="GD293" s="117"/>
      <c r="GE293" s="117"/>
      <c r="GF293" s="117"/>
      <c r="GG293" s="117"/>
      <c r="GH293" s="117"/>
      <c r="GI293" s="117"/>
      <c r="GJ293" s="117"/>
      <c r="GK293" s="117"/>
      <c r="GL293" s="117"/>
      <c r="GM293" s="117"/>
      <c r="GN293" s="117"/>
      <c r="GO293" s="117"/>
      <c r="GP293" s="117"/>
      <c r="GQ293" s="117"/>
      <c r="GR293" s="117"/>
      <c r="GS293" s="117"/>
      <c r="GT293" s="117"/>
      <c r="GU293" s="117"/>
      <c r="GV293" s="117"/>
      <c r="GW293" s="117"/>
      <c r="GX293" s="117"/>
      <c r="GY293" s="117"/>
      <c r="GZ293" s="117"/>
      <c r="HA293" s="117"/>
      <c r="HB293" s="117"/>
      <c r="HC293" s="117"/>
      <c r="HD293" s="117"/>
      <c r="HE293" s="117"/>
      <c r="HF293" s="117"/>
      <c r="HG293" s="117"/>
      <c r="HH293" s="117"/>
      <c r="HI293" s="117"/>
      <c r="HJ293" s="117"/>
      <c r="HK293" s="117"/>
      <c r="HL293" s="117"/>
      <c r="HM293" s="117"/>
      <c r="HN293" s="117"/>
      <c r="HO293" s="117"/>
      <c r="HP293" s="117"/>
      <c r="HQ293" s="117"/>
      <c r="HR293" s="117"/>
      <c r="HS293" s="117"/>
      <c r="HT293" s="117"/>
      <c r="HU293" s="117"/>
      <c r="HV293" s="117"/>
      <c r="HW293" s="117"/>
      <c r="HX293" s="117"/>
      <c r="HY293" s="117"/>
      <c r="HZ293" s="117"/>
      <c r="IA293" s="117"/>
      <c r="IB293" s="117"/>
      <c r="IC293" s="117"/>
      <c r="ID293" s="117"/>
      <c r="IE293" s="117"/>
      <c r="IF293" s="117"/>
      <c r="IG293" s="117"/>
      <c r="IH293" s="117"/>
      <c r="II293" s="117"/>
      <c r="IJ293" s="117"/>
      <c r="IK293" s="117"/>
      <c r="IL293" s="117"/>
      <c r="IM293" s="117"/>
      <c r="IN293" s="117"/>
      <c r="IO293" s="117"/>
      <c r="IP293" s="117"/>
      <c r="IQ293" s="117"/>
      <c r="IR293" s="117"/>
      <c r="IS293" s="117"/>
      <c r="IT293" s="117"/>
      <c r="IU293" s="117"/>
    </row>
    <row r="294" spans="2:255" s="112" customFormat="1" x14ac:dyDescent="0.25">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c r="BS294" s="117"/>
      <c r="BT294" s="117"/>
      <c r="BU294" s="117"/>
      <c r="BV294" s="117"/>
      <c r="BW294" s="117"/>
      <c r="BX294" s="117"/>
      <c r="BY294" s="117"/>
      <c r="BZ294" s="117"/>
      <c r="CA294" s="117"/>
      <c r="CB294" s="117"/>
      <c r="CC294" s="117"/>
      <c r="CD294" s="117"/>
      <c r="CE294" s="117"/>
      <c r="CF294" s="117"/>
      <c r="CG294" s="117"/>
      <c r="CH294" s="117"/>
      <c r="CI294" s="117"/>
      <c r="CJ294" s="117"/>
      <c r="CK294" s="117"/>
      <c r="CL294" s="117"/>
      <c r="CM294" s="117"/>
      <c r="CN294" s="117"/>
      <c r="CO294" s="117"/>
      <c r="CP294" s="117"/>
      <c r="CQ294" s="117"/>
      <c r="CR294" s="117"/>
      <c r="CS294" s="117"/>
      <c r="CT294" s="117"/>
      <c r="CU294" s="117"/>
      <c r="CV294" s="117"/>
      <c r="CW294" s="117"/>
      <c r="CX294" s="117"/>
      <c r="CY294" s="117"/>
      <c r="CZ294" s="117"/>
      <c r="DA294" s="117"/>
      <c r="DB294" s="117"/>
      <c r="DC294" s="117"/>
      <c r="DD294" s="117"/>
      <c r="DE294" s="117"/>
      <c r="DF294" s="117"/>
      <c r="DG294" s="117"/>
      <c r="DH294" s="117"/>
      <c r="DI294" s="117"/>
      <c r="DJ294" s="117"/>
      <c r="DK294" s="117"/>
      <c r="DL294" s="117"/>
      <c r="DM294" s="117"/>
      <c r="DN294" s="117"/>
      <c r="DO294" s="117"/>
      <c r="DP294" s="117"/>
      <c r="DQ294" s="117"/>
      <c r="DR294" s="117"/>
      <c r="DS294" s="117"/>
      <c r="DT294" s="117"/>
      <c r="DU294" s="117"/>
      <c r="DV294" s="117"/>
      <c r="DW294" s="117"/>
      <c r="DX294" s="117"/>
      <c r="DY294" s="117"/>
      <c r="DZ294" s="117"/>
      <c r="EA294" s="117"/>
      <c r="EB294" s="117"/>
      <c r="EC294" s="117"/>
      <c r="ED294" s="117"/>
      <c r="EE294" s="117"/>
      <c r="EF294" s="117"/>
      <c r="EG294" s="117"/>
      <c r="EH294" s="117"/>
      <c r="EI294" s="117"/>
      <c r="EJ294" s="117"/>
      <c r="EK294" s="117"/>
      <c r="EL294" s="117"/>
      <c r="EM294" s="117"/>
      <c r="EN294" s="117"/>
      <c r="EO294" s="117"/>
      <c r="EP294" s="117"/>
      <c r="EQ294" s="117"/>
      <c r="ER294" s="117"/>
      <c r="ES294" s="117"/>
      <c r="ET294" s="117"/>
      <c r="EU294" s="117"/>
      <c r="EV294" s="117"/>
      <c r="EW294" s="117"/>
      <c r="EX294" s="117"/>
      <c r="EY294" s="117"/>
      <c r="EZ294" s="117"/>
      <c r="FA294" s="117"/>
      <c r="FB294" s="117"/>
      <c r="FC294" s="117"/>
      <c r="FD294" s="117"/>
      <c r="FE294" s="117"/>
      <c r="FF294" s="117"/>
      <c r="FG294" s="117"/>
      <c r="FH294" s="117"/>
      <c r="FI294" s="117"/>
      <c r="FJ294" s="117"/>
      <c r="FK294" s="117"/>
      <c r="FL294" s="117"/>
      <c r="FM294" s="117"/>
      <c r="FN294" s="117"/>
      <c r="FO294" s="117"/>
      <c r="FP294" s="117"/>
      <c r="FQ294" s="117"/>
      <c r="FR294" s="117"/>
      <c r="FS294" s="117"/>
      <c r="FT294" s="117"/>
      <c r="FU294" s="117"/>
      <c r="FV294" s="117"/>
      <c r="FW294" s="117"/>
      <c r="FX294" s="117"/>
      <c r="FY294" s="117"/>
      <c r="FZ294" s="117"/>
      <c r="GA294" s="117"/>
      <c r="GB294" s="117"/>
      <c r="GC294" s="117"/>
      <c r="GD294" s="117"/>
      <c r="GE294" s="117"/>
      <c r="GF294" s="117"/>
      <c r="GG294" s="117"/>
      <c r="GH294" s="117"/>
      <c r="GI294" s="117"/>
      <c r="GJ294" s="117"/>
      <c r="GK294" s="117"/>
      <c r="GL294" s="117"/>
      <c r="GM294" s="117"/>
      <c r="GN294" s="117"/>
      <c r="GO294" s="117"/>
      <c r="GP294" s="117"/>
      <c r="GQ294" s="117"/>
      <c r="GR294" s="117"/>
      <c r="GS294" s="117"/>
      <c r="GT294" s="117"/>
      <c r="GU294" s="117"/>
      <c r="GV294" s="117"/>
      <c r="GW294" s="117"/>
      <c r="GX294" s="117"/>
      <c r="GY294" s="117"/>
      <c r="GZ294" s="117"/>
      <c r="HA294" s="117"/>
      <c r="HB294" s="117"/>
      <c r="HC294" s="117"/>
      <c r="HD294" s="117"/>
      <c r="HE294" s="117"/>
      <c r="HF294" s="117"/>
      <c r="HG294" s="117"/>
      <c r="HH294" s="117"/>
      <c r="HI294" s="117"/>
      <c r="HJ294" s="117"/>
      <c r="HK294" s="117"/>
      <c r="HL294" s="117"/>
      <c r="HM294" s="117"/>
      <c r="HN294" s="117"/>
      <c r="HO294" s="117"/>
      <c r="HP294" s="117"/>
      <c r="HQ294" s="117"/>
      <c r="HR294" s="117"/>
      <c r="HS294" s="117"/>
      <c r="HT294" s="117"/>
      <c r="HU294" s="117"/>
      <c r="HV294" s="117"/>
      <c r="HW294" s="117"/>
      <c r="HX294" s="117"/>
      <c r="HY294" s="117"/>
      <c r="HZ294" s="117"/>
      <c r="IA294" s="117"/>
      <c r="IB294" s="117"/>
      <c r="IC294" s="117"/>
      <c r="ID294" s="117"/>
      <c r="IE294" s="117"/>
      <c r="IF294" s="117"/>
      <c r="IG294" s="117"/>
      <c r="IH294" s="117"/>
      <c r="II294" s="117"/>
      <c r="IJ294" s="117"/>
      <c r="IK294" s="117"/>
      <c r="IL294" s="117"/>
      <c r="IM294" s="117"/>
      <c r="IN294" s="117"/>
      <c r="IO294" s="117"/>
      <c r="IP294" s="117"/>
      <c r="IQ294" s="117"/>
      <c r="IR294" s="117"/>
      <c r="IS294" s="117"/>
      <c r="IT294" s="117"/>
      <c r="IU294" s="117"/>
    </row>
    <row r="295" spans="2:255" s="112" customFormat="1" x14ac:dyDescent="0.25">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117"/>
      <c r="CD295" s="117"/>
      <c r="CE295" s="117"/>
      <c r="CF295" s="117"/>
      <c r="CG295" s="117"/>
      <c r="CH295" s="117"/>
      <c r="CI295" s="117"/>
      <c r="CJ295" s="117"/>
      <c r="CK295" s="117"/>
      <c r="CL295" s="117"/>
      <c r="CM295" s="117"/>
      <c r="CN295" s="117"/>
      <c r="CO295" s="117"/>
      <c r="CP295" s="117"/>
      <c r="CQ295" s="117"/>
      <c r="CR295" s="117"/>
      <c r="CS295" s="117"/>
      <c r="CT295" s="117"/>
      <c r="CU295" s="117"/>
      <c r="CV295" s="117"/>
      <c r="CW295" s="117"/>
      <c r="CX295" s="117"/>
      <c r="CY295" s="117"/>
      <c r="CZ295" s="117"/>
      <c r="DA295" s="117"/>
      <c r="DB295" s="117"/>
      <c r="DC295" s="117"/>
      <c r="DD295" s="117"/>
      <c r="DE295" s="117"/>
      <c r="DF295" s="117"/>
      <c r="DG295" s="117"/>
      <c r="DH295" s="117"/>
      <c r="DI295" s="117"/>
      <c r="DJ295" s="117"/>
      <c r="DK295" s="117"/>
      <c r="DL295" s="117"/>
      <c r="DM295" s="117"/>
      <c r="DN295" s="117"/>
      <c r="DO295" s="117"/>
      <c r="DP295" s="117"/>
      <c r="DQ295" s="117"/>
      <c r="DR295" s="117"/>
      <c r="DS295" s="117"/>
      <c r="DT295" s="117"/>
      <c r="DU295" s="117"/>
      <c r="DV295" s="117"/>
      <c r="DW295" s="117"/>
      <c r="DX295" s="117"/>
      <c r="DY295" s="117"/>
      <c r="DZ295" s="117"/>
      <c r="EA295" s="117"/>
      <c r="EB295" s="117"/>
      <c r="EC295" s="117"/>
      <c r="ED295" s="117"/>
      <c r="EE295" s="117"/>
      <c r="EF295" s="117"/>
      <c r="EG295" s="117"/>
      <c r="EH295" s="117"/>
      <c r="EI295" s="117"/>
      <c r="EJ295" s="117"/>
      <c r="EK295" s="117"/>
      <c r="EL295" s="117"/>
      <c r="EM295" s="117"/>
      <c r="EN295" s="117"/>
      <c r="EO295" s="117"/>
      <c r="EP295" s="117"/>
      <c r="EQ295" s="117"/>
      <c r="ER295" s="117"/>
      <c r="ES295" s="117"/>
      <c r="ET295" s="117"/>
      <c r="EU295" s="117"/>
      <c r="EV295" s="117"/>
      <c r="EW295" s="117"/>
      <c r="EX295" s="117"/>
      <c r="EY295" s="117"/>
      <c r="EZ295" s="117"/>
      <c r="FA295" s="117"/>
      <c r="FB295" s="117"/>
      <c r="FC295" s="117"/>
      <c r="FD295" s="117"/>
      <c r="FE295" s="117"/>
      <c r="FF295" s="117"/>
      <c r="FG295" s="117"/>
      <c r="FH295" s="117"/>
      <c r="FI295" s="117"/>
      <c r="FJ295" s="117"/>
      <c r="FK295" s="117"/>
      <c r="FL295" s="117"/>
      <c r="FM295" s="117"/>
      <c r="FN295" s="117"/>
      <c r="FO295" s="117"/>
      <c r="FP295" s="117"/>
      <c r="FQ295" s="117"/>
      <c r="FR295" s="117"/>
      <c r="FS295" s="117"/>
      <c r="FT295" s="117"/>
      <c r="FU295" s="117"/>
      <c r="FV295" s="117"/>
      <c r="FW295" s="117"/>
      <c r="FX295" s="117"/>
      <c r="FY295" s="117"/>
      <c r="FZ295" s="117"/>
      <c r="GA295" s="117"/>
      <c r="GB295" s="117"/>
      <c r="GC295" s="117"/>
      <c r="GD295" s="117"/>
      <c r="GE295" s="117"/>
      <c r="GF295" s="117"/>
      <c r="GG295" s="117"/>
      <c r="GH295" s="117"/>
      <c r="GI295" s="117"/>
      <c r="GJ295" s="117"/>
      <c r="GK295" s="117"/>
      <c r="GL295" s="117"/>
      <c r="GM295" s="117"/>
      <c r="GN295" s="117"/>
      <c r="GO295" s="117"/>
      <c r="GP295" s="117"/>
      <c r="GQ295" s="117"/>
      <c r="GR295" s="117"/>
      <c r="GS295" s="117"/>
      <c r="GT295" s="117"/>
      <c r="GU295" s="117"/>
      <c r="GV295" s="117"/>
      <c r="GW295" s="117"/>
      <c r="GX295" s="117"/>
      <c r="GY295" s="117"/>
      <c r="GZ295" s="117"/>
      <c r="HA295" s="117"/>
      <c r="HB295" s="117"/>
      <c r="HC295" s="117"/>
      <c r="HD295" s="117"/>
      <c r="HE295" s="117"/>
      <c r="HF295" s="117"/>
      <c r="HG295" s="117"/>
      <c r="HH295" s="117"/>
      <c r="HI295" s="117"/>
      <c r="HJ295" s="117"/>
      <c r="HK295" s="117"/>
      <c r="HL295" s="117"/>
      <c r="HM295" s="117"/>
      <c r="HN295" s="117"/>
      <c r="HO295" s="117"/>
      <c r="HP295" s="117"/>
      <c r="HQ295" s="117"/>
      <c r="HR295" s="117"/>
      <c r="HS295" s="117"/>
      <c r="HT295" s="117"/>
      <c r="HU295" s="117"/>
      <c r="HV295" s="117"/>
      <c r="HW295" s="117"/>
      <c r="HX295" s="117"/>
      <c r="HY295" s="117"/>
      <c r="HZ295" s="117"/>
      <c r="IA295" s="117"/>
      <c r="IB295" s="117"/>
      <c r="IC295" s="117"/>
      <c r="ID295" s="117"/>
      <c r="IE295" s="117"/>
      <c r="IF295" s="117"/>
      <c r="IG295" s="117"/>
      <c r="IH295" s="117"/>
      <c r="II295" s="117"/>
      <c r="IJ295" s="117"/>
      <c r="IK295" s="117"/>
      <c r="IL295" s="117"/>
      <c r="IM295" s="117"/>
      <c r="IN295" s="117"/>
      <c r="IO295" s="117"/>
      <c r="IP295" s="117"/>
      <c r="IQ295" s="117"/>
      <c r="IR295" s="117"/>
      <c r="IS295" s="117"/>
      <c r="IT295" s="117"/>
      <c r="IU295" s="117"/>
    </row>
    <row r="296" spans="2:255" s="112" customFormat="1" x14ac:dyDescent="0.25">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c r="BT296" s="117"/>
      <c r="BU296" s="117"/>
      <c r="BV296" s="117"/>
      <c r="BW296" s="117"/>
      <c r="BX296" s="117"/>
      <c r="BY296" s="117"/>
      <c r="BZ296" s="117"/>
      <c r="CA296" s="117"/>
      <c r="CB296" s="117"/>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7"/>
      <c r="DE296" s="117"/>
      <c r="DF296" s="117"/>
      <c r="DG296" s="117"/>
      <c r="DH296" s="117"/>
      <c r="DI296" s="117"/>
      <c r="DJ296" s="117"/>
      <c r="DK296" s="117"/>
      <c r="DL296" s="117"/>
      <c r="DM296" s="117"/>
      <c r="DN296" s="117"/>
      <c r="DO296" s="117"/>
      <c r="DP296" s="117"/>
      <c r="DQ296" s="117"/>
      <c r="DR296" s="117"/>
      <c r="DS296" s="117"/>
      <c r="DT296" s="117"/>
      <c r="DU296" s="117"/>
      <c r="DV296" s="117"/>
      <c r="DW296" s="117"/>
      <c r="DX296" s="117"/>
      <c r="DY296" s="117"/>
      <c r="DZ296" s="117"/>
      <c r="EA296" s="117"/>
      <c r="EB296" s="117"/>
      <c r="EC296" s="117"/>
      <c r="ED296" s="117"/>
      <c r="EE296" s="117"/>
      <c r="EF296" s="117"/>
      <c r="EG296" s="117"/>
      <c r="EH296" s="117"/>
      <c r="EI296" s="117"/>
      <c r="EJ296" s="117"/>
      <c r="EK296" s="117"/>
      <c r="EL296" s="117"/>
      <c r="EM296" s="117"/>
      <c r="EN296" s="117"/>
      <c r="EO296" s="117"/>
      <c r="EP296" s="117"/>
      <c r="EQ296" s="117"/>
      <c r="ER296" s="117"/>
      <c r="ES296" s="117"/>
      <c r="ET296" s="117"/>
      <c r="EU296" s="117"/>
      <c r="EV296" s="117"/>
      <c r="EW296" s="117"/>
      <c r="EX296" s="117"/>
      <c r="EY296" s="117"/>
      <c r="EZ296" s="117"/>
      <c r="FA296" s="117"/>
      <c r="FB296" s="117"/>
      <c r="FC296" s="117"/>
      <c r="FD296" s="117"/>
      <c r="FE296" s="117"/>
      <c r="FF296" s="117"/>
      <c r="FG296" s="117"/>
      <c r="FH296" s="117"/>
      <c r="FI296" s="117"/>
      <c r="FJ296" s="117"/>
      <c r="FK296" s="117"/>
      <c r="FL296" s="117"/>
      <c r="FM296" s="117"/>
      <c r="FN296" s="117"/>
      <c r="FO296" s="117"/>
      <c r="FP296" s="117"/>
      <c r="FQ296" s="117"/>
      <c r="FR296" s="117"/>
      <c r="FS296" s="117"/>
      <c r="FT296" s="117"/>
      <c r="FU296" s="117"/>
      <c r="FV296" s="117"/>
      <c r="FW296" s="117"/>
      <c r="FX296" s="117"/>
      <c r="FY296" s="117"/>
      <c r="FZ296" s="117"/>
      <c r="GA296" s="117"/>
      <c r="GB296" s="117"/>
      <c r="GC296" s="117"/>
      <c r="GD296" s="117"/>
      <c r="GE296" s="117"/>
      <c r="GF296" s="117"/>
      <c r="GG296" s="117"/>
      <c r="GH296" s="117"/>
      <c r="GI296" s="117"/>
      <c r="GJ296" s="117"/>
      <c r="GK296" s="117"/>
      <c r="GL296" s="117"/>
      <c r="GM296" s="117"/>
      <c r="GN296" s="117"/>
      <c r="GO296" s="117"/>
      <c r="GP296" s="117"/>
      <c r="GQ296" s="117"/>
      <c r="GR296" s="117"/>
      <c r="GS296" s="117"/>
      <c r="GT296" s="117"/>
      <c r="GU296" s="117"/>
      <c r="GV296" s="117"/>
      <c r="GW296" s="117"/>
      <c r="GX296" s="117"/>
      <c r="GY296" s="117"/>
      <c r="GZ296" s="117"/>
      <c r="HA296" s="117"/>
      <c r="HB296" s="117"/>
      <c r="HC296" s="117"/>
      <c r="HD296" s="117"/>
      <c r="HE296" s="117"/>
      <c r="HF296" s="117"/>
      <c r="HG296" s="117"/>
      <c r="HH296" s="117"/>
      <c r="HI296" s="117"/>
      <c r="HJ296" s="117"/>
      <c r="HK296" s="117"/>
      <c r="HL296" s="117"/>
      <c r="HM296" s="117"/>
      <c r="HN296" s="117"/>
      <c r="HO296" s="117"/>
      <c r="HP296" s="117"/>
      <c r="HQ296" s="117"/>
      <c r="HR296" s="117"/>
      <c r="HS296" s="117"/>
      <c r="HT296" s="117"/>
      <c r="HU296" s="117"/>
      <c r="HV296" s="117"/>
      <c r="HW296" s="117"/>
      <c r="HX296" s="117"/>
      <c r="HY296" s="117"/>
      <c r="HZ296" s="117"/>
      <c r="IA296" s="117"/>
      <c r="IB296" s="117"/>
      <c r="IC296" s="117"/>
      <c r="ID296" s="117"/>
      <c r="IE296" s="117"/>
      <c r="IF296" s="117"/>
      <c r="IG296" s="117"/>
      <c r="IH296" s="117"/>
      <c r="II296" s="117"/>
      <c r="IJ296" s="117"/>
      <c r="IK296" s="117"/>
      <c r="IL296" s="117"/>
      <c r="IM296" s="117"/>
      <c r="IN296" s="117"/>
      <c r="IO296" s="117"/>
      <c r="IP296" s="117"/>
      <c r="IQ296" s="117"/>
      <c r="IR296" s="117"/>
      <c r="IS296" s="117"/>
      <c r="IT296" s="117"/>
      <c r="IU296" s="117"/>
    </row>
    <row r="297" spans="2:255" s="112" customFormat="1" x14ac:dyDescent="0.25">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c r="BR297" s="117"/>
      <c r="BS297" s="117"/>
      <c r="BT297" s="117"/>
      <c r="BU297" s="117"/>
      <c r="BV297" s="117"/>
      <c r="BW297" s="117"/>
      <c r="BX297" s="117"/>
      <c r="BY297" s="117"/>
      <c r="BZ297" s="117"/>
      <c r="CA297" s="117"/>
      <c r="CB297" s="117"/>
      <c r="CC297" s="117"/>
      <c r="CD297" s="117"/>
      <c r="CE297" s="117"/>
      <c r="CF297" s="117"/>
      <c r="CG297" s="117"/>
      <c r="CH297" s="117"/>
      <c r="CI297" s="117"/>
      <c r="CJ297" s="117"/>
      <c r="CK297" s="117"/>
      <c r="CL297" s="117"/>
      <c r="CM297" s="117"/>
      <c r="CN297" s="117"/>
      <c r="CO297" s="117"/>
      <c r="CP297" s="117"/>
      <c r="CQ297" s="117"/>
      <c r="CR297" s="117"/>
      <c r="CS297" s="117"/>
      <c r="CT297" s="117"/>
      <c r="CU297" s="117"/>
      <c r="CV297" s="117"/>
      <c r="CW297" s="117"/>
      <c r="CX297" s="117"/>
      <c r="CY297" s="117"/>
      <c r="CZ297" s="117"/>
      <c r="DA297" s="117"/>
      <c r="DB297" s="117"/>
      <c r="DC297" s="117"/>
      <c r="DD297" s="117"/>
      <c r="DE297" s="117"/>
      <c r="DF297" s="117"/>
      <c r="DG297" s="117"/>
      <c r="DH297" s="117"/>
      <c r="DI297" s="117"/>
      <c r="DJ297" s="117"/>
      <c r="DK297" s="117"/>
      <c r="DL297" s="117"/>
      <c r="DM297" s="117"/>
      <c r="DN297" s="117"/>
      <c r="DO297" s="117"/>
      <c r="DP297" s="117"/>
      <c r="DQ297" s="117"/>
      <c r="DR297" s="117"/>
      <c r="DS297" s="117"/>
      <c r="DT297" s="117"/>
      <c r="DU297" s="117"/>
      <c r="DV297" s="117"/>
      <c r="DW297" s="117"/>
      <c r="DX297" s="117"/>
      <c r="DY297" s="117"/>
      <c r="DZ297" s="117"/>
      <c r="EA297" s="117"/>
      <c r="EB297" s="117"/>
      <c r="EC297" s="117"/>
      <c r="ED297" s="117"/>
      <c r="EE297" s="117"/>
      <c r="EF297" s="117"/>
      <c r="EG297" s="117"/>
      <c r="EH297" s="117"/>
      <c r="EI297" s="117"/>
      <c r="EJ297" s="117"/>
      <c r="EK297" s="117"/>
      <c r="EL297" s="117"/>
      <c r="EM297" s="117"/>
      <c r="EN297" s="117"/>
      <c r="EO297" s="117"/>
      <c r="EP297" s="117"/>
      <c r="EQ297" s="117"/>
      <c r="ER297" s="117"/>
      <c r="ES297" s="117"/>
      <c r="ET297" s="117"/>
      <c r="EU297" s="117"/>
      <c r="EV297" s="117"/>
      <c r="EW297" s="117"/>
      <c r="EX297" s="117"/>
      <c r="EY297" s="117"/>
      <c r="EZ297" s="117"/>
      <c r="FA297" s="117"/>
      <c r="FB297" s="117"/>
      <c r="FC297" s="117"/>
      <c r="FD297" s="117"/>
      <c r="FE297" s="117"/>
      <c r="FF297" s="117"/>
      <c r="FG297" s="117"/>
      <c r="FH297" s="117"/>
      <c r="FI297" s="117"/>
      <c r="FJ297" s="117"/>
      <c r="FK297" s="117"/>
      <c r="FL297" s="117"/>
      <c r="FM297" s="117"/>
      <c r="FN297" s="117"/>
      <c r="FO297" s="117"/>
      <c r="FP297" s="117"/>
      <c r="FQ297" s="117"/>
      <c r="FR297" s="117"/>
      <c r="FS297" s="117"/>
      <c r="FT297" s="117"/>
      <c r="FU297" s="117"/>
      <c r="FV297" s="117"/>
      <c r="FW297" s="117"/>
      <c r="FX297" s="117"/>
      <c r="FY297" s="117"/>
      <c r="FZ297" s="117"/>
      <c r="GA297" s="117"/>
      <c r="GB297" s="117"/>
      <c r="GC297" s="117"/>
      <c r="GD297" s="117"/>
      <c r="GE297" s="117"/>
      <c r="GF297" s="117"/>
      <c r="GG297" s="117"/>
      <c r="GH297" s="117"/>
      <c r="GI297" s="117"/>
      <c r="GJ297" s="117"/>
      <c r="GK297" s="117"/>
      <c r="GL297" s="117"/>
      <c r="GM297" s="117"/>
      <c r="GN297" s="117"/>
      <c r="GO297" s="117"/>
      <c r="GP297" s="117"/>
      <c r="GQ297" s="117"/>
      <c r="GR297" s="117"/>
      <c r="GS297" s="117"/>
      <c r="GT297" s="117"/>
      <c r="GU297" s="117"/>
      <c r="GV297" s="117"/>
      <c r="GW297" s="117"/>
      <c r="GX297" s="117"/>
      <c r="GY297" s="117"/>
      <c r="GZ297" s="117"/>
      <c r="HA297" s="117"/>
      <c r="HB297" s="117"/>
      <c r="HC297" s="117"/>
      <c r="HD297" s="117"/>
      <c r="HE297" s="117"/>
      <c r="HF297" s="117"/>
      <c r="HG297" s="117"/>
      <c r="HH297" s="117"/>
      <c r="HI297" s="117"/>
      <c r="HJ297" s="117"/>
      <c r="HK297" s="117"/>
      <c r="HL297" s="117"/>
      <c r="HM297" s="117"/>
      <c r="HN297" s="117"/>
      <c r="HO297" s="117"/>
      <c r="HP297" s="117"/>
      <c r="HQ297" s="117"/>
      <c r="HR297" s="117"/>
      <c r="HS297" s="117"/>
      <c r="HT297" s="117"/>
      <c r="HU297" s="117"/>
      <c r="HV297" s="117"/>
      <c r="HW297" s="117"/>
      <c r="HX297" s="117"/>
      <c r="HY297" s="117"/>
      <c r="HZ297" s="117"/>
      <c r="IA297" s="117"/>
      <c r="IB297" s="117"/>
      <c r="IC297" s="117"/>
      <c r="ID297" s="117"/>
      <c r="IE297" s="117"/>
      <c r="IF297" s="117"/>
      <c r="IG297" s="117"/>
      <c r="IH297" s="117"/>
      <c r="II297" s="117"/>
      <c r="IJ297" s="117"/>
      <c r="IK297" s="117"/>
      <c r="IL297" s="117"/>
      <c r="IM297" s="117"/>
      <c r="IN297" s="117"/>
      <c r="IO297" s="117"/>
      <c r="IP297" s="117"/>
      <c r="IQ297" s="117"/>
      <c r="IR297" s="117"/>
      <c r="IS297" s="117"/>
      <c r="IT297" s="117"/>
      <c r="IU297" s="117"/>
    </row>
    <row r="298" spans="2:255" s="112" customFormat="1" x14ac:dyDescent="0.25">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c r="BS298" s="117"/>
      <c r="BT298" s="117"/>
      <c r="BU298" s="117"/>
      <c r="BV298" s="117"/>
      <c r="BW298" s="117"/>
      <c r="BX298" s="117"/>
      <c r="BY298" s="117"/>
      <c r="BZ298" s="117"/>
      <c r="CA298" s="117"/>
      <c r="CB298" s="117"/>
      <c r="CC298" s="117"/>
      <c r="CD298" s="117"/>
      <c r="CE298" s="117"/>
      <c r="CF298" s="117"/>
      <c r="CG298" s="117"/>
      <c r="CH298" s="117"/>
      <c r="CI298" s="117"/>
      <c r="CJ298" s="117"/>
      <c r="CK298" s="117"/>
      <c r="CL298" s="117"/>
      <c r="CM298" s="117"/>
      <c r="CN298" s="117"/>
      <c r="CO298" s="117"/>
      <c r="CP298" s="117"/>
      <c r="CQ298" s="117"/>
      <c r="CR298" s="117"/>
      <c r="CS298" s="117"/>
      <c r="CT298" s="117"/>
      <c r="CU298" s="117"/>
      <c r="CV298" s="117"/>
      <c r="CW298" s="117"/>
      <c r="CX298" s="117"/>
      <c r="CY298" s="117"/>
      <c r="CZ298" s="117"/>
      <c r="DA298" s="117"/>
      <c r="DB298" s="117"/>
      <c r="DC298" s="117"/>
      <c r="DD298" s="117"/>
      <c r="DE298" s="117"/>
      <c r="DF298" s="117"/>
      <c r="DG298" s="117"/>
      <c r="DH298" s="117"/>
      <c r="DI298" s="117"/>
      <c r="DJ298" s="117"/>
      <c r="DK298" s="117"/>
      <c r="DL298" s="117"/>
      <c r="DM298" s="117"/>
      <c r="DN298" s="117"/>
      <c r="DO298" s="117"/>
      <c r="DP298" s="117"/>
      <c r="DQ298" s="117"/>
      <c r="DR298" s="117"/>
      <c r="DS298" s="117"/>
      <c r="DT298" s="117"/>
      <c r="DU298" s="117"/>
      <c r="DV298" s="117"/>
      <c r="DW298" s="117"/>
      <c r="DX298" s="117"/>
      <c r="DY298" s="117"/>
      <c r="DZ298" s="117"/>
      <c r="EA298" s="117"/>
      <c r="EB298" s="117"/>
      <c r="EC298" s="117"/>
      <c r="ED298" s="117"/>
      <c r="EE298" s="117"/>
      <c r="EF298" s="117"/>
      <c r="EG298" s="117"/>
      <c r="EH298" s="117"/>
      <c r="EI298" s="117"/>
      <c r="EJ298" s="117"/>
      <c r="EK298" s="117"/>
      <c r="EL298" s="117"/>
      <c r="EM298" s="117"/>
      <c r="EN298" s="117"/>
      <c r="EO298" s="117"/>
      <c r="EP298" s="117"/>
      <c r="EQ298" s="117"/>
      <c r="ER298" s="117"/>
      <c r="ES298" s="117"/>
      <c r="ET298" s="117"/>
      <c r="EU298" s="117"/>
      <c r="EV298" s="117"/>
      <c r="EW298" s="117"/>
      <c r="EX298" s="117"/>
      <c r="EY298" s="117"/>
      <c r="EZ298" s="117"/>
      <c r="FA298" s="117"/>
      <c r="FB298" s="117"/>
      <c r="FC298" s="117"/>
      <c r="FD298" s="117"/>
      <c r="FE298" s="117"/>
      <c r="FF298" s="117"/>
      <c r="FG298" s="117"/>
      <c r="FH298" s="117"/>
      <c r="FI298" s="117"/>
      <c r="FJ298" s="117"/>
      <c r="FK298" s="117"/>
      <c r="FL298" s="117"/>
      <c r="FM298" s="117"/>
      <c r="FN298" s="117"/>
      <c r="FO298" s="117"/>
      <c r="FP298" s="117"/>
      <c r="FQ298" s="117"/>
      <c r="FR298" s="117"/>
      <c r="FS298" s="117"/>
      <c r="FT298" s="117"/>
      <c r="FU298" s="117"/>
      <c r="FV298" s="117"/>
      <c r="FW298" s="117"/>
      <c r="FX298" s="117"/>
      <c r="FY298" s="117"/>
      <c r="FZ298" s="117"/>
      <c r="GA298" s="117"/>
      <c r="GB298" s="117"/>
      <c r="GC298" s="117"/>
      <c r="GD298" s="117"/>
      <c r="GE298" s="117"/>
      <c r="GF298" s="117"/>
      <c r="GG298" s="117"/>
      <c r="GH298" s="117"/>
      <c r="GI298" s="117"/>
      <c r="GJ298" s="117"/>
      <c r="GK298" s="117"/>
      <c r="GL298" s="117"/>
      <c r="GM298" s="117"/>
      <c r="GN298" s="117"/>
      <c r="GO298" s="117"/>
      <c r="GP298" s="117"/>
      <c r="GQ298" s="117"/>
      <c r="GR298" s="117"/>
      <c r="GS298" s="117"/>
      <c r="GT298" s="117"/>
      <c r="GU298" s="117"/>
      <c r="GV298" s="117"/>
      <c r="GW298" s="117"/>
      <c r="GX298" s="117"/>
      <c r="GY298" s="117"/>
      <c r="GZ298" s="117"/>
      <c r="HA298" s="117"/>
      <c r="HB298" s="117"/>
      <c r="HC298" s="117"/>
      <c r="HD298" s="117"/>
      <c r="HE298" s="117"/>
      <c r="HF298" s="117"/>
      <c r="HG298" s="117"/>
      <c r="HH298" s="117"/>
      <c r="HI298" s="117"/>
      <c r="HJ298" s="117"/>
      <c r="HK298" s="117"/>
      <c r="HL298" s="117"/>
      <c r="HM298" s="117"/>
      <c r="HN298" s="117"/>
      <c r="HO298" s="117"/>
      <c r="HP298" s="117"/>
      <c r="HQ298" s="117"/>
      <c r="HR298" s="117"/>
      <c r="HS298" s="117"/>
      <c r="HT298" s="117"/>
      <c r="HU298" s="117"/>
      <c r="HV298" s="117"/>
      <c r="HW298" s="117"/>
      <c r="HX298" s="117"/>
      <c r="HY298" s="117"/>
      <c r="HZ298" s="117"/>
      <c r="IA298" s="117"/>
      <c r="IB298" s="117"/>
      <c r="IC298" s="117"/>
      <c r="ID298" s="117"/>
      <c r="IE298" s="117"/>
      <c r="IF298" s="117"/>
      <c r="IG298" s="117"/>
      <c r="IH298" s="117"/>
      <c r="II298" s="117"/>
      <c r="IJ298" s="117"/>
      <c r="IK298" s="117"/>
      <c r="IL298" s="117"/>
      <c r="IM298" s="117"/>
      <c r="IN298" s="117"/>
      <c r="IO298" s="117"/>
      <c r="IP298" s="117"/>
      <c r="IQ298" s="117"/>
      <c r="IR298" s="117"/>
      <c r="IS298" s="117"/>
      <c r="IT298" s="117"/>
      <c r="IU298" s="117"/>
    </row>
    <row r="299" spans="2:255" s="112" customFormat="1" x14ac:dyDescent="0.25">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117"/>
      <c r="CD299" s="117"/>
      <c r="CE299" s="117"/>
      <c r="CF299" s="117"/>
      <c r="CG299" s="117"/>
      <c r="CH299" s="117"/>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7"/>
      <c r="DE299" s="117"/>
      <c r="DF299" s="117"/>
      <c r="DG299" s="117"/>
      <c r="DH299" s="117"/>
      <c r="DI299" s="117"/>
      <c r="DJ299" s="117"/>
      <c r="DK299" s="117"/>
      <c r="DL299" s="117"/>
      <c r="DM299" s="117"/>
      <c r="DN299" s="117"/>
      <c r="DO299" s="117"/>
      <c r="DP299" s="117"/>
      <c r="DQ299" s="117"/>
      <c r="DR299" s="117"/>
      <c r="DS299" s="117"/>
      <c r="DT299" s="117"/>
      <c r="DU299" s="117"/>
      <c r="DV299" s="117"/>
      <c r="DW299" s="117"/>
      <c r="DX299" s="117"/>
      <c r="DY299" s="117"/>
      <c r="DZ299" s="117"/>
      <c r="EA299" s="117"/>
      <c r="EB299" s="117"/>
      <c r="EC299" s="117"/>
      <c r="ED299" s="117"/>
      <c r="EE299" s="117"/>
      <c r="EF299" s="117"/>
      <c r="EG299" s="117"/>
      <c r="EH299" s="117"/>
      <c r="EI299" s="117"/>
      <c r="EJ299" s="117"/>
      <c r="EK299" s="117"/>
      <c r="EL299" s="117"/>
      <c r="EM299" s="117"/>
      <c r="EN299" s="117"/>
      <c r="EO299" s="117"/>
      <c r="EP299" s="117"/>
      <c r="EQ299" s="117"/>
      <c r="ER299" s="117"/>
      <c r="ES299" s="117"/>
      <c r="ET299" s="117"/>
      <c r="EU299" s="117"/>
      <c r="EV299" s="117"/>
      <c r="EW299" s="117"/>
      <c r="EX299" s="117"/>
      <c r="EY299" s="117"/>
      <c r="EZ299" s="117"/>
      <c r="FA299" s="117"/>
      <c r="FB299" s="117"/>
      <c r="FC299" s="117"/>
      <c r="FD299" s="117"/>
      <c r="FE299" s="117"/>
      <c r="FF299" s="117"/>
      <c r="FG299" s="117"/>
      <c r="FH299" s="117"/>
      <c r="FI299" s="117"/>
      <c r="FJ299" s="117"/>
      <c r="FK299" s="117"/>
      <c r="FL299" s="117"/>
      <c r="FM299" s="117"/>
      <c r="FN299" s="117"/>
      <c r="FO299" s="117"/>
      <c r="FP299" s="117"/>
      <c r="FQ299" s="117"/>
      <c r="FR299" s="117"/>
      <c r="FS299" s="117"/>
      <c r="FT299" s="117"/>
      <c r="FU299" s="117"/>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7"/>
      <c r="GQ299" s="117"/>
      <c r="GR299" s="117"/>
      <c r="GS299" s="117"/>
      <c r="GT299" s="117"/>
      <c r="GU299" s="117"/>
      <c r="GV299" s="117"/>
      <c r="GW299" s="117"/>
      <c r="GX299" s="117"/>
      <c r="GY299" s="117"/>
      <c r="GZ299" s="117"/>
      <c r="HA299" s="117"/>
      <c r="HB299" s="117"/>
      <c r="HC299" s="117"/>
      <c r="HD299" s="117"/>
      <c r="HE299" s="117"/>
      <c r="HF299" s="117"/>
      <c r="HG299" s="117"/>
      <c r="HH299" s="117"/>
      <c r="HI299" s="117"/>
      <c r="HJ299" s="117"/>
      <c r="HK299" s="117"/>
      <c r="HL299" s="117"/>
      <c r="HM299" s="117"/>
      <c r="HN299" s="117"/>
      <c r="HO299" s="117"/>
      <c r="HP299" s="117"/>
      <c r="HQ299" s="117"/>
      <c r="HR299" s="117"/>
      <c r="HS299" s="117"/>
      <c r="HT299" s="117"/>
      <c r="HU299" s="117"/>
      <c r="HV299" s="117"/>
      <c r="HW299" s="117"/>
      <c r="HX299" s="117"/>
      <c r="HY299" s="117"/>
      <c r="HZ299" s="117"/>
      <c r="IA299" s="117"/>
      <c r="IB299" s="117"/>
      <c r="IC299" s="117"/>
      <c r="ID299" s="117"/>
      <c r="IE299" s="117"/>
      <c r="IF299" s="117"/>
      <c r="IG299" s="117"/>
      <c r="IH299" s="117"/>
      <c r="II299" s="117"/>
      <c r="IJ299" s="117"/>
      <c r="IK299" s="117"/>
      <c r="IL299" s="117"/>
      <c r="IM299" s="117"/>
      <c r="IN299" s="117"/>
      <c r="IO299" s="117"/>
      <c r="IP299" s="117"/>
      <c r="IQ299" s="117"/>
      <c r="IR299" s="117"/>
      <c r="IS299" s="117"/>
      <c r="IT299" s="117"/>
      <c r="IU299" s="117"/>
    </row>
    <row r="300" spans="2:255" s="112" customFormat="1" x14ac:dyDescent="0.25">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c r="BT300" s="117"/>
      <c r="BU300" s="117"/>
      <c r="BV300" s="117"/>
      <c r="BW300" s="117"/>
      <c r="BX300" s="117"/>
      <c r="BY300" s="117"/>
      <c r="BZ300" s="117"/>
      <c r="CA300" s="117"/>
      <c r="CB300" s="117"/>
      <c r="CC300" s="117"/>
      <c r="CD300" s="117"/>
      <c r="CE300" s="117"/>
      <c r="CF300" s="117"/>
      <c r="CG300" s="117"/>
      <c r="CH300" s="117"/>
      <c r="CI300" s="117"/>
      <c r="CJ300" s="117"/>
      <c r="CK300" s="117"/>
      <c r="CL300" s="117"/>
      <c r="CM300" s="117"/>
      <c r="CN300" s="117"/>
      <c r="CO300" s="117"/>
      <c r="CP300" s="117"/>
      <c r="CQ300" s="117"/>
      <c r="CR300" s="117"/>
      <c r="CS300" s="117"/>
      <c r="CT300" s="117"/>
      <c r="CU300" s="117"/>
      <c r="CV300" s="117"/>
      <c r="CW300" s="117"/>
      <c r="CX300" s="117"/>
      <c r="CY300" s="117"/>
      <c r="CZ300" s="117"/>
      <c r="DA300" s="117"/>
      <c r="DB300" s="117"/>
      <c r="DC300" s="117"/>
      <c r="DD300" s="117"/>
      <c r="DE300" s="117"/>
      <c r="DF300" s="117"/>
      <c r="DG300" s="117"/>
      <c r="DH300" s="117"/>
      <c r="DI300" s="117"/>
      <c r="DJ300" s="117"/>
      <c r="DK300" s="117"/>
      <c r="DL300" s="117"/>
      <c r="DM300" s="117"/>
      <c r="DN300" s="117"/>
      <c r="DO300" s="117"/>
      <c r="DP300" s="117"/>
      <c r="DQ300" s="117"/>
      <c r="DR300" s="117"/>
      <c r="DS300" s="117"/>
      <c r="DT300" s="117"/>
      <c r="DU300" s="117"/>
      <c r="DV300" s="117"/>
      <c r="DW300" s="117"/>
      <c r="DX300" s="117"/>
      <c r="DY300" s="117"/>
      <c r="DZ300" s="117"/>
      <c r="EA300" s="117"/>
      <c r="EB300" s="117"/>
      <c r="EC300" s="117"/>
      <c r="ED300" s="117"/>
      <c r="EE300" s="117"/>
      <c r="EF300" s="117"/>
      <c r="EG300" s="117"/>
      <c r="EH300" s="117"/>
      <c r="EI300" s="117"/>
      <c r="EJ300" s="117"/>
      <c r="EK300" s="117"/>
      <c r="EL300" s="117"/>
      <c r="EM300" s="117"/>
      <c r="EN300" s="117"/>
      <c r="EO300" s="117"/>
      <c r="EP300" s="117"/>
      <c r="EQ300" s="117"/>
      <c r="ER300" s="117"/>
      <c r="ES300" s="117"/>
      <c r="ET300" s="117"/>
      <c r="EU300" s="117"/>
      <c r="EV300" s="117"/>
      <c r="EW300" s="117"/>
      <c r="EX300" s="117"/>
      <c r="EY300" s="117"/>
      <c r="EZ300" s="117"/>
      <c r="FA300" s="117"/>
      <c r="FB300" s="117"/>
      <c r="FC300" s="117"/>
      <c r="FD300" s="117"/>
      <c r="FE300" s="117"/>
      <c r="FF300" s="117"/>
      <c r="FG300" s="117"/>
      <c r="FH300" s="117"/>
      <c r="FI300" s="117"/>
      <c r="FJ300" s="117"/>
      <c r="FK300" s="117"/>
      <c r="FL300" s="117"/>
      <c r="FM300" s="117"/>
      <c r="FN300" s="117"/>
      <c r="FO300" s="117"/>
      <c r="FP300" s="117"/>
      <c r="FQ300" s="117"/>
      <c r="FR300" s="117"/>
      <c r="FS300" s="117"/>
      <c r="FT300" s="117"/>
      <c r="FU300" s="117"/>
      <c r="FV300" s="117"/>
      <c r="FW300" s="117"/>
      <c r="FX300" s="117"/>
      <c r="FY300" s="117"/>
      <c r="FZ300" s="117"/>
      <c r="GA300" s="117"/>
      <c r="GB300" s="117"/>
      <c r="GC300" s="117"/>
      <c r="GD300" s="117"/>
      <c r="GE300" s="117"/>
      <c r="GF300" s="117"/>
      <c r="GG300" s="117"/>
      <c r="GH300" s="117"/>
      <c r="GI300" s="117"/>
      <c r="GJ300" s="117"/>
      <c r="GK300" s="117"/>
      <c r="GL300" s="117"/>
      <c r="GM300" s="117"/>
      <c r="GN300" s="117"/>
      <c r="GO300" s="117"/>
      <c r="GP300" s="117"/>
      <c r="GQ300" s="117"/>
      <c r="GR300" s="117"/>
      <c r="GS300" s="117"/>
      <c r="GT300" s="117"/>
      <c r="GU300" s="117"/>
      <c r="GV300" s="117"/>
      <c r="GW300" s="117"/>
      <c r="GX300" s="117"/>
      <c r="GY300" s="117"/>
      <c r="GZ300" s="117"/>
      <c r="HA300" s="117"/>
      <c r="HB300" s="117"/>
      <c r="HC300" s="117"/>
      <c r="HD300" s="117"/>
      <c r="HE300" s="117"/>
      <c r="HF300" s="117"/>
      <c r="HG300" s="117"/>
      <c r="HH300" s="117"/>
      <c r="HI300" s="117"/>
      <c r="HJ300" s="117"/>
      <c r="HK300" s="117"/>
      <c r="HL300" s="117"/>
      <c r="HM300" s="117"/>
      <c r="HN300" s="117"/>
      <c r="HO300" s="117"/>
      <c r="HP300" s="117"/>
      <c r="HQ300" s="117"/>
      <c r="HR300" s="117"/>
      <c r="HS300" s="117"/>
      <c r="HT300" s="117"/>
      <c r="HU300" s="117"/>
      <c r="HV300" s="117"/>
      <c r="HW300" s="117"/>
      <c r="HX300" s="117"/>
      <c r="HY300" s="117"/>
      <c r="HZ300" s="117"/>
      <c r="IA300" s="117"/>
      <c r="IB300" s="117"/>
      <c r="IC300" s="117"/>
      <c r="ID300" s="117"/>
      <c r="IE300" s="117"/>
      <c r="IF300" s="117"/>
      <c r="IG300" s="117"/>
      <c r="IH300" s="117"/>
      <c r="II300" s="117"/>
      <c r="IJ300" s="117"/>
      <c r="IK300" s="117"/>
      <c r="IL300" s="117"/>
      <c r="IM300" s="117"/>
      <c r="IN300" s="117"/>
      <c r="IO300" s="117"/>
      <c r="IP300" s="117"/>
      <c r="IQ300" s="117"/>
      <c r="IR300" s="117"/>
      <c r="IS300" s="117"/>
      <c r="IT300" s="117"/>
      <c r="IU300" s="117"/>
    </row>
    <row r="301" spans="2:255" s="112" customFormat="1" x14ac:dyDescent="0.25">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c r="BT301" s="117"/>
      <c r="BU301" s="117"/>
      <c r="BV301" s="117"/>
      <c r="BW301" s="117"/>
      <c r="BX301" s="117"/>
      <c r="BY301" s="117"/>
      <c r="BZ301" s="117"/>
      <c r="CA301" s="117"/>
      <c r="CB301" s="117"/>
      <c r="CC301" s="117"/>
      <c r="CD301" s="117"/>
      <c r="CE301" s="117"/>
      <c r="CF301" s="117"/>
      <c r="CG301" s="117"/>
      <c r="CH301" s="117"/>
      <c r="CI301" s="117"/>
      <c r="CJ301" s="117"/>
      <c r="CK301" s="117"/>
      <c r="CL301" s="117"/>
      <c r="CM301" s="117"/>
      <c r="CN301" s="117"/>
      <c r="CO301" s="117"/>
      <c r="CP301" s="117"/>
      <c r="CQ301" s="117"/>
      <c r="CR301" s="117"/>
      <c r="CS301" s="117"/>
      <c r="CT301" s="117"/>
      <c r="CU301" s="117"/>
      <c r="CV301" s="117"/>
      <c r="CW301" s="117"/>
      <c r="CX301" s="117"/>
      <c r="CY301" s="117"/>
      <c r="CZ301" s="117"/>
      <c r="DA301" s="117"/>
      <c r="DB301" s="117"/>
      <c r="DC301" s="117"/>
      <c r="DD301" s="117"/>
      <c r="DE301" s="117"/>
      <c r="DF301" s="117"/>
      <c r="DG301" s="117"/>
      <c r="DH301" s="117"/>
      <c r="DI301" s="117"/>
      <c r="DJ301" s="117"/>
      <c r="DK301" s="117"/>
      <c r="DL301" s="117"/>
      <c r="DM301" s="117"/>
      <c r="DN301" s="117"/>
      <c r="DO301" s="117"/>
      <c r="DP301" s="117"/>
      <c r="DQ301" s="117"/>
      <c r="DR301" s="117"/>
      <c r="DS301" s="117"/>
      <c r="DT301" s="117"/>
      <c r="DU301" s="117"/>
      <c r="DV301" s="117"/>
      <c r="DW301" s="117"/>
      <c r="DX301" s="117"/>
      <c r="DY301" s="117"/>
      <c r="DZ301" s="117"/>
      <c r="EA301" s="117"/>
      <c r="EB301" s="117"/>
      <c r="EC301" s="117"/>
      <c r="ED301" s="117"/>
      <c r="EE301" s="117"/>
      <c r="EF301" s="117"/>
      <c r="EG301" s="117"/>
      <c r="EH301" s="117"/>
      <c r="EI301" s="117"/>
      <c r="EJ301" s="117"/>
      <c r="EK301" s="117"/>
      <c r="EL301" s="117"/>
      <c r="EM301" s="117"/>
      <c r="EN301" s="117"/>
      <c r="EO301" s="117"/>
      <c r="EP301" s="117"/>
      <c r="EQ301" s="117"/>
      <c r="ER301" s="117"/>
      <c r="ES301" s="117"/>
      <c r="ET301" s="117"/>
      <c r="EU301" s="117"/>
      <c r="EV301" s="117"/>
      <c r="EW301" s="117"/>
      <c r="EX301" s="117"/>
      <c r="EY301" s="117"/>
      <c r="EZ301" s="117"/>
      <c r="FA301" s="117"/>
      <c r="FB301" s="117"/>
      <c r="FC301" s="117"/>
      <c r="FD301" s="117"/>
      <c r="FE301" s="117"/>
      <c r="FF301" s="117"/>
      <c r="FG301" s="117"/>
      <c r="FH301" s="117"/>
      <c r="FI301" s="117"/>
      <c r="FJ301" s="117"/>
      <c r="FK301" s="117"/>
      <c r="FL301" s="117"/>
      <c r="FM301" s="117"/>
      <c r="FN301" s="117"/>
      <c r="FO301" s="117"/>
      <c r="FP301" s="117"/>
      <c r="FQ301" s="117"/>
      <c r="FR301" s="117"/>
      <c r="FS301" s="117"/>
      <c r="FT301" s="117"/>
      <c r="FU301" s="117"/>
      <c r="FV301" s="117"/>
      <c r="FW301" s="117"/>
      <c r="FX301" s="117"/>
      <c r="FY301" s="117"/>
      <c r="FZ301" s="117"/>
      <c r="GA301" s="117"/>
      <c r="GB301" s="117"/>
      <c r="GC301" s="117"/>
      <c r="GD301" s="117"/>
      <c r="GE301" s="117"/>
      <c r="GF301" s="117"/>
      <c r="GG301" s="117"/>
      <c r="GH301" s="117"/>
      <c r="GI301" s="117"/>
      <c r="GJ301" s="117"/>
      <c r="GK301" s="117"/>
      <c r="GL301" s="117"/>
      <c r="GM301" s="117"/>
      <c r="GN301" s="117"/>
      <c r="GO301" s="117"/>
      <c r="GP301" s="117"/>
      <c r="GQ301" s="117"/>
      <c r="GR301" s="117"/>
      <c r="GS301" s="117"/>
      <c r="GT301" s="117"/>
      <c r="GU301" s="117"/>
      <c r="GV301" s="117"/>
      <c r="GW301" s="117"/>
      <c r="GX301" s="117"/>
      <c r="GY301" s="117"/>
      <c r="GZ301" s="117"/>
      <c r="HA301" s="117"/>
      <c r="HB301" s="117"/>
      <c r="HC301" s="117"/>
      <c r="HD301" s="117"/>
      <c r="HE301" s="117"/>
      <c r="HF301" s="117"/>
      <c r="HG301" s="117"/>
      <c r="HH301" s="117"/>
      <c r="HI301" s="117"/>
      <c r="HJ301" s="117"/>
      <c r="HK301" s="117"/>
      <c r="HL301" s="117"/>
      <c r="HM301" s="117"/>
      <c r="HN301" s="117"/>
      <c r="HO301" s="117"/>
      <c r="HP301" s="117"/>
      <c r="HQ301" s="117"/>
      <c r="HR301" s="117"/>
      <c r="HS301" s="117"/>
      <c r="HT301" s="117"/>
      <c r="HU301" s="117"/>
      <c r="HV301" s="117"/>
      <c r="HW301" s="117"/>
      <c r="HX301" s="117"/>
      <c r="HY301" s="117"/>
      <c r="HZ301" s="117"/>
      <c r="IA301" s="117"/>
      <c r="IB301" s="117"/>
      <c r="IC301" s="117"/>
      <c r="ID301" s="117"/>
      <c r="IE301" s="117"/>
      <c r="IF301" s="117"/>
      <c r="IG301" s="117"/>
      <c r="IH301" s="117"/>
      <c r="II301" s="117"/>
      <c r="IJ301" s="117"/>
      <c r="IK301" s="117"/>
      <c r="IL301" s="117"/>
      <c r="IM301" s="117"/>
      <c r="IN301" s="117"/>
      <c r="IO301" s="117"/>
      <c r="IP301" s="117"/>
      <c r="IQ301" s="117"/>
      <c r="IR301" s="117"/>
      <c r="IS301" s="117"/>
      <c r="IT301" s="117"/>
      <c r="IU301" s="117"/>
    </row>
    <row r="302" spans="2:255" s="112" customFormat="1" x14ac:dyDescent="0.25">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c r="BS302" s="117"/>
      <c r="BT302" s="117"/>
      <c r="BU302" s="117"/>
      <c r="BV302" s="117"/>
      <c r="BW302" s="117"/>
      <c r="BX302" s="117"/>
      <c r="BY302" s="117"/>
      <c r="BZ302" s="117"/>
      <c r="CA302" s="117"/>
      <c r="CB302" s="117"/>
      <c r="CC302" s="117"/>
      <c r="CD302" s="117"/>
      <c r="CE302" s="117"/>
      <c r="CF302" s="117"/>
      <c r="CG302" s="117"/>
      <c r="CH302" s="117"/>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D302" s="117"/>
      <c r="DE302" s="117"/>
      <c r="DF302" s="117"/>
      <c r="DG302" s="117"/>
      <c r="DH302" s="117"/>
      <c r="DI302" s="117"/>
      <c r="DJ302" s="117"/>
      <c r="DK302" s="117"/>
      <c r="DL302" s="117"/>
      <c r="DM302" s="117"/>
      <c r="DN302" s="117"/>
      <c r="DO302" s="117"/>
      <c r="DP302" s="117"/>
      <c r="DQ302" s="117"/>
      <c r="DR302" s="117"/>
      <c r="DS302" s="117"/>
      <c r="DT302" s="117"/>
      <c r="DU302" s="117"/>
      <c r="DV302" s="117"/>
      <c r="DW302" s="117"/>
      <c r="DX302" s="117"/>
      <c r="DY302" s="117"/>
      <c r="DZ302" s="117"/>
      <c r="EA302" s="117"/>
      <c r="EB302" s="117"/>
      <c r="EC302" s="117"/>
      <c r="ED302" s="117"/>
      <c r="EE302" s="117"/>
      <c r="EF302" s="117"/>
      <c r="EG302" s="117"/>
      <c r="EH302" s="117"/>
      <c r="EI302" s="117"/>
      <c r="EJ302" s="117"/>
      <c r="EK302" s="117"/>
      <c r="EL302" s="117"/>
      <c r="EM302" s="117"/>
      <c r="EN302" s="117"/>
      <c r="EO302" s="117"/>
      <c r="EP302" s="117"/>
      <c r="EQ302" s="117"/>
      <c r="ER302" s="117"/>
      <c r="ES302" s="117"/>
      <c r="ET302" s="117"/>
      <c r="EU302" s="117"/>
      <c r="EV302" s="117"/>
      <c r="EW302" s="117"/>
      <c r="EX302" s="117"/>
      <c r="EY302" s="117"/>
      <c r="EZ302" s="117"/>
      <c r="FA302" s="117"/>
      <c r="FB302" s="117"/>
      <c r="FC302" s="117"/>
      <c r="FD302" s="117"/>
      <c r="FE302" s="117"/>
      <c r="FF302" s="117"/>
      <c r="FG302" s="117"/>
      <c r="FH302" s="117"/>
      <c r="FI302" s="117"/>
      <c r="FJ302" s="117"/>
      <c r="FK302" s="117"/>
      <c r="FL302" s="117"/>
      <c r="FM302" s="117"/>
      <c r="FN302" s="117"/>
      <c r="FO302" s="117"/>
      <c r="FP302" s="117"/>
      <c r="FQ302" s="117"/>
      <c r="FR302" s="117"/>
      <c r="FS302" s="117"/>
      <c r="FT302" s="117"/>
      <c r="FU302" s="117"/>
      <c r="FV302" s="117"/>
      <c r="FW302" s="117"/>
      <c r="FX302" s="117"/>
      <c r="FY302" s="117"/>
      <c r="FZ302" s="117"/>
      <c r="GA302" s="117"/>
      <c r="GB302" s="117"/>
      <c r="GC302" s="117"/>
      <c r="GD302" s="117"/>
      <c r="GE302" s="117"/>
      <c r="GF302" s="117"/>
      <c r="GG302" s="117"/>
      <c r="GH302" s="117"/>
      <c r="GI302" s="117"/>
      <c r="GJ302" s="117"/>
      <c r="GK302" s="117"/>
      <c r="GL302" s="117"/>
      <c r="GM302" s="117"/>
      <c r="GN302" s="117"/>
      <c r="GO302" s="117"/>
      <c r="GP302" s="117"/>
      <c r="GQ302" s="117"/>
      <c r="GR302" s="117"/>
      <c r="GS302" s="117"/>
      <c r="GT302" s="117"/>
      <c r="GU302" s="117"/>
      <c r="GV302" s="117"/>
      <c r="GW302" s="117"/>
      <c r="GX302" s="117"/>
      <c r="GY302" s="117"/>
      <c r="GZ302" s="117"/>
      <c r="HA302" s="117"/>
      <c r="HB302" s="117"/>
      <c r="HC302" s="117"/>
      <c r="HD302" s="117"/>
      <c r="HE302" s="117"/>
      <c r="HF302" s="117"/>
      <c r="HG302" s="117"/>
      <c r="HH302" s="117"/>
      <c r="HI302" s="117"/>
      <c r="HJ302" s="117"/>
      <c r="HK302" s="117"/>
      <c r="HL302" s="117"/>
      <c r="HM302" s="117"/>
      <c r="HN302" s="117"/>
      <c r="HO302" s="117"/>
      <c r="HP302" s="117"/>
      <c r="HQ302" s="117"/>
      <c r="HR302" s="117"/>
      <c r="HS302" s="117"/>
      <c r="HT302" s="117"/>
      <c r="HU302" s="117"/>
      <c r="HV302" s="117"/>
      <c r="HW302" s="117"/>
      <c r="HX302" s="117"/>
      <c r="HY302" s="117"/>
      <c r="HZ302" s="117"/>
      <c r="IA302" s="117"/>
      <c r="IB302" s="117"/>
      <c r="IC302" s="117"/>
      <c r="ID302" s="117"/>
      <c r="IE302" s="117"/>
      <c r="IF302" s="117"/>
      <c r="IG302" s="117"/>
      <c r="IH302" s="117"/>
      <c r="II302" s="117"/>
      <c r="IJ302" s="117"/>
      <c r="IK302" s="117"/>
      <c r="IL302" s="117"/>
      <c r="IM302" s="117"/>
      <c r="IN302" s="117"/>
      <c r="IO302" s="117"/>
      <c r="IP302" s="117"/>
      <c r="IQ302" s="117"/>
      <c r="IR302" s="117"/>
      <c r="IS302" s="117"/>
      <c r="IT302" s="117"/>
      <c r="IU302" s="117"/>
    </row>
    <row r="303" spans="2:255" s="112" customFormat="1" x14ac:dyDescent="0.25">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117"/>
      <c r="CD303" s="117"/>
      <c r="CE303" s="117"/>
      <c r="CF303" s="117"/>
      <c r="CG303" s="117"/>
      <c r="CH303" s="117"/>
      <c r="CI303" s="117"/>
      <c r="CJ303" s="117"/>
      <c r="CK303" s="117"/>
      <c r="CL303" s="117"/>
      <c r="CM303" s="117"/>
      <c r="CN303" s="117"/>
      <c r="CO303" s="117"/>
      <c r="CP303" s="117"/>
      <c r="CQ303" s="117"/>
      <c r="CR303" s="117"/>
      <c r="CS303" s="117"/>
      <c r="CT303" s="117"/>
      <c r="CU303" s="117"/>
      <c r="CV303" s="117"/>
      <c r="CW303" s="117"/>
      <c r="CX303" s="117"/>
      <c r="CY303" s="117"/>
      <c r="CZ303" s="117"/>
      <c r="DA303" s="117"/>
      <c r="DB303" s="117"/>
      <c r="DC303" s="117"/>
      <c r="DD303" s="117"/>
      <c r="DE303" s="117"/>
      <c r="DF303" s="117"/>
      <c r="DG303" s="117"/>
      <c r="DH303" s="117"/>
      <c r="DI303" s="117"/>
      <c r="DJ303" s="117"/>
      <c r="DK303" s="117"/>
      <c r="DL303" s="117"/>
      <c r="DM303" s="117"/>
      <c r="DN303" s="117"/>
      <c r="DO303" s="117"/>
      <c r="DP303" s="117"/>
      <c r="DQ303" s="117"/>
      <c r="DR303" s="117"/>
      <c r="DS303" s="117"/>
      <c r="DT303" s="117"/>
      <c r="DU303" s="117"/>
      <c r="DV303" s="117"/>
      <c r="DW303" s="117"/>
      <c r="DX303" s="117"/>
      <c r="DY303" s="117"/>
      <c r="DZ303" s="117"/>
      <c r="EA303" s="117"/>
      <c r="EB303" s="117"/>
      <c r="EC303" s="117"/>
      <c r="ED303" s="117"/>
      <c r="EE303" s="117"/>
      <c r="EF303" s="117"/>
      <c r="EG303" s="117"/>
      <c r="EH303" s="117"/>
      <c r="EI303" s="117"/>
      <c r="EJ303" s="117"/>
      <c r="EK303" s="117"/>
      <c r="EL303" s="117"/>
      <c r="EM303" s="117"/>
      <c r="EN303" s="117"/>
      <c r="EO303" s="117"/>
      <c r="EP303" s="117"/>
      <c r="EQ303" s="117"/>
      <c r="ER303" s="117"/>
      <c r="ES303" s="117"/>
      <c r="ET303" s="117"/>
      <c r="EU303" s="117"/>
      <c r="EV303" s="117"/>
      <c r="EW303" s="117"/>
      <c r="EX303" s="117"/>
      <c r="EY303" s="117"/>
      <c r="EZ303" s="117"/>
      <c r="FA303" s="117"/>
      <c r="FB303" s="117"/>
      <c r="FC303" s="117"/>
      <c r="FD303" s="117"/>
      <c r="FE303" s="117"/>
      <c r="FF303" s="117"/>
      <c r="FG303" s="117"/>
      <c r="FH303" s="117"/>
      <c r="FI303" s="117"/>
      <c r="FJ303" s="117"/>
      <c r="FK303" s="117"/>
      <c r="FL303" s="117"/>
      <c r="FM303" s="117"/>
      <c r="FN303" s="117"/>
      <c r="FO303" s="117"/>
      <c r="FP303" s="117"/>
      <c r="FQ303" s="117"/>
      <c r="FR303" s="117"/>
      <c r="FS303" s="117"/>
      <c r="FT303" s="117"/>
      <c r="FU303" s="117"/>
      <c r="FV303" s="117"/>
      <c r="FW303" s="117"/>
      <c r="FX303" s="117"/>
      <c r="FY303" s="117"/>
      <c r="FZ303" s="117"/>
      <c r="GA303" s="117"/>
      <c r="GB303" s="117"/>
      <c r="GC303" s="117"/>
      <c r="GD303" s="117"/>
      <c r="GE303" s="117"/>
      <c r="GF303" s="117"/>
      <c r="GG303" s="117"/>
      <c r="GH303" s="117"/>
      <c r="GI303" s="117"/>
      <c r="GJ303" s="117"/>
      <c r="GK303" s="117"/>
      <c r="GL303" s="117"/>
      <c r="GM303" s="117"/>
      <c r="GN303" s="117"/>
      <c r="GO303" s="117"/>
      <c r="GP303" s="117"/>
      <c r="GQ303" s="117"/>
      <c r="GR303" s="117"/>
      <c r="GS303" s="117"/>
      <c r="GT303" s="117"/>
      <c r="GU303" s="117"/>
      <c r="GV303" s="117"/>
      <c r="GW303" s="117"/>
      <c r="GX303" s="117"/>
      <c r="GY303" s="117"/>
      <c r="GZ303" s="117"/>
      <c r="HA303" s="117"/>
      <c r="HB303" s="117"/>
      <c r="HC303" s="117"/>
      <c r="HD303" s="117"/>
      <c r="HE303" s="117"/>
      <c r="HF303" s="117"/>
      <c r="HG303" s="117"/>
      <c r="HH303" s="117"/>
      <c r="HI303" s="117"/>
      <c r="HJ303" s="117"/>
      <c r="HK303" s="117"/>
      <c r="HL303" s="117"/>
      <c r="HM303" s="117"/>
      <c r="HN303" s="117"/>
      <c r="HO303" s="117"/>
      <c r="HP303" s="117"/>
      <c r="HQ303" s="117"/>
      <c r="HR303" s="117"/>
      <c r="HS303" s="117"/>
      <c r="HT303" s="117"/>
      <c r="HU303" s="117"/>
      <c r="HV303" s="117"/>
      <c r="HW303" s="117"/>
      <c r="HX303" s="117"/>
      <c r="HY303" s="117"/>
      <c r="HZ303" s="117"/>
      <c r="IA303" s="117"/>
      <c r="IB303" s="117"/>
      <c r="IC303" s="117"/>
      <c r="ID303" s="117"/>
      <c r="IE303" s="117"/>
      <c r="IF303" s="117"/>
      <c r="IG303" s="117"/>
      <c r="IH303" s="117"/>
      <c r="II303" s="117"/>
      <c r="IJ303" s="117"/>
      <c r="IK303" s="117"/>
      <c r="IL303" s="117"/>
      <c r="IM303" s="117"/>
      <c r="IN303" s="117"/>
      <c r="IO303" s="117"/>
      <c r="IP303" s="117"/>
      <c r="IQ303" s="117"/>
      <c r="IR303" s="117"/>
      <c r="IS303" s="117"/>
      <c r="IT303" s="117"/>
      <c r="IU303" s="117"/>
    </row>
    <row r="304" spans="2:255" s="112" customFormat="1" x14ac:dyDescent="0.25">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c r="BT304" s="117"/>
      <c r="BU304" s="117"/>
      <c r="BV304" s="117"/>
      <c r="BW304" s="117"/>
      <c r="BX304" s="117"/>
      <c r="BY304" s="117"/>
      <c r="BZ304" s="117"/>
      <c r="CA304" s="117"/>
      <c r="CB304" s="117"/>
      <c r="CC304" s="117"/>
      <c r="CD304" s="117"/>
      <c r="CE304" s="117"/>
      <c r="CF304" s="117"/>
      <c r="CG304" s="117"/>
      <c r="CH304" s="117"/>
      <c r="CI304" s="117"/>
      <c r="CJ304" s="117"/>
      <c r="CK304" s="117"/>
      <c r="CL304" s="117"/>
      <c r="CM304" s="117"/>
      <c r="CN304" s="117"/>
      <c r="CO304" s="117"/>
      <c r="CP304" s="117"/>
      <c r="CQ304" s="117"/>
      <c r="CR304" s="117"/>
      <c r="CS304" s="117"/>
      <c r="CT304" s="117"/>
      <c r="CU304" s="117"/>
      <c r="CV304" s="117"/>
      <c r="CW304" s="117"/>
      <c r="CX304" s="117"/>
      <c r="CY304" s="117"/>
      <c r="CZ304" s="117"/>
      <c r="DA304" s="117"/>
      <c r="DB304" s="117"/>
      <c r="DC304" s="117"/>
      <c r="DD304" s="117"/>
      <c r="DE304" s="117"/>
      <c r="DF304" s="117"/>
      <c r="DG304" s="117"/>
      <c r="DH304" s="117"/>
      <c r="DI304" s="117"/>
      <c r="DJ304" s="117"/>
      <c r="DK304" s="117"/>
      <c r="DL304" s="117"/>
      <c r="DM304" s="117"/>
      <c r="DN304" s="117"/>
      <c r="DO304" s="117"/>
      <c r="DP304" s="117"/>
      <c r="DQ304" s="117"/>
      <c r="DR304" s="117"/>
      <c r="DS304" s="117"/>
      <c r="DT304" s="117"/>
      <c r="DU304" s="117"/>
      <c r="DV304" s="117"/>
      <c r="DW304" s="117"/>
      <c r="DX304" s="117"/>
      <c r="DY304" s="117"/>
      <c r="DZ304" s="117"/>
      <c r="EA304" s="117"/>
      <c r="EB304" s="117"/>
      <c r="EC304" s="117"/>
      <c r="ED304" s="117"/>
      <c r="EE304" s="117"/>
      <c r="EF304" s="117"/>
      <c r="EG304" s="117"/>
      <c r="EH304" s="117"/>
      <c r="EI304" s="117"/>
      <c r="EJ304" s="117"/>
      <c r="EK304" s="117"/>
      <c r="EL304" s="117"/>
      <c r="EM304" s="117"/>
      <c r="EN304" s="117"/>
      <c r="EO304" s="117"/>
      <c r="EP304" s="117"/>
      <c r="EQ304" s="117"/>
      <c r="ER304" s="117"/>
      <c r="ES304" s="117"/>
      <c r="ET304" s="117"/>
      <c r="EU304" s="117"/>
      <c r="EV304" s="117"/>
      <c r="EW304" s="117"/>
      <c r="EX304" s="117"/>
      <c r="EY304" s="117"/>
      <c r="EZ304" s="117"/>
      <c r="FA304" s="117"/>
      <c r="FB304" s="117"/>
      <c r="FC304" s="117"/>
      <c r="FD304" s="117"/>
      <c r="FE304" s="117"/>
      <c r="FF304" s="117"/>
      <c r="FG304" s="117"/>
      <c r="FH304" s="117"/>
      <c r="FI304" s="117"/>
      <c r="FJ304" s="117"/>
      <c r="FK304" s="117"/>
      <c r="FL304" s="117"/>
      <c r="FM304" s="117"/>
      <c r="FN304" s="117"/>
      <c r="FO304" s="117"/>
      <c r="FP304" s="117"/>
      <c r="FQ304" s="117"/>
      <c r="FR304" s="117"/>
      <c r="FS304" s="117"/>
      <c r="FT304" s="117"/>
      <c r="FU304" s="117"/>
      <c r="FV304" s="117"/>
      <c r="FW304" s="117"/>
      <c r="FX304" s="117"/>
      <c r="FY304" s="117"/>
      <c r="FZ304" s="117"/>
      <c r="GA304" s="117"/>
      <c r="GB304" s="117"/>
      <c r="GC304" s="117"/>
      <c r="GD304" s="117"/>
      <c r="GE304" s="117"/>
      <c r="GF304" s="117"/>
      <c r="GG304" s="117"/>
      <c r="GH304" s="117"/>
      <c r="GI304" s="117"/>
      <c r="GJ304" s="117"/>
      <c r="GK304" s="117"/>
      <c r="GL304" s="117"/>
      <c r="GM304" s="117"/>
      <c r="GN304" s="117"/>
      <c r="GO304" s="117"/>
      <c r="GP304" s="117"/>
      <c r="GQ304" s="117"/>
      <c r="GR304" s="117"/>
      <c r="GS304" s="117"/>
      <c r="GT304" s="117"/>
      <c r="GU304" s="117"/>
      <c r="GV304" s="117"/>
      <c r="GW304" s="117"/>
      <c r="GX304" s="117"/>
      <c r="GY304" s="117"/>
      <c r="GZ304" s="117"/>
      <c r="HA304" s="117"/>
      <c r="HB304" s="117"/>
      <c r="HC304" s="117"/>
      <c r="HD304" s="117"/>
      <c r="HE304" s="117"/>
      <c r="HF304" s="117"/>
      <c r="HG304" s="117"/>
      <c r="HH304" s="117"/>
      <c r="HI304" s="117"/>
      <c r="HJ304" s="117"/>
      <c r="HK304" s="117"/>
      <c r="HL304" s="117"/>
      <c r="HM304" s="117"/>
      <c r="HN304" s="117"/>
      <c r="HO304" s="117"/>
      <c r="HP304" s="117"/>
      <c r="HQ304" s="117"/>
      <c r="HR304" s="117"/>
      <c r="HS304" s="117"/>
      <c r="HT304" s="117"/>
      <c r="HU304" s="117"/>
      <c r="HV304" s="117"/>
      <c r="HW304" s="117"/>
      <c r="HX304" s="117"/>
      <c r="HY304" s="117"/>
      <c r="HZ304" s="117"/>
      <c r="IA304" s="117"/>
      <c r="IB304" s="117"/>
      <c r="IC304" s="117"/>
      <c r="ID304" s="117"/>
      <c r="IE304" s="117"/>
      <c r="IF304" s="117"/>
      <c r="IG304" s="117"/>
      <c r="IH304" s="117"/>
      <c r="II304" s="117"/>
      <c r="IJ304" s="117"/>
      <c r="IK304" s="117"/>
      <c r="IL304" s="117"/>
      <c r="IM304" s="117"/>
      <c r="IN304" s="117"/>
      <c r="IO304" s="117"/>
      <c r="IP304" s="117"/>
      <c r="IQ304" s="117"/>
      <c r="IR304" s="117"/>
      <c r="IS304" s="117"/>
      <c r="IT304" s="117"/>
      <c r="IU304" s="117"/>
    </row>
    <row r="305" spans="2:255" s="112" customFormat="1" x14ac:dyDescent="0.25">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c r="BT305" s="117"/>
      <c r="BU305" s="117"/>
      <c r="BV305" s="117"/>
      <c r="BW305" s="117"/>
      <c r="BX305" s="117"/>
      <c r="BY305" s="117"/>
      <c r="BZ305" s="117"/>
      <c r="CA305" s="117"/>
      <c r="CB305" s="117"/>
      <c r="CC305" s="117"/>
      <c r="CD305" s="117"/>
      <c r="CE305" s="117"/>
      <c r="CF305" s="117"/>
      <c r="CG305" s="117"/>
      <c r="CH305" s="117"/>
      <c r="CI305" s="117"/>
      <c r="CJ305" s="117"/>
      <c r="CK305" s="117"/>
      <c r="CL305" s="117"/>
      <c r="CM305" s="117"/>
      <c r="CN305" s="117"/>
      <c r="CO305" s="117"/>
      <c r="CP305" s="117"/>
      <c r="CQ305" s="117"/>
      <c r="CR305" s="117"/>
      <c r="CS305" s="117"/>
      <c r="CT305" s="117"/>
      <c r="CU305" s="117"/>
      <c r="CV305" s="117"/>
      <c r="CW305" s="117"/>
      <c r="CX305" s="117"/>
      <c r="CY305" s="117"/>
      <c r="CZ305" s="117"/>
      <c r="DA305" s="117"/>
      <c r="DB305" s="117"/>
      <c r="DC305" s="117"/>
      <c r="DD305" s="117"/>
      <c r="DE305" s="117"/>
      <c r="DF305" s="117"/>
      <c r="DG305" s="117"/>
      <c r="DH305" s="117"/>
      <c r="DI305" s="117"/>
      <c r="DJ305" s="117"/>
      <c r="DK305" s="117"/>
      <c r="DL305" s="117"/>
      <c r="DM305" s="117"/>
      <c r="DN305" s="117"/>
      <c r="DO305" s="117"/>
      <c r="DP305" s="117"/>
      <c r="DQ305" s="117"/>
      <c r="DR305" s="117"/>
      <c r="DS305" s="117"/>
      <c r="DT305" s="117"/>
      <c r="DU305" s="117"/>
      <c r="DV305" s="117"/>
      <c r="DW305" s="117"/>
      <c r="DX305" s="117"/>
      <c r="DY305" s="117"/>
      <c r="DZ305" s="117"/>
      <c r="EA305" s="117"/>
      <c r="EB305" s="117"/>
      <c r="EC305" s="117"/>
      <c r="ED305" s="117"/>
      <c r="EE305" s="117"/>
      <c r="EF305" s="117"/>
      <c r="EG305" s="117"/>
      <c r="EH305" s="117"/>
      <c r="EI305" s="117"/>
      <c r="EJ305" s="117"/>
      <c r="EK305" s="117"/>
      <c r="EL305" s="117"/>
      <c r="EM305" s="117"/>
      <c r="EN305" s="117"/>
      <c r="EO305" s="117"/>
      <c r="EP305" s="117"/>
      <c r="EQ305" s="117"/>
      <c r="ER305" s="117"/>
      <c r="ES305" s="117"/>
      <c r="ET305" s="117"/>
      <c r="EU305" s="117"/>
      <c r="EV305" s="117"/>
      <c r="EW305" s="117"/>
      <c r="EX305" s="117"/>
      <c r="EY305" s="117"/>
      <c r="EZ305" s="117"/>
      <c r="FA305" s="117"/>
      <c r="FB305" s="117"/>
      <c r="FC305" s="117"/>
      <c r="FD305" s="117"/>
      <c r="FE305" s="117"/>
      <c r="FF305" s="117"/>
      <c r="FG305" s="117"/>
      <c r="FH305" s="117"/>
      <c r="FI305" s="117"/>
      <c r="FJ305" s="117"/>
      <c r="FK305" s="117"/>
      <c r="FL305" s="117"/>
      <c r="FM305" s="117"/>
      <c r="FN305" s="117"/>
      <c r="FO305" s="117"/>
      <c r="FP305" s="117"/>
      <c r="FQ305" s="117"/>
      <c r="FR305" s="117"/>
      <c r="FS305" s="117"/>
      <c r="FT305" s="117"/>
      <c r="FU305" s="117"/>
      <c r="FV305" s="117"/>
      <c r="FW305" s="117"/>
      <c r="FX305" s="117"/>
      <c r="FY305" s="117"/>
      <c r="FZ305" s="117"/>
      <c r="GA305" s="117"/>
      <c r="GB305" s="117"/>
      <c r="GC305" s="117"/>
      <c r="GD305" s="117"/>
      <c r="GE305" s="117"/>
      <c r="GF305" s="117"/>
      <c r="GG305" s="117"/>
      <c r="GH305" s="117"/>
      <c r="GI305" s="117"/>
      <c r="GJ305" s="117"/>
      <c r="GK305" s="117"/>
      <c r="GL305" s="117"/>
      <c r="GM305" s="117"/>
      <c r="GN305" s="117"/>
      <c r="GO305" s="117"/>
      <c r="GP305" s="117"/>
      <c r="GQ305" s="117"/>
      <c r="GR305" s="117"/>
      <c r="GS305" s="117"/>
      <c r="GT305" s="117"/>
      <c r="GU305" s="117"/>
      <c r="GV305" s="117"/>
      <c r="GW305" s="117"/>
      <c r="GX305" s="117"/>
      <c r="GY305" s="117"/>
      <c r="GZ305" s="117"/>
      <c r="HA305" s="117"/>
      <c r="HB305" s="117"/>
      <c r="HC305" s="117"/>
      <c r="HD305" s="117"/>
      <c r="HE305" s="117"/>
      <c r="HF305" s="117"/>
      <c r="HG305" s="117"/>
      <c r="HH305" s="117"/>
      <c r="HI305" s="117"/>
      <c r="HJ305" s="117"/>
      <c r="HK305" s="117"/>
      <c r="HL305" s="117"/>
      <c r="HM305" s="117"/>
      <c r="HN305" s="117"/>
      <c r="HO305" s="117"/>
      <c r="HP305" s="117"/>
      <c r="HQ305" s="117"/>
      <c r="HR305" s="117"/>
      <c r="HS305" s="117"/>
      <c r="HT305" s="117"/>
      <c r="HU305" s="117"/>
      <c r="HV305" s="117"/>
      <c r="HW305" s="117"/>
      <c r="HX305" s="117"/>
      <c r="HY305" s="117"/>
      <c r="HZ305" s="117"/>
      <c r="IA305" s="117"/>
      <c r="IB305" s="117"/>
      <c r="IC305" s="117"/>
      <c r="ID305" s="117"/>
      <c r="IE305" s="117"/>
      <c r="IF305" s="117"/>
      <c r="IG305" s="117"/>
      <c r="IH305" s="117"/>
      <c r="II305" s="117"/>
      <c r="IJ305" s="117"/>
      <c r="IK305" s="117"/>
      <c r="IL305" s="117"/>
      <c r="IM305" s="117"/>
      <c r="IN305" s="117"/>
      <c r="IO305" s="117"/>
      <c r="IP305" s="117"/>
      <c r="IQ305" s="117"/>
      <c r="IR305" s="117"/>
      <c r="IS305" s="117"/>
      <c r="IT305" s="117"/>
      <c r="IU305" s="117"/>
    </row>
    <row r="306" spans="2:255" s="112" customFormat="1" x14ac:dyDescent="0.25">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117"/>
      <c r="BZ306" s="117"/>
      <c r="CA306" s="117"/>
      <c r="CB306" s="117"/>
      <c r="CC306" s="117"/>
      <c r="CD306" s="117"/>
      <c r="CE306" s="117"/>
      <c r="CF306" s="117"/>
      <c r="CG306" s="117"/>
      <c r="CH306" s="117"/>
      <c r="CI306" s="117"/>
      <c r="CJ306" s="117"/>
      <c r="CK306" s="117"/>
      <c r="CL306" s="117"/>
      <c r="CM306" s="117"/>
      <c r="CN306" s="117"/>
      <c r="CO306" s="117"/>
      <c r="CP306" s="117"/>
      <c r="CQ306" s="117"/>
      <c r="CR306" s="117"/>
      <c r="CS306" s="117"/>
      <c r="CT306" s="117"/>
      <c r="CU306" s="117"/>
      <c r="CV306" s="117"/>
      <c r="CW306" s="117"/>
      <c r="CX306" s="117"/>
      <c r="CY306" s="117"/>
      <c r="CZ306" s="117"/>
      <c r="DA306" s="117"/>
      <c r="DB306" s="117"/>
      <c r="DC306" s="117"/>
      <c r="DD306" s="117"/>
      <c r="DE306" s="117"/>
      <c r="DF306" s="117"/>
      <c r="DG306" s="117"/>
      <c r="DH306" s="117"/>
      <c r="DI306" s="117"/>
      <c r="DJ306" s="117"/>
      <c r="DK306" s="117"/>
      <c r="DL306" s="117"/>
      <c r="DM306" s="117"/>
      <c r="DN306" s="117"/>
      <c r="DO306" s="117"/>
      <c r="DP306" s="117"/>
      <c r="DQ306" s="117"/>
      <c r="DR306" s="117"/>
      <c r="DS306" s="117"/>
      <c r="DT306" s="117"/>
      <c r="DU306" s="117"/>
      <c r="DV306" s="117"/>
      <c r="DW306" s="117"/>
      <c r="DX306" s="117"/>
      <c r="DY306" s="117"/>
      <c r="DZ306" s="117"/>
      <c r="EA306" s="117"/>
      <c r="EB306" s="117"/>
      <c r="EC306" s="117"/>
      <c r="ED306" s="117"/>
      <c r="EE306" s="117"/>
      <c r="EF306" s="117"/>
      <c r="EG306" s="117"/>
      <c r="EH306" s="117"/>
      <c r="EI306" s="117"/>
      <c r="EJ306" s="117"/>
      <c r="EK306" s="117"/>
      <c r="EL306" s="117"/>
      <c r="EM306" s="117"/>
      <c r="EN306" s="117"/>
      <c r="EO306" s="117"/>
      <c r="EP306" s="117"/>
      <c r="EQ306" s="117"/>
      <c r="ER306" s="117"/>
      <c r="ES306" s="117"/>
      <c r="ET306" s="117"/>
      <c r="EU306" s="117"/>
      <c r="EV306" s="117"/>
      <c r="EW306" s="117"/>
      <c r="EX306" s="117"/>
      <c r="EY306" s="117"/>
      <c r="EZ306" s="117"/>
      <c r="FA306" s="117"/>
      <c r="FB306" s="117"/>
      <c r="FC306" s="117"/>
      <c r="FD306" s="117"/>
      <c r="FE306" s="117"/>
      <c r="FF306" s="117"/>
      <c r="FG306" s="117"/>
      <c r="FH306" s="117"/>
      <c r="FI306" s="117"/>
      <c r="FJ306" s="117"/>
      <c r="FK306" s="117"/>
      <c r="FL306" s="117"/>
      <c r="FM306" s="117"/>
      <c r="FN306" s="117"/>
      <c r="FO306" s="117"/>
      <c r="FP306" s="117"/>
      <c r="FQ306" s="117"/>
      <c r="FR306" s="117"/>
      <c r="FS306" s="117"/>
      <c r="FT306" s="117"/>
      <c r="FU306" s="117"/>
      <c r="FV306" s="117"/>
      <c r="FW306" s="117"/>
      <c r="FX306" s="117"/>
      <c r="FY306" s="117"/>
      <c r="FZ306" s="117"/>
      <c r="GA306" s="117"/>
      <c r="GB306" s="117"/>
      <c r="GC306" s="117"/>
      <c r="GD306" s="117"/>
      <c r="GE306" s="117"/>
      <c r="GF306" s="117"/>
      <c r="GG306" s="117"/>
      <c r="GH306" s="117"/>
      <c r="GI306" s="117"/>
      <c r="GJ306" s="117"/>
      <c r="GK306" s="117"/>
      <c r="GL306" s="117"/>
      <c r="GM306" s="117"/>
      <c r="GN306" s="117"/>
      <c r="GO306" s="117"/>
      <c r="GP306" s="117"/>
      <c r="GQ306" s="117"/>
      <c r="GR306" s="117"/>
      <c r="GS306" s="117"/>
      <c r="GT306" s="117"/>
      <c r="GU306" s="117"/>
      <c r="GV306" s="117"/>
      <c r="GW306" s="117"/>
      <c r="GX306" s="117"/>
      <c r="GY306" s="117"/>
      <c r="GZ306" s="117"/>
      <c r="HA306" s="117"/>
      <c r="HB306" s="117"/>
      <c r="HC306" s="117"/>
      <c r="HD306" s="117"/>
      <c r="HE306" s="117"/>
      <c r="HF306" s="117"/>
      <c r="HG306" s="117"/>
      <c r="HH306" s="117"/>
      <c r="HI306" s="117"/>
      <c r="HJ306" s="117"/>
      <c r="HK306" s="117"/>
      <c r="HL306" s="117"/>
      <c r="HM306" s="117"/>
      <c r="HN306" s="117"/>
      <c r="HO306" s="117"/>
      <c r="HP306" s="117"/>
      <c r="HQ306" s="117"/>
      <c r="HR306" s="117"/>
      <c r="HS306" s="117"/>
      <c r="HT306" s="117"/>
      <c r="HU306" s="117"/>
      <c r="HV306" s="117"/>
      <c r="HW306" s="117"/>
      <c r="HX306" s="117"/>
      <c r="HY306" s="117"/>
      <c r="HZ306" s="117"/>
      <c r="IA306" s="117"/>
      <c r="IB306" s="117"/>
      <c r="IC306" s="117"/>
      <c r="ID306" s="117"/>
      <c r="IE306" s="117"/>
      <c r="IF306" s="117"/>
      <c r="IG306" s="117"/>
      <c r="IH306" s="117"/>
      <c r="II306" s="117"/>
      <c r="IJ306" s="117"/>
      <c r="IK306" s="117"/>
      <c r="IL306" s="117"/>
      <c r="IM306" s="117"/>
      <c r="IN306" s="117"/>
      <c r="IO306" s="117"/>
      <c r="IP306" s="117"/>
      <c r="IQ306" s="117"/>
      <c r="IR306" s="117"/>
      <c r="IS306" s="117"/>
      <c r="IT306" s="117"/>
      <c r="IU306" s="117"/>
    </row>
    <row r="307" spans="2:255" s="112" customFormat="1" x14ac:dyDescent="0.25">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117"/>
      <c r="CD307" s="117"/>
      <c r="CE307" s="117"/>
      <c r="CF307" s="117"/>
      <c r="CG307" s="117"/>
      <c r="CH307" s="117"/>
      <c r="CI307" s="117"/>
      <c r="CJ307" s="117"/>
      <c r="CK307" s="117"/>
      <c r="CL307" s="117"/>
      <c r="CM307" s="117"/>
      <c r="CN307" s="117"/>
      <c r="CO307" s="117"/>
      <c r="CP307" s="117"/>
      <c r="CQ307" s="117"/>
      <c r="CR307" s="117"/>
      <c r="CS307" s="117"/>
      <c r="CT307" s="117"/>
      <c r="CU307" s="117"/>
      <c r="CV307" s="117"/>
      <c r="CW307" s="117"/>
      <c r="CX307" s="117"/>
      <c r="CY307" s="117"/>
      <c r="CZ307" s="117"/>
      <c r="DA307" s="117"/>
      <c r="DB307" s="117"/>
      <c r="DC307" s="117"/>
      <c r="DD307" s="117"/>
      <c r="DE307" s="117"/>
      <c r="DF307" s="117"/>
      <c r="DG307" s="117"/>
      <c r="DH307" s="117"/>
      <c r="DI307" s="117"/>
      <c r="DJ307" s="117"/>
      <c r="DK307" s="117"/>
      <c r="DL307" s="117"/>
      <c r="DM307" s="117"/>
      <c r="DN307" s="117"/>
      <c r="DO307" s="117"/>
      <c r="DP307" s="117"/>
      <c r="DQ307" s="117"/>
      <c r="DR307" s="117"/>
      <c r="DS307" s="117"/>
      <c r="DT307" s="117"/>
      <c r="DU307" s="117"/>
      <c r="DV307" s="117"/>
      <c r="DW307" s="117"/>
      <c r="DX307" s="117"/>
      <c r="DY307" s="117"/>
      <c r="DZ307" s="117"/>
      <c r="EA307" s="117"/>
      <c r="EB307" s="117"/>
      <c r="EC307" s="117"/>
      <c r="ED307" s="117"/>
      <c r="EE307" s="117"/>
      <c r="EF307" s="117"/>
      <c r="EG307" s="117"/>
      <c r="EH307" s="117"/>
      <c r="EI307" s="117"/>
      <c r="EJ307" s="117"/>
      <c r="EK307" s="117"/>
      <c r="EL307" s="117"/>
      <c r="EM307" s="117"/>
      <c r="EN307" s="117"/>
      <c r="EO307" s="117"/>
      <c r="EP307" s="117"/>
      <c r="EQ307" s="117"/>
      <c r="ER307" s="117"/>
      <c r="ES307" s="117"/>
      <c r="ET307" s="117"/>
      <c r="EU307" s="117"/>
      <c r="EV307" s="117"/>
      <c r="EW307" s="117"/>
      <c r="EX307" s="117"/>
      <c r="EY307" s="117"/>
      <c r="EZ307" s="117"/>
      <c r="FA307" s="117"/>
      <c r="FB307" s="117"/>
      <c r="FC307" s="117"/>
      <c r="FD307" s="117"/>
      <c r="FE307" s="117"/>
      <c r="FF307" s="117"/>
      <c r="FG307" s="117"/>
      <c r="FH307" s="117"/>
      <c r="FI307" s="117"/>
      <c r="FJ307" s="117"/>
      <c r="FK307" s="117"/>
      <c r="FL307" s="117"/>
      <c r="FM307" s="117"/>
      <c r="FN307" s="117"/>
      <c r="FO307" s="117"/>
      <c r="FP307" s="117"/>
      <c r="FQ307" s="117"/>
      <c r="FR307" s="117"/>
      <c r="FS307" s="117"/>
      <c r="FT307" s="117"/>
      <c r="FU307" s="117"/>
      <c r="FV307" s="117"/>
      <c r="FW307" s="117"/>
      <c r="FX307" s="117"/>
      <c r="FY307" s="117"/>
      <c r="FZ307" s="117"/>
      <c r="GA307" s="117"/>
      <c r="GB307" s="117"/>
      <c r="GC307" s="117"/>
      <c r="GD307" s="117"/>
      <c r="GE307" s="117"/>
      <c r="GF307" s="117"/>
      <c r="GG307" s="117"/>
      <c r="GH307" s="117"/>
      <c r="GI307" s="117"/>
      <c r="GJ307" s="117"/>
      <c r="GK307" s="117"/>
      <c r="GL307" s="117"/>
      <c r="GM307" s="117"/>
      <c r="GN307" s="117"/>
      <c r="GO307" s="117"/>
      <c r="GP307" s="117"/>
      <c r="GQ307" s="117"/>
      <c r="GR307" s="117"/>
      <c r="GS307" s="117"/>
      <c r="GT307" s="117"/>
      <c r="GU307" s="117"/>
      <c r="GV307" s="117"/>
      <c r="GW307" s="117"/>
      <c r="GX307" s="117"/>
      <c r="GY307" s="117"/>
      <c r="GZ307" s="117"/>
      <c r="HA307" s="117"/>
      <c r="HB307" s="117"/>
      <c r="HC307" s="117"/>
      <c r="HD307" s="117"/>
      <c r="HE307" s="117"/>
      <c r="HF307" s="117"/>
      <c r="HG307" s="117"/>
      <c r="HH307" s="117"/>
      <c r="HI307" s="117"/>
      <c r="HJ307" s="117"/>
      <c r="HK307" s="117"/>
      <c r="HL307" s="117"/>
      <c r="HM307" s="117"/>
      <c r="HN307" s="117"/>
      <c r="HO307" s="117"/>
      <c r="HP307" s="117"/>
      <c r="HQ307" s="117"/>
      <c r="HR307" s="117"/>
      <c r="HS307" s="117"/>
      <c r="HT307" s="117"/>
      <c r="HU307" s="117"/>
      <c r="HV307" s="117"/>
      <c r="HW307" s="117"/>
      <c r="HX307" s="117"/>
      <c r="HY307" s="117"/>
      <c r="HZ307" s="117"/>
      <c r="IA307" s="117"/>
      <c r="IB307" s="117"/>
      <c r="IC307" s="117"/>
      <c r="ID307" s="117"/>
      <c r="IE307" s="117"/>
      <c r="IF307" s="117"/>
      <c r="IG307" s="117"/>
      <c r="IH307" s="117"/>
      <c r="II307" s="117"/>
      <c r="IJ307" s="117"/>
      <c r="IK307" s="117"/>
      <c r="IL307" s="117"/>
      <c r="IM307" s="117"/>
      <c r="IN307" s="117"/>
      <c r="IO307" s="117"/>
      <c r="IP307" s="117"/>
      <c r="IQ307" s="117"/>
      <c r="IR307" s="117"/>
      <c r="IS307" s="117"/>
      <c r="IT307" s="117"/>
      <c r="IU307" s="117"/>
    </row>
    <row r="308" spans="2:255" s="112" customFormat="1" x14ac:dyDescent="0.25">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c r="BT308" s="117"/>
      <c r="BU308" s="117"/>
      <c r="BV308" s="117"/>
      <c r="BW308" s="117"/>
      <c r="BX308" s="117"/>
      <c r="BY308" s="117"/>
      <c r="BZ308" s="117"/>
      <c r="CA308" s="117"/>
      <c r="CB308" s="117"/>
      <c r="CC308" s="117"/>
      <c r="CD308" s="117"/>
      <c r="CE308" s="117"/>
      <c r="CF308" s="117"/>
      <c r="CG308" s="117"/>
      <c r="CH308" s="117"/>
      <c r="CI308" s="117"/>
      <c r="CJ308" s="117"/>
      <c r="CK308" s="117"/>
      <c r="CL308" s="117"/>
      <c r="CM308" s="117"/>
      <c r="CN308" s="117"/>
      <c r="CO308" s="117"/>
      <c r="CP308" s="117"/>
      <c r="CQ308" s="117"/>
      <c r="CR308" s="117"/>
      <c r="CS308" s="117"/>
      <c r="CT308" s="117"/>
      <c r="CU308" s="117"/>
      <c r="CV308" s="117"/>
      <c r="CW308" s="117"/>
      <c r="CX308" s="117"/>
      <c r="CY308" s="117"/>
      <c r="CZ308" s="117"/>
      <c r="DA308" s="117"/>
      <c r="DB308" s="117"/>
      <c r="DC308" s="117"/>
      <c r="DD308" s="117"/>
      <c r="DE308" s="117"/>
      <c r="DF308" s="117"/>
      <c r="DG308" s="117"/>
      <c r="DH308" s="117"/>
      <c r="DI308" s="117"/>
      <c r="DJ308" s="117"/>
      <c r="DK308" s="117"/>
      <c r="DL308" s="117"/>
      <c r="DM308" s="117"/>
      <c r="DN308" s="117"/>
      <c r="DO308" s="117"/>
      <c r="DP308" s="117"/>
      <c r="DQ308" s="117"/>
      <c r="DR308" s="117"/>
      <c r="DS308" s="117"/>
      <c r="DT308" s="117"/>
      <c r="DU308" s="117"/>
      <c r="DV308" s="117"/>
      <c r="DW308" s="117"/>
      <c r="DX308" s="117"/>
      <c r="DY308" s="117"/>
      <c r="DZ308" s="117"/>
      <c r="EA308" s="117"/>
      <c r="EB308" s="117"/>
      <c r="EC308" s="117"/>
      <c r="ED308" s="117"/>
      <c r="EE308" s="117"/>
      <c r="EF308" s="117"/>
      <c r="EG308" s="117"/>
      <c r="EH308" s="117"/>
      <c r="EI308" s="117"/>
      <c r="EJ308" s="117"/>
      <c r="EK308" s="117"/>
      <c r="EL308" s="117"/>
      <c r="EM308" s="117"/>
      <c r="EN308" s="117"/>
      <c r="EO308" s="117"/>
      <c r="EP308" s="117"/>
      <c r="EQ308" s="117"/>
      <c r="ER308" s="117"/>
      <c r="ES308" s="117"/>
      <c r="ET308" s="117"/>
      <c r="EU308" s="117"/>
      <c r="EV308" s="117"/>
      <c r="EW308" s="117"/>
      <c r="EX308" s="117"/>
      <c r="EY308" s="117"/>
      <c r="EZ308" s="117"/>
      <c r="FA308" s="117"/>
      <c r="FB308" s="117"/>
      <c r="FC308" s="117"/>
      <c r="FD308" s="117"/>
      <c r="FE308" s="117"/>
      <c r="FF308" s="117"/>
      <c r="FG308" s="117"/>
      <c r="FH308" s="117"/>
      <c r="FI308" s="117"/>
      <c r="FJ308" s="117"/>
      <c r="FK308" s="117"/>
      <c r="FL308" s="117"/>
      <c r="FM308" s="117"/>
      <c r="FN308" s="117"/>
      <c r="FO308" s="117"/>
      <c r="FP308" s="117"/>
      <c r="FQ308" s="117"/>
      <c r="FR308" s="117"/>
      <c r="FS308" s="117"/>
      <c r="FT308" s="117"/>
      <c r="FU308" s="117"/>
      <c r="FV308" s="117"/>
      <c r="FW308" s="117"/>
      <c r="FX308" s="117"/>
      <c r="FY308" s="117"/>
      <c r="FZ308" s="117"/>
      <c r="GA308" s="117"/>
      <c r="GB308" s="117"/>
      <c r="GC308" s="117"/>
      <c r="GD308" s="117"/>
      <c r="GE308" s="117"/>
      <c r="GF308" s="117"/>
      <c r="GG308" s="117"/>
      <c r="GH308" s="117"/>
      <c r="GI308" s="117"/>
      <c r="GJ308" s="117"/>
      <c r="GK308" s="117"/>
      <c r="GL308" s="117"/>
      <c r="GM308" s="117"/>
      <c r="GN308" s="117"/>
      <c r="GO308" s="117"/>
      <c r="GP308" s="117"/>
      <c r="GQ308" s="117"/>
      <c r="GR308" s="117"/>
      <c r="GS308" s="117"/>
      <c r="GT308" s="117"/>
      <c r="GU308" s="117"/>
      <c r="GV308" s="117"/>
      <c r="GW308" s="117"/>
      <c r="GX308" s="117"/>
      <c r="GY308" s="117"/>
      <c r="GZ308" s="117"/>
      <c r="HA308" s="117"/>
      <c r="HB308" s="117"/>
      <c r="HC308" s="117"/>
      <c r="HD308" s="117"/>
      <c r="HE308" s="117"/>
      <c r="HF308" s="117"/>
      <c r="HG308" s="117"/>
      <c r="HH308" s="117"/>
      <c r="HI308" s="117"/>
      <c r="HJ308" s="117"/>
      <c r="HK308" s="117"/>
      <c r="HL308" s="117"/>
      <c r="HM308" s="117"/>
      <c r="HN308" s="117"/>
      <c r="HO308" s="117"/>
      <c r="HP308" s="117"/>
      <c r="HQ308" s="117"/>
      <c r="HR308" s="117"/>
      <c r="HS308" s="117"/>
      <c r="HT308" s="117"/>
      <c r="HU308" s="117"/>
      <c r="HV308" s="117"/>
      <c r="HW308" s="117"/>
      <c r="HX308" s="117"/>
      <c r="HY308" s="117"/>
      <c r="HZ308" s="117"/>
      <c r="IA308" s="117"/>
      <c r="IB308" s="117"/>
      <c r="IC308" s="117"/>
      <c r="ID308" s="117"/>
      <c r="IE308" s="117"/>
      <c r="IF308" s="117"/>
      <c r="IG308" s="117"/>
      <c r="IH308" s="117"/>
      <c r="II308" s="117"/>
      <c r="IJ308" s="117"/>
      <c r="IK308" s="117"/>
      <c r="IL308" s="117"/>
      <c r="IM308" s="117"/>
      <c r="IN308" s="117"/>
      <c r="IO308" s="117"/>
      <c r="IP308" s="117"/>
      <c r="IQ308" s="117"/>
      <c r="IR308" s="117"/>
      <c r="IS308" s="117"/>
      <c r="IT308" s="117"/>
      <c r="IU308" s="117"/>
    </row>
    <row r="309" spans="2:255" s="112" customFormat="1" x14ac:dyDescent="0.25">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c r="BT309" s="117"/>
      <c r="BU309" s="117"/>
      <c r="BV309" s="117"/>
      <c r="BW309" s="117"/>
      <c r="BX309" s="117"/>
      <c r="BY309" s="117"/>
      <c r="BZ309" s="117"/>
      <c r="CA309" s="117"/>
      <c r="CB309" s="117"/>
      <c r="CC309" s="117"/>
      <c r="CD309" s="117"/>
      <c r="CE309" s="117"/>
      <c r="CF309" s="117"/>
      <c r="CG309" s="117"/>
      <c r="CH309" s="117"/>
      <c r="CI309" s="117"/>
      <c r="CJ309" s="117"/>
      <c r="CK309" s="117"/>
      <c r="CL309" s="117"/>
      <c r="CM309" s="117"/>
      <c r="CN309" s="117"/>
      <c r="CO309" s="117"/>
      <c r="CP309" s="117"/>
      <c r="CQ309" s="117"/>
      <c r="CR309" s="117"/>
      <c r="CS309" s="117"/>
      <c r="CT309" s="117"/>
      <c r="CU309" s="117"/>
      <c r="CV309" s="117"/>
      <c r="CW309" s="117"/>
      <c r="CX309" s="117"/>
      <c r="CY309" s="117"/>
      <c r="CZ309" s="117"/>
      <c r="DA309" s="117"/>
      <c r="DB309" s="117"/>
      <c r="DC309" s="117"/>
      <c r="DD309" s="117"/>
      <c r="DE309" s="117"/>
      <c r="DF309" s="117"/>
      <c r="DG309" s="117"/>
      <c r="DH309" s="117"/>
      <c r="DI309" s="117"/>
      <c r="DJ309" s="117"/>
      <c r="DK309" s="117"/>
      <c r="DL309" s="117"/>
      <c r="DM309" s="117"/>
      <c r="DN309" s="117"/>
      <c r="DO309" s="117"/>
      <c r="DP309" s="117"/>
      <c r="DQ309" s="117"/>
      <c r="DR309" s="117"/>
      <c r="DS309" s="117"/>
      <c r="DT309" s="117"/>
      <c r="DU309" s="117"/>
      <c r="DV309" s="117"/>
      <c r="DW309" s="117"/>
      <c r="DX309" s="117"/>
      <c r="DY309" s="117"/>
      <c r="DZ309" s="117"/>
      <c r="EA309" s="117"/>
      <c r="EB309" s="117"/>
      <c r="EC309" s="117"/>
      <c r="ED309" s="117"/>
      <c r="EE309" s="117"/>
      <c r="EF309" s="117"/>
      <c r="EG309" s="117"/>
      <c r="EH309" s="117"/>
      <c r="EI309" s="117"/>
      <c r="EJ309" s="117"/>
      <c r="EK309" s="117"/>
      <c r="EL309" s="117"/>
      <c r="EM309" s="117"/>
      <c r="EN309" s="117"/>
      <c r="EO309" s="117"/>
      <c r="EP309" s="117"/>
      <c r="EQ309" s="117"/>
      <c r="ER309" s="117"/>
      <c r="ES309" s="117"/>
      <c r="ET309" s="117"/>
      <c r="EU309" s="117"/>
      <c r="EV309" s="117"/>
      <c r="EW309" s="117"/>
      <c r="EX309" s="117"/>
      <c r="EY309" s="117"/>
      <c r="EZ309" s="117"/>
      <c r="FA309" s="117"/>
      <c r="FB309" s="117"/>
      <c r="FC309" s="117"/>
      <c r="FD309" s="117"/>
      <c r="FE309" s="117"/>
      <c r="FF309" s="117"/>
      <c r="FG309" s="117"/>
      <c r="FH309" s="117"/>
      <c r="FI309" s="117"/>
      <c r="FJ309" s="117"/>
      <c r="FK309" s="117"/>
      <c r="FL309" s="117"/>
      <c r="FM309" s="117"/>
      <c r="FN309" s="117"/>
      <c r="FO309" s="117"/>
      <c r="FP309" s="117"/>
      <c r="FQ309" s="117"/>
      <c r="FR309" s="117"/>
      <c r="FS309" s="117"/>
      <c r="FT309" s="117"/>
      <c r="FU309" s="117"/>
      <c r="FV309" s="117"/>
      <c r="FW309" s="117"/>
      <c r="FX309" s="117"/>
      <c r="FY309" s="117"/>
      <c r="FZ309" s="117"/>
      <c r="GA309" s="117"/>
      <c r="GB309" s="117"/>
      <c r="GC309" s="117"/>
      <c r="GD309" s="117"/>
      <c r="GE309" s="117"/>
      <c r="GF309" s="117"/>
      <c r="GG309" s="117"/>
      <c r="GH309" s="117"/>
      <c r="GI309" s="117"/>
      <c r="GJ309" s="117"/>
      <c r="GK309" s="117"/>
      <c r="GL309" s="117"/>
      <c r="GM309" s="117"/>
      <c r="GN309" s="117"/>
      <c r="GO309" s="117"/>
      <c r="GP309" s="117"/>
      <c r="GQ309" s="117"/>
      <c r="GR309" s="117"/>
      <c r="GS309" s="117"/>
      <c r="GT309" s="117"/>
      <c r="GU309" s="117"/>
      <c r="GV309" s="117"/>
      <c r="GW309" s="117"/>
      <c r="GX309" s="117"/>
      <c r="GY309" s="117"/>
      <c r="GZ309" s="117"/>
      <c r="HA309" s="117"/>
      <c r="HB309" s="117"/>
      <c r="HC309" s="117"/>
      <c r="HD309" s="117"/>
      <c r="HE309" s="117"/>
      <c r="HF309" s="117"/>
      <c r="HG309" s="117"/>
      <c r="HH309" s="117"/>
      <c r="HI309" s="117"/>
      <c r="HJ309" s="117"/>
      <c r="HK309" s="117"/>
      <c r="HL309" s="117"/>
      <c r="HM309" s="117"/>
      <c r="HN309" s="117"/>
      <c r="HO309" s="117"/>
      <c r="HP309" s="117"/>
      <c r="HQ309" s="117"/>
      <c r="HR309" s="117"/>
      <c r="HS309" s="117"/>
      <c r="HT309" s="117"/>
      <c r="HU309" s="117"/>
      <c r="HV309" s="117"/>
      <c r="HW309" s="117"/>
      <c r="HX309" s="117"/>
      <c r="HY309" s="117"/>
      <c r="HZ309" s="117"/>
      <c r="IA309" s="117"/>
      <c r="IB309" s="117"/>
      <c r="IC309" s="117"/>
      <c r="ID309" s="117"/>
      <c r="IE309" s="117"/>
      <c r="IF309" s="117"/>
      <c r="IG309" s="117"/>
      <c r="IH309" s="117"/>
      <c r="II309" s="117"/>
      <c r="IJ309" s="117"/>
      <c r="IK309" s="117"/>
      <c r="IL309" s="117"/>
      <c r="IM309" s="117"/>
      <c r="IN309" s="117"/>
      <c r="IO309" s="117"/>
      <c r="IP309" s="117"/>
      <c r="IQ309" s="117"/>
      <c r="IR309" s="117"/>
      <c r="IS309" s="117"/>
      <c r="IT309" s="117"/>
      <c r="IU309" s="117"/>
    </row>
    <row r="310" spans="2:255" s="112" customFormat="1" x14ac:dyDescent="0.25">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c r="BT310" s="117"/>
      <c r="BU310" s="117"/>
      <c r="BV310" s="117"/>
      <c r="BW310" s="117"/>
      <c r="BX310" s="117"/>
      <c r="BY310" s="117"/>
      <c r="BZ310" s="117"/>
      <c r="CA310" s="117"/>
      <c r="CB310" s="117"/>
      <c r="CC310" s="117"/>
      <c r="CD310" s="117"/>
      <c r="CE310" s="117"/>
      <c r="CF310" s="117"/>
      <c r="CG310" s="117"/>
      <c r="CH310" s="117"/>
      <c r="CI310" s="117"/>
      <c r="CJ310" s="117"/>
      <c r="CK310" s="117"/>
      <c r="CL310" s="117"/>
      <c r="CM310" s="117"/>
      <c r="CN310" s="117"/>
      <c r="CO310" s="117"/>
      <c r="CP310" s="117"/>
      <c r="CQ310" s="117"/>
      <c r="CR310" s="117"/>
      <c r="CS310" s="117"/>
      <c r="CT310" s="117"/>
      <c r="CU310" s="117"/>
      <c r="CV310" s="117"/>
      <c r="CW310" s="117"/>
      <c r="CX310" s="117"/>
      <c r="CY310" s="117"/>
      <c r="CZ310" s="117"/>
      <c r="DA310" s="117"/>
      <c r="DB310" s="117"/>
      <c r="DC310" s="117"/>
      <c r="DD310" s="117"/>
      <c r="DE310" s="117"/>
      <c r="DF310" s="117"/>
      <c r="DG310" s="117"/>
      <c r="DH310" s="117"/>
      <c r="DI310" s="117"/>
      <c r="DJ310" s="117"/>
      <c r="DK310" s="117"/>
      <c r="DL310" s="117"/>
      <c r="DM310" s="117"/>
      <c r="DN310" s="117"/>
      <c r="DO310" s="117"/>
      <c r="DP310" s="117"/>
      <c r="DQ310" s="117"/>
      <c r="DR310" s="117"/>
      <c r="DS310" s="117"/>
      <c r="DT310" s="117"/>
      <c r="DU310" s="117"/>
      <c r="DV310" s="117"/>
      <c r="DW310" s="117"/>
      <c r="DX310" s="117"/>
      <c r="DY310" s="117"/>
      <c r="DZ310" s="117"/>
      <c r="EA310" s="117"/>
      <c r="EB310" s="117"/>
      <c r="EC310" s="117"/>
      <c r="ED310" s="117"/>
      <c r="EE310" s="117"/>
      <c r="EF310" s="117"/>
      <c r="EG310" s="117"/>
      <c r="EH310" s="117"/>
      <c r="EI310" s="117"/>
      <c r="EJ310" s="117"/>
      <c r="EK310" s="117"/>
      <c r="EL310" s="117"/>
      <c r="EM310" s="117"/>
      <c r="EN310" s="117"/>
      <c r="EO310" s="117"/>
      <c r="EP310" s="117"/>
      <c r="EQ310" s="117"/>
      <c r="ER310" s="117"/>
      <c r="ES310" s="117"/>
      <c r="ET310" s="117"/>
      <c r="EU310" s="117"/>
      <c r="EV310" s="117"/>
      <c r="EW310" s="117"/>
      <c r="EX310" s="117"/>
      <c r="EY310" s="117"/>
      <c r="EZ310" s="117"/>
      <c r="FA310" s="117"/>
      <c r="FB310" s="117"/>
      <c r="FC310" s="117"/>
      <c r="FD310" s="117"/>
      <c r="FE310" s="117"/>
      <c r="FF310" s="117"/>
      <c r="FG310" s="117"/>
      <c r="FH310" s="117"/>
      <c r="FI310" s="117"/>
      <c r="FJ310" s="117"/>
      <c r="FK310" s="117"/>
      <c r="FL310" s="117"/>
      <c r="FM310" s="117"/>
      <c r="FN310" s="117"/>
      <c r="FO310" s="117"/>
      <c r="FP310" s="117"/>
      <c r="FQ310" s="117"/>
      <c r="FR310" s="117"/>
      <c r="FS310" s="117"/>
      <c r="FT310" s="117"/>
      <c r="FU310" s="117"/>
      <c r="FV310" s="117"/>
      <c r="FW310" s="117"/>
      <c r="FX310" s="117"/>
      <c r="FY310" s="117"/>
      <c r="FZ310" s="117"/>
      <c r="GA310" s="117"/>
      <c r="GB310" s="117"/>
      <c r="GC310" s="117"/>
      <c r="GD310" s="117"/>
      <c r="GE310" s="117"/>
      <c r="GF310" s="117"/>
      <c r="GG310" s="117"/>
      <c r="GH310" s="117"/>
      <c r="GI310" s="117"/>
      <c r="GJ310" s="117"/>
      <c r="GK310" s="117"/>
      <c r="GL310" s="117"/>
      <c r="GM310" s="117"/>
      <c r="GN310" s="117"/>
      <c r="GO310" s="117"/>
      <c r="GP310" s="117"/>
      <c r="GQ310" s="117"/>
      <c r="GR310" s="117"/>
      <c r="GS310" s="117"/>
      <c r="GT310" s="117"/>
      <c r="GU310" s="117"/>
      <c r="GV310" s="117"/>
      <c r="GW310" s="117"/>
      <c r="GX310" s="117"/>
      <c r="GY310" s="117"/>
      <c r="GZ310" s="117"/>
      <c r="HA310" s="117"/>
      <c r="HB310" s="117"/>
      <c r="HC310" s="117"/>
      <c r="HD310" s="117"/>
      <c r="HE310" s="117"/>
      <c r="HF310" s="117"/>
      <c r="HG310" s="117"/>
      <c r="HH310" s="117"/>
      <c r="HI310" s="117"/>
      <c r="HJ310" s="117"/>
      <c r="HK310" s="117"/>
      <c r="HL310" s="117"/>
      <c r="HM310" s="117"/>
      <c r="HN310" s="117"/>
      <c r="HO310" s="117"/>
      <c r="HP310" s="117"/>
      <c r="HQ310" s="117"/>
      <c r="HR310" s="117"/>
      <c r="HS310" s="117"/>
      <c r="HT310" s="117"/>
      <c r="HU310" s="117"/>
      <c r="HV310" s="117"/>
      <c r="HW310" s="117"/>
      <c r="HX310" s="117"/>
      <c r="HY310" s="117"/>
      <c r="HZ310" s="117"/>
      <c r="IA310" s="117"/>
      <c r="IB310" s="117"/>
      <c r="IC310" s="117"/>
      <c r="ID310" s="117"/>
      <c r="IE310" s="117"/>
      <c r="IF310" s="117"/>
      <c r="IG310" s="117"/>
      <c r="IH310" s="117"/>
      <c r="II310" s="117"/>
      <c r="IJ310" s="117"/>
      <c r="IK310" s="117"/>
      <c r="IL310" s="117"/>
      <c r="IM310" s="117"/>
      <c r="IN310" s="117"/>
      <c r="IO310" s="117"/>
      <c r="IP310" s="117"/>
      <c r="IQ310" s="117"/>
      <c r="IR310" s="117"/>
      <c r="IS310" s="117"/>
      <c r="IT310" s="117"/>
      <c r="IU310" s="117"/>
    </row>
    <row r="311" spans="2:255" s="112" customFormat="1" x14ac:dyDescent="0.25">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c r="BT311" s="117"/>
      <c r="BU311" s="117"/>
      <c r="BV311" s="117"/>
      <c r="BW311" s="117"/>
      <c r="BX311" s="117"/>
      <c r="BY311" s="117"/>
      <c r="BZ311" s="117"/>
      <c r="CA311" s="117"/>
      <c r="CB311" s="117"/>
      <c r="CC311" s="117"/>
      <c r="CD311" s="117"/>
      <c r="CE311" s="117"/>
      <c r="CF311" s="117"/>
      <c r="CG311" s="117"/>
      <c r="CH311" s="117"/>
      <c r="CI311" s="117"/>
      <c r="CJ311" s="117"/>
      <c r="CK311" s="117"/>
      <c r="CL311" s="117"/>
      <c r="CM311" s="117"/>
      <c r="CN311" s="117"/>
      <c r="CO311" s="117"/>
      <c r="CP311" s="117"/>
      <c r="CQ311" s="117"/>
      <c r="CR311" s="117"/>
      <c r="CS311" s="117"/>
      <c r="CT311" s="117"/>
      <c r="CU311" s="117"/>
      <c r="CV311" s="117"/>
      <c r="CW311" s="117"/>
      <c r="CX311" s="117"/>
      <c r="CY311" s="117"/>
      <c r="CZ311" s="117"/>
      <c r="DA311" s="117"/>
      <c r="DB311" s="117"/>
      <c r="DC311" s="117"/>
      <c r="DD311" s="117"/>
      <c r="DE311" s="117"/>
      <c r="DF311" s="117"/>
      <c r="DG311" s="117"/>
      <c r="DH311" s="117"/>
      <c r="DI311" s="117"/>
      <c r="DJ311" s="117"/>
      <c r="DK311" s="117"/>
      <c r="DL311" s="117"/>
      <c r="DM311" s="117"/>
      <c r="DN311" s="117"/>
      <c r="DO311" s="117"/>
      <c r="DP311" s="117"/>
      <c r="DQ311" s="117"/>
      <c r="DR311" s="117"/>
      <c r="DS311" s="117"/>
      <c r="DT311" s="117"/>
      <c r="DU311" s="117"/>
      <c r="DV311" s="117"/>
      <c r="DW311" s="117"/>
      <c r="DX311" s="117"/>
      <c r="DY311" s="117"/>
      <c r="DZ311" s="117"/>
      <c r="EA311" s="117"/>
      <c r="EB311" s="117"/>
      <c r="EC311" s="117"/>
      <c r="ED311" s="117"/>
      <c r="EE311" s="117"/>
      <c r="EF311" s="117"/>
      <c r="EG311" s="117"/>
      <c r="EH311" s="117"/>
      <c r="EI311" s="117"/>
      <c r="EJ311" s="117"/>
      <c r="EK311" s="117"/>
      <c r="EL311" s="117"/>
      <c r="EM311" s="117"/>
      <c r="EN311" s="117"/>
      <c r="EO311" s="117"/>
      <c r="EP311" s="117"/>
      <c r="EQ311" s="117"/>
      <c r="ER311" s="117"/>
      <c r="ES311" s="117"/>
      <c r="ET311" s="117"/>
      <c r="EU311" s="117"/>
      <c r="EV311" s="117"/>
      <c r="EW311" s="117"/>
      <c r="EX311" s="117"/>
      <c r="EY311" s="117"/>
      <c r="EZ311" s="117"/>
      <c r="FA311" s="117"/>
      <c r="FB311" s="117"/>
      <c r="FC311" s="117"/>
      <c r="FD311" s="117"/>
      <c r="FE311" s="117"/>
      <c r="FF311" s="117"/>
      <c r="FG311" s="117"/>
      <c r="FH311" s="117"/>
      <c r="FI311" s="117"/>
      <c r="FJ311" s="117"/>
      <c r="FK311" s="117"/>
      <c r="FL311" s="117"/>
      <c r="FM311" s="117"/>
      <c r="FN311" s="117"/>
      <c r="FO311" s="117"/>
      <c r="FP311" s="117"/>
      <c r="FQ311" s="117"/>
      <c r="FR311" s="117"/>
      <c r="FS311" s="117"/>
      <c r="FT311" s="117"/>
      <c r="FU311" s="117"/>
      <c r="FV311" s="117"/>
      <c r="FW311" s="117"/>
      <c r="FX311" s="117"/>
      <c r="FY311" s="117"/>
      <c r="FZ311" s="117"/>
      <c r="GA311" s="117"/>
      <c r="GB311" s="117"/>
      <c r="GC311" s="117"/>
      <c r="GD311" s="117"/>
      <c r="GE311" s="117"/>
      <c r="GF311" s="117"/>
      <c r="GG311" s="117"/>
      <c r="GH311" s="117"/>
      <c r="GI311" s="117"/>
      <c r="GJ311" s="117"/>
      <c r="GK311" s="117"/>
      <c r="GL311" s="117"/>
      <c r="GM311" s="117"/>
      <c r="GN311" s="117"/>
      <c r="GO311" s="117"/>
      <c r="GP311" s="117"/>
      <c r="GQ311" s="117"/>
      <c r="GR311" s="117"/>
      <c r="GS311" s="117"/>
      <c r="GT311" s="117"/>
      <c r="GU311" s="117"/>
      <c r="GV311" s="117"/>
      <c r="GW311" s="117"/>
      <c r="GX311" s="117"/>
      <c r="GY311" s="117"/>
      <c r="GZ311" s="117"/>
      <c r="HA311" s="117"/>
      <c r="HB311" s="117"/>
      <c r="HC311" s="117"/>
      <c r="HD311" s="117"/>
      <c r="HE311" s="117"/>
      <c r="HF311" s="117"/>
      <c r="HG311" s="117"/>
      <c r="HH311" s="117"/>
      <c r="HI311" s="117"/>
      <c r="HJ311" s="117"/>
      <c r="HK311" s="117"/>
      <c r="HL311" s="117"/>
      <c r="HM311" s="117"/>
      <c r="HN311" s="117"/>
      <c r="HO311" s="117"/>
      <c r="HP311" s="117"/>
      <c r="HQ311" s="117"/>
      <c r="HR311" s="117"/>
      <c r="HS311" s="117"/>
      <c r="HT311" s="117"/>
      <c r="HU311" s="117"/>
      <c r="HV311" s="117"/>
      <c r="HW311" s="117"/>
      <c r="HX311" s="117"/>
      <c r="HY311" s="117"/>
      <c r="HZ311" s="117"/>
      <c r="IA311" s="117"/>
      <c r="IB311" s="117"/>
      <c r="IC311" s="117"/>
      <c r="ID311" s="117"/>
      <c r="IE311" s="117"/>
      <c r="IF311" s="117"/>
      <c r="IG311" s="117"/>
      <c r="IH311" s="117"/>
      <c r="II311" s="117"/>
      <c r="IJ311" s="117"/>
      <c r="IK311" s="117"/>
      <c r="IL311" s="117"/>
      <c r="IM311" s="117"/>
      <c r="IN311" s="117"/>
      <c r="IO311" s="117"/>
      <c r="IP311" s="117"/>
      <c r="IQ311" s="117"/>
      <c r="IR311" s="117"/>
      <c r="IS311" s="117"/>
      <c r="IT311" s="117"/>
      <c r="IU311" s="117"/>
    </row>
    <row r="312" spans="2:255" s="112" customFormat="1" x14ac:dyDescent="0.25">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c r="BR312" s="117"/>
      <c r="BS312" s="117"/>
      <c r="BT312" s="117"/>
      <c r="BU312" s="117"/>
      <c r="BV312" s="117"/>
      <c r="BW312" s="117"/>
      <c r="BX312" s="117"/>
      <c r="BY312" s="117"/>
      <c r="BZ312" s="117"/>
      <c r="CA312" s="117"/>
      <c r="CB312" s="117"/>
      <c r="CC312" s="117"/>
      <c r="CD312" s="117"/>
      <c r="CE312" s="117"/>
      <c r="CF312" s="117"/>
      <c r="CG312" s="117"/>
      <c r="CH312" s="117"/>
      <c r="CI312" s="117"/>
      <c r="CJ312" s="117"/>
      <c r="CK312" s="117"/>
      <c r="CL312" s="117"/>
      <c r="CM312" s="117"/>
      <c r="CN312" s="117"/>
      <c r="CO312" s="117"/>
      <c r="CP312" s="117"/>
      <c r="CQ312" s="117"/>
      <c r="CR312" s="117"/>
      <c r="CS312" s="117"/>
      <c r="CT312" s="117"/>
      <c r="CU312" s="117"/>
      <c r="CV312" s="117"/>
      <c r="CW312" s="117"/>
      <c r="CX312" s="117"/>
      <c r="CY312" s="117"/>
      <c r="CZ312" s="117"/>
      <c r="DA312" s="117"/>
      <c r="DB312" s="117"/>
      <c r="DC312" s="117"/>
      <c r="DD312" s="117"/>
      <c r="DE312" s="117"/>
      <c r="DF312" s="117"/>
      <c r="DG312" s="117"/>
      <c r="DH312" s="117"/>
      <c r="DI312" s="117"/>
      <c r="DJ312" s="117"/>
      <c r="DK312" s="117"/>
      <c r="DL312" s="117"/>
      <c r="DM312" s="117"/>
      <c r="DN312" s="117"/>
      <c r="DO312" s="117"/>
      <c r="DP312" s="117"/>
      <c r="DQ312" s="117"/>
      <c r="DR312" s="117"/>
      <c r="DS312" s="117"/>
      <c r="DT312" s="117"/>
      <c r="DU312" s="117"/>
      <c r="DV312" s="117"/>
      <c r="DW312" s="117"/>
      <c r="DX312" s="117"/>
      <c r="DY312" s="117"/>
      <c r="DZ312" s="117"/>
      <c r="EA312" s="117"/>
      <c r="EB312" s="117"/>
      <c r="EC312" s="117"/>
      <c r="ED312" s="117"/>
      <c r="EE312" s="117"/>
      <c r="EF312" s="117"/>
      <c r="EG312" s="117"/>
      <c r="EH312" s="117"/>
      <c r="EI312" s="117"/>
      <c r="EJ312" s="117"/>
      <c r="EK312" s="117"/>
      <c r="EL312" s="117"/>
      <c r="EM312" s="117"/>
      <c r="EN312" s="117"/>
      <c r="EO312" s="117"/>
      <c r="EP312" s="117"/>
      <c r="EQ312" s="117"/>
      <c r="ER312" s="117"/>
      <c r="ES312" s="117"/>
      <c r="ET312" s="117"/>
      <c r="EU312" s="117"/>
      <c r="EV312" s="117"/>
      <c r="EW312" s="117"/>
      <c r="EX312" s="117"/>
      <c r="EY312" s="117"/>
      <c r="EZ312" s="117"/>
      <c r="FA312" s="117"/>
      <c r="FB312" s="117"/>
      <c r="FC312" s="117"/>
      <c r="FD312" s="117"/>
      <c r="FE312" s="117"/>
      <c r="FF312" s="117"/>
      <c r="FG312" s="117"/>
      <c r="FH312" s="117"/>
      <c r="FI312" s="117"/>
      <c r="FJ312" s="117"/>
      <c r="FK312" s="117"/>
      <c r="FL312" s="117"/>
      <c r="FM312" s="117"/>
      <c r="FN312" s="117"/>
      <c r="FO312" s="117"/>
      <c r="FP312" s="117"/>
      <c r="FQ312" s="117"/>
      <c r="FR312" s="117"/>
      <c r="FS312" s="117"/>
      <c r="FT312" s="117"/>
      <c r="FU312" s="117"/>
      <c r="FV312" s="117"/>
      <c r="FW312" s="117"/>
      <c r="FX312" s="117"/>
      <c r="FY312" s="117"/>
      <c r="FZ312" s="117"/>
      <c r="GA312" s="117"/>
      <c r="GB312" s="117"/>
      <c r="GC312" s="117"/>
      <c r="GD312" s="117"/>
      <c r="GE312" s="117"/>
      <c r="GF312" s="117"/>
      <c r="GG312" s="117"/>
      <c r="GH312" s="117"/>
      <c r="GI312" s="117"/>
      <c r="GJ312" s="117"/>
      <c r="GK312" s="117"/>
      <c r="GL312" s="117"/>
      <c r="GM312" s="117"/>
      <c r="GN312" s="117"/>
      <c r="GO312" s="117"/>
      <c r="GP312" s="117"/>
      <c r="GQ312" s="117"/>
      <c r="GR312" s="117"/>
      <c r="GS312" s="117"/>
      <c r="GT312" s="117"/>
      <c r="GU312" s="117"/>
      <c r="GV312" s="117"/>
      <c r="GW312" s="117"/>
      <c r="GX312" s="117"/>
      <c r="GY312" s="117"/>
      <c r="GZ312" s="117"/>
      <c r="HA312" s="117"/>
      <c r="HB312" s="117"/>
      <c r="HC312" s="117"/>
      <c r="HD312" s="117"/>
      <c r="HE312" s="117"/>
      <c r="HF312" s="117"/>
      <c r="HG312" s="117"/>
      <c r="HH312" s="117"/>
      <c r="HI312" s="117"/>
      <c r="HJ312" s="117"/>
      <c r="HK312" s="117"/>
      <c r="HL312" s="117"/>
      <c r="HM312" s="117"/>
      <c r="HN312" s="117"/>
      <c r="HO312" s="117"/>
      <c r="HP312" s="117"/>
      <c r="HQ312" s="117"/>
      <c r="HR312" s="117"/>
      <c r="HS312" s="117"/>
      <c r="HT312" s="117"/>
      <c r="HU312" s="117"/>
      <c r="HV312" s="117"/>
      <c r="HW312" s="117"/>
      <c r="HX312" s="117"/>
      <c r="HY312" s="117"/>
      <c r="HZ312" s="117"/>
      <c r="IA312" s="117"/>
      <c r="IB312" s="117"/>
      <c r="IC312" s="117"/>
      <c r="ID312" s="117"/>
      <c r="IE312" s="117"/>
      <c r="IF312" s="117"/>
      <c r="IG312" s="117"/>
      <c r="IH312" s="117"/>
      <c r="II312" s="117"/>
      <c r="IJ312" s="117"/>
      <c r="IK312" s="117"/>
      <c r="IL312" s="117"/>
      <c r="IM312" s="117"/>
      <c r="IN312" s="117"/>
      <c r="IO312" s="117"/>
      <c r="IP312" s="117"/>
      <c r="IQ312" s="117"/>
      <c r="IR312" s="117"/>
      <c r="IS312" s="117"/>
      <c r="IT312" s="117"/>
      <c r="IU312" s="117"/>
    </row>
    <row r="313" spans="2:255" s="112" customFormat="1" x14ac:dyDescent="0.25">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c r="BS313" s="117"/>
      <c r="BT313" s="117"/>
      <c r="BU313" s="117"/>
      <c r="BV313" s="117"/>
      <c r="BW313" s="117"/>
      <c r="BX313" s="117"/>
      <c r="BY313" s="117"/>
      <c r="BZ313" s="117"/>
      <c r="CA313" s="117"/>
      <c r="CB313" s="117"/>
      <c r="CC313" s="117"/>
      <c r="CD313" s="117"/>
      <c r="CE313" s="117"/>
      <c r="CF313" s="117"/>
      <c r="CG313" s="117"/>
      <c r="CH313" s="117"/>
      <c r="CI313" s="117"/>
      <c r="CJ313" s="117"/>
      <c r="CK313" s="117"/>
      <c r="CL313" s="117"/>
      <c r="CM313" s="117"/>
      <c r="CN313" s="117"/>
      <c r="CO313" s="117"/>
      <c r="CP313" s="117"/>
      <c r="CQ313" s="117"/>
      <c r="CR313" s="117"/>
      <c r="CS313" s="117"/>
      <c r="CT313" s="117"/>
      <c r="CU313" s="117"/>
      <c r="CV313" s="117"/>
      <c r="CW313" s="117"/>
      <c r="CX313" s="117"/>
      <c r="CY313" s="117"/>
      <c r="CZ313" s="117"/>
      <c r="DA313" s="117"/>
      <c r="DB313" s="117"/>
      <c r="DC313" s="117"/>
      <c r="DD313" s="117"/>
      <c r="DE313" s="117"/>
      <c r="DF313" s="117"/>
      <c r="DG313" s="117"/>
      <c r="DH313" s="117"/>
      <c r="DI313" s="117"/>
      <c r="DJ313" s="117"/>
      <c r="DK313" s="117"/>
      <c r="DL313" s="117"/>
      <c r="DM313" s="117"/>
      <c r="DN313" s="117"/>
      <c r="DO313" s="117"/>
      <c r="DP313" s="117"/>
      <c r="DQ313" s="117"/>
      <c r="DR313" s="117"/>
      <c r="DS313" s="117"/>
      <c r="DT313" s="117"/>
      <c r="DU313" s="117"/>
      <c r="DV313" s="117"/>
      <c r="DW313" s="117"/>
      <c r="DX313" s="117"/>
      <c r="DY313" s="117"/>
      <c r="DZ313" s="117"/>
      <c r="EA313" s="117"/>
      <c r="EB313" s="117"/>
      <c r="EC313" s="117"/>
      <c r="ED313" s="117"/>
      <c r="EE313" s="117"/>
      <c r="EF313" s="117"/>
      <c r="EG313" s="117"/>
      <c r="EH313" s="117"/>
      <c r="EI313" s="117"/>
      <c r="EJ313" s="117"/>
      <c r="EK313" s="117"/>
      <c r="EL313" s="117"/>
      <c r="EM313" s="117"/>
      <c r="EN313" s="117"/>
      <c r="EO313" s="117"/>
      <c r="EP313" s="117"/>
      <c r="EQ313" s="117"/>
      <c r="ER313" s="117"/>
      <c r="ES313" s="117"/>
      <c r="ET313" s="117"/>
      <c r="EU313" s="117"/>
      <c r="EV313" s="117"/>
      <c r="EW313" s="117"/>
      <c r="EX313" s="117"/>
      <c r="EY313" s="117"/>
      <c r="EZ313" s="117"/>
      <c r="FA313" s="117"/>
      <c r="FB313" s="117"/>
      <c r="FC313" s="117"/>
      <c r="FD313" s="117"/>
      <c r="FE313" s="117"/>
      <c r="FF313" s="117"/>
      <c r="FG313" s="117"/>
      <c r="FH313" s="117"/>
      <c r="FI313" s="117"/>
      <c r="FJ313" s="117"/>
      <c r="FK313" s="117"/>
      <c r="FL313" s="117"/>
      <c r="FM313" s="117"/>
      <c r="FN313" s="117"/>
      <c r="FO313" s="117"/>
      <c r="FP313" s="117"/>
      <c r="FQ313" s="117"/>
      <c r="FR313" s="117"/>
      <c r="FS313" s="117"/>
      <c r="FT313" s="117"/>
      <c r="FU313" s="117"/>
      <c r="FV313" s="117"/>
      <c r="FW313" s="117"/>
      <c r="FX313" s="117"/>
      <c r="FY313" s="117"/>
      <c r="FZ313" s="117"/>
      <c r="GA313" s="117"/>
      <c r="GB313" s="117"/>
      <c r="GC313" s="117"/>
      <c r="GD313" s="117"/>
      <c r="GE313" s="117"/>
      <c r="GF313" s="117"/>
      <c r="GG313" s="117"/>
      <c r="GH313" s="117"/>
      <c r="GI313" s="117"/>
      <c r="GJ313" s="117"/>
      <c r="GK313" s="117"/>
      <c r="GL313" s="117"/>
      <c r="GM313" s="117"/>
      <c r="GN313" s="117"/>
      <c r="GO313" s="117"/>
      <c r="GP313" s="117"/>
      <c r="GQ313" s="117"/>
      <c r="GR313" s="117"/>
      <c r="GS313" s="117"/>
      <c r="GT313" s="117"/>
      <c r="GU313" s="117"/>
      <c r="GV313" s="117"/>
      <c r="GW313" s="117"/>
      <c r="GX313" s="117"/>
      <c r="GY313" s="117"/>
      <c r="GZ313" s="117"/>
      <c r="HA313" s="117"/>
      <c r="HB313" s="117"/>
      <c r="HC313" s="117"/>
      <c r="HD313" s="117"/>
      <c r="HE313" s="117"/>
      <c r="HF313" s="117"/>
      <c r="HG313" s="117"/>
      <c r="HH313" s="117"/>
      <c r="HI313" s="117"/>
      <c r="HJ313" s="117"/>
      <c r="HK313" s="117"/>
      <c r="HL313" s="117"/>
      <c r="HM313" s="117"/>
      <c r="HN313" s="117"/>
      <c r="HO313" s="117"/>
      <c r="HP313" s="117"/>
      <c r="HQ313" s="117"/>
      <c r="HR313" s="117"/>
      <c r="HS313" s="117"/>
      <c r="HT313" s="117"/>
      <c r="HU313" s="117"/>
      <c r="HV313" s="117"/>
      <c r="HW313" s="117"/>
      <c r="HX313" s="117"/>
      <c r="HY313" s="117"/>
      <c r="HZ313" s="117"/>
      <c r="IA313" s="117"/>
      <c r="IB313" s="117"/>
      <c r="IC313" s="117"/>
      <c r="ID313" s="117"/>
      <c r="IE313" s="117"/>
      <c r="IF313" s="117"/>
      <c r="IG313" s="117"/>
      <c r="IH313" s="117"/>
      <c r="II313" s="117"/>
      <c r="IJ313" s="117"/>
      <c r="IK313" s="117"/>
      <c r="IL313" s="117"/>
      <c r="IM313" s="117"/>
      <c r="IN313" s="117"/>
      <c r="IO313" s="117"/>
      <c r="IP313" s="117"/>
      <c r="IQ313" s="117"/>
      <c r="IR313" s="117"/>
      <c r="IS313" s="117"/>
      <c r="IT313" s="117"/>
      <c r="IU313" s="117"/>
    </row>
    <row r="314" spans="2:255" s="112" customFormat="1" x14ac:dyDescent="0.25">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c r="BT314" s="117"/>
      <c r="BU314" s="117"/>
      <c r="BV314" s="117"/>
      <c r="BW314" s="117"/>
      <c r="BX314" s="117"/>
      <c r="BY314" s="117"/>
      <c r="BZ314" s="117"/>
      <c r="CA314" s="117"/>
      <c r="CB314" s="117"/>
      <c r="CC314" s="117"/>
      <c r="CD314" s="117"/>
      <c r="CE314" s="117"/>
      <c r="CF314" s="117"/>
      <c r="CG314" s="117"/>
      <c r="CH314" s="117"/>
      <c r="CI314" s="117"/>
      <c r="CJ314" s="117"/>
      <c r="CK314" s="117"/>
      <c r="CL314" s="117"/>
      <c r="CM314" s="117"/>
      <c r="CN314" s="117"/>
      <c r="CO314" s="117"/>
      <c r="CP314" s="117"/>
      <c r="CQ314" s="117"/>
      <c r="CR314" s="117"/>
      <c r="CS314" s="117"/>
      <c r="CT314" s="117"/>
      <c r="CU314" s="117"/>
      <c r="CV314" s="117"/>
      <c r="CW314" s="117"/>
      <c r="CX314" s="117"/>
      <c r="CY314" s="117"/>
      <c r="CZ314" s="117"/>
      <c r="DA314" s="117"/>
      <c r="DB314" s="117"/>
      <c r="DC314" s="117"/>
      <c r="DD314" s="117"/>
      <c r="DE314" s="117"/>
      <c r="DF314" s="117"/>
      <c r="DG314" s="117"/>
      <c r="DH314" s="117"/>
      <c r="DI314" s="117"/>
      <c r="DJ314" s="117"/>
      <c r="DK314" s="117"/>
      <c r="DL314" s="117"/>
      <c r="DM314" s="117"/>
      <c r="DN314" s="117"/>
      <c r="DO314" s="117"/>
      <c r="DP314" s="117"/>
      <c r="DQ314" s="117"/>
      <c r="DR314" s="117"/>
      <c r="DS314" s="117"/>
      <c r="DT314" s="117"/>
      <c r="DU314" s="117"/>
      <c r="DV314" s="117"/>
      <c r="DW314" s="117"/>
      <c r="DX314" s="117"/>
      <c r="DY314" s="117"/>
      <c r="DZ314" s="117"/>
      <c r="EA314" s="117"/>
      <c r="EB314" s="117"/>
      <c r="EC314" s="117"/>
      <c r="ED314" s="117"/>
      <c r="EE314" s="117"/>
      <c r="EF314" s="117"/>
      <c r="EG314" s="117"/>
      <c r="EH314" s="117"/>
      <c r="EI314" s="117"/>
      <c r="EJ314" s="117"/>
      <c r="EK314" s="117"/>
      <c r="EL314" s="117"/>
      <c r="EM314" s="117"/>
      <c r="EN314" s="117"/>
      <c r="EO314" s="117"/>
      <c r="EP314" s="117"/>
      <c r="EQ314" s="117"/>
      <c r="ER314" s="117"/>
      <c r="ES314" s="117"/>
      <c r="ET314" s="117"/>
      <c r="EU314" s="117"/>
      <c r="EV314" s="117"/>
      <c r="EW314" s="117"/>
      <c r="EX314" s="117"/>
      <c r="EY314" s="117"/>
      <c r="EZ314" s="117"/>
      <c r="FA314" s="117"/>
      <c r="FB314" s="117"/>
      <c r="FC314" s="117"/>
      <c r="FD314" s="117"/>
      <c r="FE314" s="117"/>
      <c r="FF314" s="117"/>
      <c r="FG314" s="117"/>
      <c r="FH314" s="117"/>
      <c r="FI314" s="117"/>
      <c r="FJ314" s="117"/>
      <c r="FK314" s="117"/>
      <c r="FL314" s="117"/>
      <c r="FM314" s="117"/>
      <c r="FN314" s="117"/>
      <c r="FO314" s="117"/>
      <c r="FP314" s="117"/>
      <c r="FQ314" s="117"/>
      <c r="FR314" s="117"/>
      <c r="FS314" s="117"/>
      <c r="FT314" s="117"/>
      <c r="FU314" s="117"/>
      <c r="FV314" s="117"/>
      <c r="FW314" s="117"/>
      <c r="FX314" s="117"/>
      <c r="FY314" s="117"/>
      <c r="FZ314" s="117"/>
      <c r="GA314" s="117"/>
      <c r="GB314" s="117"/>
      <c r="GC314" s="117"/>
      <c r="GD314" s="117"/>
      <c r="GE314" s="117"/>
      <c r="GF314" s="117"/>
      <c r="GG314" s="117"/>
      <c r="GH314" s="117"/>
      <c r="GI314" s="117"/>
      <c r="GJ314" s="117"/>
      <c r="GK314" s="117"/>
      <c r="GL314" s="117"/>
      <c r="GM314" s="117"/>
      <c r="GN314" s="117"/>
      <c r="GO314" s="117"/>
      <c r="GP314" s="117"/>
      <c r="GQ314" s="117"/>
      <c r="GR314" s="117"/>
      <c r="GS314" s="117"/>
      <c r="GT314" s="117"/>
      <c r="GU314" s="117"/>
      <c r="GV314" s="117"/>
      <c r="GW314" s="117"/>
      <c r="GX314" s="117"/>
      <c r="GY314" s="117"/>
      <c r="GZ314" s="117"/>
      <c r="HA314" s="117"/>
      <c r="HB314" s="117"/>
      <c r="HC314" s="117"/>
      <c r="HD314" s="117"/>
      <c r="HE314" s="117"/>
      <c r="HF314" s="117"/>
      <c r="HG314" s="117"/>
      <c r="HH314" s="117"/>
      <c r="HI314" s="117"/>
      <c r="HJ314" s="117"/>
      <c r="HK314" s="117"/>
      <c r="HL314" s="117"/>
      <c r="HM314" s="117"/>
      <c r="HN314" s="117"/>
      <c r="HO314" s="117"/>
      <c r="HP314" s="117"/>
      <c r="HQ314" s="117"/>
      <c r="HR314" s="117"/>
      <c r="HS314" s="117"/>
      <c r="HT314" s="117"/>
      <c r="HU314" s="117"/>
      <c r="HV314" s="117"/>
      <c r="HW314" s="117"/>
      <c r="HX314" s="117"/>
      <c r="HY314" s="117"/>
      <c r="HZ314" s="117"/>
      <c r="IA314" s="117"/>
      <c r="IB314" s="117"/>
      <c r="IC314" s="117"/>
      <c r="ID314" s="117"/>
      <c r="IE314" s="117"/>
      <c r="IF314" s="117"/>
      <c r="IG314" s="117"/>
      <c r="IH314" s="117"/>
      <c r="II314" s="117"/>
      <c r="IJ314" s="117"/>
      <c r="IK314" s="117"/>
      <c r="IL314" s="117"/>
      <c r="IM314" s="117"/>
      <c r="IN314" s="117"/>
      <c r="IO314" s="117"/>
      <c r="IP314" s="117"/>
      <c r="IQ314" s="117"/>
      <c r="IR314" s="117"/>
      <c r="IS314" s="117"/>
      <c r="IT314" s="117"/>
      <c r="IU314" s="117"/>
    </row>
    <row r="315" spans="2:255" s="112" customFormat="1" x14ac:dyDescent="0.25">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c r="BS315" s="117"/>
      <c r="BT315" s="117"/>
      <c r="BU315" s="117"/>
      <c r="BV315" s="117"/>
      <c r="BW315" s="117"/>
      <c r="BX315" s="117"/>
      <c r="BY315" s="117"/>
      <c r="BZ315" s="117"/>
      <c r="CA315" s="117"/>
      <c r="CB315" s="117"/>
      <c r="CC315" s="117"/>
      <c r="CD315" s="117"/>
      <c r="CE315" s="117"/>
      <c r="CF315" s="117"/>
      <c r="CG315" s="117"/>
      <c r="CH315" s="117"/>
      <c r="CI315" s="117"/>
      <c r="CJ315" s="117"/>
      <c r="CK315" s="117"/>
      <c r="CL315" s="117"/>
      <c r="CM315" s="117"/>
      <c r="CN315" s="117"/>
      <c r="CO315" s="117"/>
      <c r="CP315" s="117"/>
      <c r="CQ315" s="117"/>
      <c r="CR315" s="117"/>
      <c r="CS315" s="117"/>
      <c r="CT315" s="117"/>
      <c r="CU315" s="117"/>
      <c r="CV315" s="117"/>
      <c r="CW315" s="117"/>
      <c r="CX315" s="117"/>
      <c r="CY315" s="117"/>
      <c r="CZ315" s="117"/>
      <c r="DA315" s="117"/>
      <c r="DB315" s="117"/>
      <c r="DC315" s="117"/>
      <c r="DD315" s="117"/>
      <c r="DE315" s="117"/>
      <c r="DF315" s="117"/>
      <c r="DG315" s="117"/>
      <c r="DH315" s="117"/>
      <c r="DI315" s="117"/>
      <c r="DJ315" s="117"/>
      <c r="DK315" s="117"/>
      <c r="DL315" s="117"/>
      <c r="DM315" s="117"/>
      <c r="DN315" s="117"/>
      <c r="DO315" s="117"/>
      <c r="DP315" s="117"/>
      <c r="DQ315" s="117"/>
      <c r="DR315" s="117"/>
      <c r="DS315" s="117"/>
      <c r="DT315" s="117"/>
      <c r="DU315" s="117"/>
      <c r="DV315" s="117"/>
      <c r="DW315" s="117"/>
      <c r="DX315" s="117"/>
      <c r="DY315" s="117"/>
      <c r="DZ315" s="117"/>
      <c r="EA315" s="117"/>
      <c r="EB315" s="117"/>
      <c r="EC315" s="117"/>
      <c r="ED315" s="117"/>
      <c r="EE315" s="117"/>
      <c r="EF315" s="117"/>
      <c r="EG315" s="117"/>
      <c r="EH315" s="117"/>
      <c r="EI315" s="117"/>
      <c r="EJ315" s="117"/>
      <c r="EK315" s="117"/>
      <c r="EL315" s="117"/>
      <c r="EM315" s="117"/>
      <c r="EN315" s="117"/>
      <c r="EO315" s="117"/>
      <c r="EP315" s="117"/>
      <c r="EQ315" s="117"/>
      <c r="ER315" s="117"/>
      <c r="ES315" s="117"/>
      <c r="ET315" s="117"/>
      <c r="EU315" s="117"/>
      <c r="EV315" s="117"/>
      <c r="EW315" s="117"/>
      <c r="EX315" s="117"/>
      <c r="EY315" s="117"/>
      <c r="EZ315" s="117"/>
      <c r="FA315" s="117"/>
      <c r="FB315" s="117"/>
      <c r="FC315" s="117"/>
      <c r="FD315" s="117"/>
      <c r="FE315" s="117"/>
      <c r="FF315" s="117"/>
      <c r="FG315" s="117"/>
      <c r="FH315" s="117"/>
      <c r="FI315" s="117"/>
      <c r="FJ315" s="117"/>
      <c r="FK315" s="117"/>
      <c r="FL315" s="117"/>
      <c r="FM315" s="117"/>
      <c r="FN315" s="117"/>
      <c r="FO315" s="117"/>
      <c r="FP315" s="117"/>
      <c r="FQ315" s="117"/>
      <c r="FR315" s="117"/>
      <c r="FS315" s="117"/>
      <c r="FT315" s="117"/>
      <c r="FU315" s="117"/>
      <c r="FV315" s="117"/>
      <c r="FW315" s="117"/>
      <c r="FX315" s="117"/>
      <c r="FY315" s="117"/>
      <c r="FZ315" s="117"/>
      <c r="GA315" s="117"/>
      <c r="GB315" s="117"/>
      <c r="GC315" s="117"/>
      <c r="GD315" s="117"/>
      <c r="GE315" s="117"/>
      <c r="GF315" s="117"/>
      <c r="GG315" s="117"/>
      <c r="GH315" s="117"/>
      <c r="GI315" s="117"/>
      <c r="GJ315" s="117"/>
      <c r="GK315" s="117"/>
      <c r="GL315" s="117"/>
      <c r="GM315" s="117"/>
      <c r="GN315" s="117"/>
      <c r="GO315" s="117"/>
      <c r="GP315" s="117"/>
      <c r="GQ315" s="117"/>
      <c r="GR315" s="117"/>
      <c r="GS315" s="117"/>
      <c r="GT315" s="117"/>
      <c r="GU315" s="117"/>
      <c r="GV315" s="117"/>
      <c r="GW315" s="117"/>
      <c r="GX315" s="117"/>
      <c r="GY315" s="117"/>
      <c r="GZ315" s="117"/>
      <c r="HA315" s="117"/>
      <c r="HB315" s="117"/>
      <c r="HC315" s="117"/>
      <c r="HD315" s="117"/>
      <c r="HE315" s="117"/>
      <c r="HF315" s="117"/>
      <c r="HG315" s="117"/>
      <c r="HH315" s="117"/>
      <c r="HI315" s="117"/>
      <c r="HJ315" s="117"/>
      <c r="HK315" s="117"/>
      <c r="HL315" s="117"/>
      <c r="HM315" s="117"/>
      <c r="HN315" s="117"/>
      <c r="HO315" s="117"/>
      <c r="HP315" s="117"/>
      <c r="HQ315" s="117"/>
      <c r="HR315" s="117"/>
      <c r="HS315" s="117"/>
      <c r="HT315" s="117"/>
      <c r="HU315" s="117"/>
      <c r="HV315" s="117"/>
      <c r="HW315" s="117"/>
      <c r="HX315" s="117"/>
      <c r="HY315" s="117"/>
      <c r="HZ315" s="117"/>
      <c r="IA315" s="117"/>
      <c r="IB315" s="117"/>
      <c r="IC315" s="117"/>
      <c r="ID315" s="117"/>
      <c r="IE315" s="117"/>
      <c r="IF315" s="117"/>
      <c r="IG315" s="117"/>
      <c r="IH315" s="117"/>
      <c r="II315" s="117"/>
      <c r="IJ315" s="117"/>
      <c r="IK315" s="117"/>
      <c r="IL315" s="117"/>
      <c r="IM315" s="117"/>
      <c r="IN315" s="117"/>
      <c r="IO315" s="117"/>
      <c r="IP315" s="117"/>
      <c r="IQ315" s="117"/>
      <c r="IR315" s="117"/>
      <c r="IS315" s="117"/>
      <c r="IT315" s="117"/>
      <c r="IU315" s="117"/>
    </row>
    <row r="316" spans="2:255" s="112" customFormat="1" x14ac:dyDescent="0.25">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c r="BS316" s="117"/>
      <c r="BT316" s="117"/>
      <c r="BU316" s="117"/>
      <c r="BV316" s="117"/>
      <c r="BW316" s="117"/>
      <c r="BX316" s="117"/>
      <c r="BY316" s="117"/>
      <c r="BZ316" s="117"/>
      <c r="CA316" s="117"/>
      <c r="CB316" s="117"/>
      <c r="CC316" s="117"/>
      <c r="CD316" s="117"/>
      <c r="CE316" s="117"/>
      <c r="CF316" s="117"/>
      <c r="CG316" s="117"/>
      <c r="CH316" s="117"/>
      <c r="CI316" s="117"/>
      <c r="CJ316" s="117"/>
      <c r="CK316" s="117"/>
      <c r="CL316" s="117"/>
      <c r="CM316" s="117"/>
      <c r="CN316" s="117"/>
      <c r="CO316" s="117"/>
      <c r="CP316" s="117"/>
      <c r="CQ316" s="117"/>
      <c r="CR316" s="117"/>
      <c r="CS316" s="117"/>
      <c r="CT316" s="117"/>
      <c r="CU316" s="117"/>
      <c r="CV316" s="117"/>
      <c r="CW316" s="117"/>
      <c r="CX316" s="117"/>
      <c r="CY316" s="117"/>
      <c r="CZ316" s="117"/>
      <c r="DA316" s="117"/>
      <c r="DB316" s="117"/>
      <c r="DC316" s="117"/>
      <c r="DD316" s="117"/>
      <c r="DE316" s="117"/>
      <c r="DF316" s="117"/>
      <c r="DG316" s="117"/>
      <c r="DH316" s="117"/>
      <c r="DI316" s="117"/>
      <c r="DJ316" s="117"/>
      <c r="DK316" s="117"/>
      <c r="DL316" s="117"/>
      <c r="DM316" s="117"/>
      <c r="DN316" s="117"/>
      <c r="DO316" s="117"/>
      <c r="DP316" s="117"/>
      <c r="DQ316" s="117"/>
      <c r="DR316" s="117"/>
      <c r="DS316" s="117"/>
      <c r="DT316" s="117"/>
      <c r="DU316" s="117"/>
      <c r="DV316" s="117"/>
      <c r="DW316" s="117"/>
      <c r="DX316" s="117"/>
      <c r="DY316" s="117"/>
      <c r="DZ316" s="117"/>
      <c r="EA316" s="117"/>
      <c r="EB316" s="117"/>
      <c r="EC316" s="117"/>
      <c r="ED316" s="117"/>
      <c r="EE316" s="117"/>
      <c r="EF316" s="117"/>
      <c r="EG316" s="117"/>
      <c r="EH316" s="117"/>
      <c r="EI316" s="117"/>
      <c r="EJ316" s="117"/>
      <c r="EK316" s="117"/>
      <c r="EL316" s="117"/>
      <c r="EM316" s="117"/>
      <c r="EN316" s="117"/>
      <c r="EO316" s="117"/>
      <c r="EP316" s="117"/>
      <c r="EQ316" s="117"/>
      <c r="ER316" s="117"/>
      <c r="ES316" s="117"/>
      <c r="ET316" s="117"/>
      <c r="EU316" s="117"/>
      <c r="EV316" s="117"/>
      <c r="EW316" s="117"/>
      <c r="EX316" s="117"/>
      <c r="EY316" s="117"/>
      <c r="EZ316" s="117"/>
      <c r="FA316" s="117"/>
      <c r="FB316" s="117"/>
      <c r="FC316" s="117"/>
      <c r="FD316" s="117"/>
      <c r="FE316" s="117"/>
      <c r="FF316" s="117"/>
      <c r="FG316" s="117"/>
      <c r="FH316" s="117"/>
      <c r="FI316" s="117"/>
      <c r="FJ316" s="117"/>
      <c r="FK316" s="117"/>
      <c r="FL316" s="117"/>
      <c r="FM316" s="117"/>
      <c r="FN316" s="117"/>
      <c r="FO316" s="117"/>
      <c r="FP316" s="117"/>
      <c r="FQ316" s="117"/>
      <c r="FR316" s="117"/>
      <c r="FS316" s="117"/>
      <c r="FT316" s="117"/>
      <c r="FU316" s="117"/>
      <c r="FV316" s="117"/>
      <c r="FW316" s="117"/>
      <c r="FX316" s="117"/>
      <c r="FY316" s="117"/>
      <c r="FZ316" s="117"/>
      <c r="GA316" s="117"/>
      <c r="GB316" s="117"/>
      <c r="GC316" s="117"/>
      <c r="GD316" s="117"/>
      <c r="GE316" s="117"/>
      <c r="GF316" s="117"/>
      <c r="GG316" s="117"/>
      <c r="GH316" s="117"/>
      <c r="GI316" s="117"/>
      <c r="GJ316" s="117"/>
      <c r="GK316" s="117"/>
      <c r="GL316" s="117"/>
      <c r="GM316" s="117"/>
      <c r="GN316" s="117"/>
      <c r="GO316" s="117"/>
      <c r="GP316" s="117"/>
      <c r="GQ316" s="117"/>
      <c r="GR316" s="117"/>
      <c r="GS316" s="117"/>
      <c r="GT316" s="117"/>
      <c r="GU316" s="117"/>
      <c r="GV316" s="117"/>
      <c r="GW316" s="117"/>
      <c r="GX316" s="117"/>
      <c r="GY316" s="117"/>
      <c r="GZ316" s="117"/>
      <c r="HA316" s="117"/>
      <c r="HB316" s="117"/>
      <c r="HC316" s="117"/>
      <c r="HD316" s="117"/>
      <c r="HE316" s="117"/>
      <c r="HF316" s="117"/>
      <c r="HG316" s="117"/>
      <c r="HH316" s="117"/>
      <c r="HI316" s="117"/>
      <c r="HJ316" s="117"/>
      <c r="HK316" s="117"/>
      <c r="HL316" s="117"/>
      <c r="HM316" s="117"/>
      <c r="HN316" s="117"/>
      <c r="HO316" s="117"/>
      <c r="HP316" s="117"/>
      <c r="HQ316" s="117"/>
      <c r="HR316" s="117"/>
      <c r="HS316" s="117"/>
      <c r="HT316" s="117"/>
      <c r="HU316" s="117"/>
      <c r="HV316" s="117"/>
      <c r="HW316" s="117"/>
      <c r="HX316" s="117"/>
      <c r="HY316" s="117"/>
      <c r="HZ316" s="117"/>
      <c r="IA316" s="117"/>
      <c r="IB316" s="117"/>
      <c r="IC316" s="117"/>
      <c r="ID316" s="117"/>
      <c r="IE316" s="117"/>
      <c r="IF316" s="117"/>
      <c r="IG316" s="117"/>
      <c r="IH316" s="117"/>
      <c r="II316" s="117"/>
      <c r="IJ316" s="117"/>
      <c r="IK316" s="117"/>
      <c r="IL316" s="117"/>
      <c r="IM316" s="117"/>
      <c r="IN316" s="117"/>
      <c r="IO316" s="117"/>
      <c r="IP316" s="117"/>
      <c r="IQ316" s="117"/>
      <c r="IR316" s="117"/>
      <c r="IS316" s="117"/>
      <c r="IT316" s="117"/>
      <c r="IU316" s="117"/>
    </row>
    <row r="317" spans="2:255" s="112" customFormat="1" x14ac:dyDescent="0.25">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c r="BT317" s="117"/>
      <c r="BU317" s="117"/>
      <c r="BV317" s="117"/>
      <c r="BW317" s="117"/>
      <c r="BX317" s="117"/>
      <c r="BY317" s="117"/>
      <c r="BZ317" s="117"/>
      <c r="CA317" s="117"/>
      <c r="CB317" s="117"/>
      <c r="CC317" s="117"/>
      <c r="CD317" s="117"/>
      <c r="CE317" s="117"/>
      <c r="CF317" s="117"/>
      <c r="CG317" s="117"/>
      <c r="CH317" s="117"/>
      <c r="CI317" s="117"/>
      <c r="CJ317" s="117"/>
      <c r="CK317" s="117"/>
      <c r="CL317" s="117"/>
      <c r="CM317" s="117"/>
      <c r="CN317" s="117"/>
      <c r="CO317" s="117"/>
      <c r="CP317" s="117"/>
      <c r="CQ317" s="117"/>
      <c r="CR317" s="117"/>
      <c r="CS317" s="117"/>
      <c r="CT317" s="117"/>
      <c r="CU317" s="117"/>
      <c r="CV317" s="117"/>
      <c r="CW317" s="117"/>
      <c r="CX317" s="117"/>
      <c r="CY317" s="117"/>
      <c r="CZ317" s="117"/>
      <c r="DA317" s="117"/>
      <c r="DB317" s="117"/>
      <c r="DC317" s="117"/>
      <c r="DD317" s="117"/>
      <c r="DE317" s="117"/>
      <c r="DF317" s="117"/>
      <c r="DG317" s="117"/>
      <c r="DH317" s="117"/>
      <c r="DI317" s="117"/>
      <c r="DJ317" s="117"/>
      <c r="DK317" s="117"/>
      <c r="DL317" s="117"/>
      <c r="DM317" s="117"/>
      <c r="DN317" s="117"/>
      <c r="DO317" s="117"/>
      <c r="DP317" s="117"/>
      <c r="DQ317" s="117"/>
      <c r="DR317" s="117"/>
      <c r="DS317" s="117"/>
      <c r="DT317" s="117"/>
      <c r="DU317" s="117"/>
      <c r="DV317" s="117"/>
      <c r="DW317" s="117"/>
      <c r="DX317" s="117"/>
      <c r="DY317" s="117"/>
      <c r="DZ317" s="117"/>
      <c r="EA317" s="117"/>
      <c r="EB317" s="117"/>
      <c r="EC317" s="117"/>
      <c r="ED317" s="117"/>
      <c r="EE317" s="117"/>
      <c r="EF317" s="117"/>
      <c r="EG317" s="117"/>
      <c r="EH317" s="117"/>
      <c r="EI317" s="117"/>
      <c r="EJ317" s="117"/>
      <c r="EK317" s="117"/>
      <c r="EL317" s="117"/>
      <c r="EM317" s="117"/>
      <c r="EN317" s="117"/>
      <c r="EO317" s="117"/>
      <c r="EP317" s="117"/>
      <c r="EQ317" s="117"/>
      <c r="ER317" s="117"/>
      <c r="ES317" s="117"/>
      <c r="ET317" s="117"/>
      <c r="EU317" s="117"/>
      <c r="EV317" s="117"/>
      <c r="EW317" s="117"/>
      <c r="EX317" s="117"/>
      <c r="EY317" s="117"/>
      <c r="EZ317" s="117"/>
      <c r="FA317" s="117"/>
      <c r="FB317" s="117"/>
      <c r="FC317" s="117"/>
      <c r="FD317" s="117"/>
      <c r="FE317" s="117"/>
      <c r="FF317" s="117"/>
      <c r="FG317" s="117"/>
      <c r="FH317" s="117"/>
      <c r="FI317" s="117"/>
      <c r="FJ317" s="117"/>
      <c r="FK317" s="117"/>
      <c r="FL317" s="117"/>
      <c r="FM317" s="117"/>
      <c r="FN317" s="117"/>
      <c r="FO317" s="117"/>
      <c r="FP317" s="117"/>
      <c r="FQ317" s="117"/>
      <c r="FR317" s="117"/>
      <c r="FS317" s="117"/>
      <c r="FT317" s="117"/>
      <c r="FU317" s="117"/>
      <c r="FV317" s="117"/>
      <c r="FW317" s="117"/>
      <c r="FX317" s="117"/>
      <c r="FY317" s="117"/>
      <c r="FZ317" s="117"/>
      <c r="GA317" s="117"/>
      <c r="GB317" s="117"/>
      <c r="GC317" s="117"/>
      <c r="GD317" s="117"/>
      <c r="GE317" s="117"/>
      <c r="GF317" s="117"/>
      <c r="GG317" s="117"/>
      <c r="GH317" s="117"/>
      <c r="GI317" s="117"/>
      <c r="GJ317" s="117"/>
      <c r="GK317" s="117"/>
      <c r="GL317" s="117"/>
      <c r="GM317" s="117"/>
      <c r="GN317" s="117"/>
      <c r="GO317" s="117"/>
      <c r="GP317" s="117"/>
      <c r="GQ317" s="117"/>
      <c r="GR317" s="117"/>
      <c r="GS317" s="117"/>
      <c r="GT317" s="117"/>
      <c r="GU317" s="117"/>
      <c r="GV317" s="117"/>
      <c r="GW317" s="117"/>
      <c r="GX317" s="117"/>
      <c r="GY317" s="117"/>
      <c r="GZ317" s="117"/>
      <c r="HA317" s="117"/>
      <c r="HB317" s="117"/>
      <c r="HC317" s="117"/>
      <c r="HD317" s="117"/>
      <c r="HE317" s="117"/>
      <c r="HF317" s="117"/>
      <c r="HG317" s="117"/>
      <c r="HH317" s="117"/>
      <c r="HI317" s="117"/>
      <c r="HJ317" s="117"/>
      <c r="HK317" s="117"/>
      <c r="HL317" s="117"/>
      <c r="HM317" s="117"/>
      <c r="HN317" s="117"/>
      <c r="HO317" s="117"/>
      <c r="HP317" s="117"/>
      <c r="HQ317" s="117"/>
      <c r="HR317" s="117"/>
      <c r="HS317" s="117"/>
      <c r="HT317" s="117"/>
      <c r="HU317" s="117"/>
      <c r="HV317" s="117"/>
      <c r="HW317" s="117"/>
      <c r="HX317" s="117"/>
      <c r="HY317" s="117"/>
      <c r="HZ317" s="117"/>
      <c r="IA317" s="117"/>
      <c r="IB317" s="117"/>
      <c r="IC317" s="117"/>
      <c r="ID317" s="117"/>
      <c r="IE317" s="117"/>
      <c r="IF317" s="117"/>
      <c r="IG317" s="117"/>
      <c r="IH317" s="117"/>
      <c r="II317" s="117"/>
      <c r="IJ317" s="117"/>
      <c r="IK317" s="117"/>
      <c r="IL317" s="117"/>
      <c r="IM317" s="117"/>
      <c r="IN317" s="117"/>
      <c r="IO317" s="117"/>
      <c r="IP317" s="117"/>
      <c r="IQ317" s="117"/>
      <c r="IR317" s="117"/>
      <c r="IS317" s="117"/>
      <c r="IT317" s="117"/>
      <c r="IU317" s="117"/>
    </row>
    <row r="318" spans="2:255" s="112" customFormat="1" x14ac:dyDescent="0.25">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c r="BT318" s="117"/>
      <c r="BU318" s="117"/>
      <c r="BV318" s="117"/>
      <c r="BW318" s="117"/>
      <c r="BX318" s="117"/>
      <c r="BY318" s="117"/>
      <c r="BZ318" s="117"/>
      <c r="CA318" s="117"/>
      <c r="CB318" s="117"/>
      <c r="CC318" s="117"/>
      <c r="CD318" s="117"/>
      <c r="CE318" s="117"/>
      <c r="CF318" s="117"/>
      <c r="CG318" s="117"/>
      <c r="CH318" s="117"/>
      <c r="CI318" s="117"/>
      <c r="CJ318" s="117"/>
      <c r="CK318" s="117"/>
      <c r="CL318" s="117"/>
      <c r="CM318" s="117"/>
      <c r="CN318" s="117"/>
      <c r="CO318" s="117"/>
      <c r="CP318" s="117"/>
      <c r="CQ318" s="117"/>
      <c r="CR318" s="117"/>
      <c r="CS318" s="117"/>
      <c r="CT318" s="117"/>
      <c r="CU318" s="117"/>
      <c r="CV318" s="117"/>
      <c r="CW318" s="117"/>
      <c r="CX318" s="117"/>
      <c r="CY318" s="117"/>
      <c r="CZ318" s="117"/>
      <c r="DA318" s="117"/>
      <c r="DB318" s="117"/>
      <c r="DC318" s="117"/>
      <c r="DD318" s="117"/>
      <c r="DE318" s="117"/>
      <c r="DF318" s="117"/>
      <c r="DG318" s="117"/>
      <c r="DH318" s="117"/>
      <c r="DI318" s="117"/>
      <c r="DJ318" s="117"/>
      <c r="DK318" s="117"/>
      <c r="DL318" s="117"/>
      <c r="DM318" s="117"/>
      <c r="DN318" s="117"/>
      <c r="DO318" s="117"/>
      <c r="DP318" s="117"/>
      <c r="DQ318" s="117"/>
      <c r="DR318" s="117"/>
      <c r="DS318" s="117"/>
      <c r="DT318" s="117"/>
      <c r="DU318" s="117"/>
      <c r="DV318" s="117"/>
      <c r="DW318" s="117"/>
      <c r="DX318" s="117"/>
      <c r="DY318" s="117"/>
      <c r="DZ318" s="117"/>
      <c r="EA318" s="117"/>
      <c r="EB318" s="117"/>
      <c r="EC318" s="117"/>
      <c r="ED318" s="117"/>
      <c r="EE318" s="117"/>
      <c r="EF318" s="117"/>
      <c r="EG318" s="117"/>
      <c r="EH318" s="117"/>
      <c r="EI318" s="117"/>
      <c r="EJ318" s="117"/>
      <c r="EK318" s="117"/>
      <c r="EL318" s="117"/>
      <c r="EM318" s="117"/>
      <c r="EN318" s="117"/>
      <c r="EO318" s="117"/>
      <c r="EP318" s="117"/>
      <c r="EQ318" s="117"/>
      <c r="ER318" s="117"/>
      <c r="ES318" s="117"/>
      <c r="ET318" s="117"/>
      <c r="EU318" s="117"/>
      <c r="EV318" s="117"/>
      <c r="EW318" s="117"/>
      <c r="EX318" s="117"/>
      <c r="EY318" s="117"/>
      <c r="EZ318" s="117"/>
      <c r="FA318" s="117"/>
      <c r="FB318" s="117"/>
      <c r="FC318" s="117"/>
      <c r="FD318" s="117"/>
      <c r="FE318" s="117"/>
      <c r="FF318" s="117"/>
      <c r="FG318" s="117"/>
      <c r="FH318" s="117"/>
      <c r="FI318" s="117"/>
      <c r="FJ318" s="117"/>
      <c r="FK318" s="117"/>
      <c r="FL318" s="117"/>
      <c r="FM318" s="117"/>
      <c r="FN318" s="117"/>
      <c r="FO318" s="117"/>
      <c r="FP318" s="117"/>
      <c r="FQ318" s="117"/>
      <c r="FR318" s="117"/>
      <c r="FS318" s="117"/>
      <c r="FT318" s="117"/>
      <c r="FU318" s="117"/>
      <c r="FV318" s="117"/>
      <c r="FW318" s="117"/>
      <c r="FX318" s="117"/>
      <c r="FY318" s="117"/>
      <c r="FZ318" s="117"/>
      <c r="GA318" s="117"/>
      <c r="GB318" s="117"/>
      <c r="GC318" s="117"/>
      <c r="GD318" s="117"/>
      <c r="GE318" s="117"/>
      <c r="GF318" s="117"/>
      <c r="GG318" s="117"/>
      <c r="GH318" s="117"/>
      <c r="GI318" s="117"/>
      <c r="GJ318" s="117"/>
      <c r="GK318" s="117"/>
      <c r="GL318" s="117"/>
      <c r="GM318" s="117"/>
      <c r="GN318" s="117"/>
      <c r="GO318" s="117"/>
      <c r="GP318" s="117"/>
      <c r="GQ318" s="117"/>
      <c r="GR318" s="117"/>
      <c r="GS318" s="117"/>
      <c r="GT318" s="117"/>
      <c r="GU318" s="117"/>
      <c r="GV318" s="117"/>
      <c r="GW318" s="117"/>
      <c r="GX318" s="117"/>
      <c r="GY318" s="117"/>
      <c r="GZ318" s="117"/>
      <c r="HA318" s="117"/>
      <c r="HB318" s="117"/>
      <c r="HC318" s="117"/>
      <c r="HD318" s="117"/>
      <c r="HE318" s="117"/>
      <c r="HF318" s="117"/>
      <c r="HG318" s="117"/>
      <c r="HH318" s="117"/>
      <c r="HI318" s="117"/>
      <c r="HJ318" s="117"/>
      <c r="HK318" s="117"/>
      <c r="HL318" s="117"/>
      <c r="HM318" s="117"/>
      <c r="HN318" s="117"/>
      <c r="HO318" s="117"/>
      <c r="HP318" s="117"/>
      <c r="HQ318" s="117"/>
      <c r="HR318" s="117"/>
      <c r="HS318" s="117"/>
      <c r="HT318" s="117"/>
      <c r="HU318" s="117"/>
      <c r="HV318" s="117"/>
      <c r="HW318" s="117"/>
      <c r="HX318" s="117"/>
      <c r="HY318" s="117"/>
      <c r="HZ318" s="117"/>
      <c r="IA318" s="117"/>
      <c r="IB318" s="117"/>
      <c r="IC318" s="117"/>
      <c r="ID318" s="117"/>
      <c r="IE318" s="117"/>
      <c r="IF318" s="117"/>
      <c r="IG318" s="117"/>
      <c r="IH318" s="117"/>
      <c r="II318" s="117"/>
      <c r="IJ318" s="117"/>
      <c r="IK318" s="117"/>
      <c r="IL318" s="117"/>
      <c r="IM318" s="117"/>
      <c r="IN318" s="117"/>
      <c r="IO318" s="117"/>
      <c r="IP318" s="117"/>
      <c r="IQ318" s="117"/>
      <c r="IR318" s="117"/>
      <c r="IS318" s="117"/>
      <c r="IT318" s="117"/>
      <c r="IU318" s="117"/>
    </row>
    <row r="319" spans="2:255" s="112" customFormat="1" x14ac:dyDescent="0.25">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c r="CF319" s="117"/>
      <c r="CG319" s="117"/>
      <c r="CH319" s="117"/>
      <c r="CI319" s="117"/>
      <c r="CJ319" s="117"/>
      <c r="CK319" s="117"/>
      <c r="CL319" s="117"/>
      <c r="CM319" s="117"/>
      <c r="CN319" s="117"/>
      <c r="CO319" s="117"/>
      <c r="CP319" s="117"/>
      <c r="CQ319" s="117"/>
      <c r="CR319" s="117"/>
      <c r="CS319" s="117"/>
      <c r="CT319" s="117"/>
      <c r="CU319" s="117"/>
      <c r="CV319" s="117"/>
      <c r="CW319" s="117"/>
      <c r="CX319" s="117"/>
      <c r="CY319" s="117"/>
      <c r="CZ319" s="117"/>
      <c r="DA319" s="117"/>
      <c r="DB319" s="117"/>
      <c r="DC319" s="117"/>
      <c r="DD319" s="117"/>
      <c r="DE319" s="117"/>
      <c r="DF319" s="117"/>
      <c r="DG319" s="117"/>
      <c r="DH319" s="117"/>
      <c r="DI319" s="117"/>
      <c r="DJ319" s="117"/>
      <c r="DK319" s="117"/>
      <c r="DL319" s="117"/>
      <c r="DM319" s="117"/>
      <c r="DN319" s="117"/>
      <c r="DO319" s="117"/>
      <c r="DP319" s="117"/>
      <c r="DQ319" s="117"/>
      <c r="DR319" s="117"/>
      <c r="DS319" s="117"/>
      <c r="DT319" s="117"/>
      <c r="DU319" s="117"/>
      <c r="DV319" s="117"/>
      <c r="DW319" s="117"/>
      <c r="DX319" s="117"/>
      <c r="DY319" s="117"/>
      <c r="DZ319" s="117"/>
      <c r="EA319" s="117"/>
      <c r="EB319" s="117"/>
      <c r="EC319" s="117"/>
      <c r="ED319" s="117"/>
      <c r="EE319" s="117"/>
      <c r="EF319" s="117"/>
      <c r="EG319" s="117"/>
      <c r="EH319" s="117"/>
      <c r="EI319" s="117"/>
      <c r="EJ319" s="117"/>
      <c r="EK319" s="117"/>
      <c r="EL319" s="117"/>
      <c r="EM319" s="117"/>
      <c r="EN319" s="117"/>
      <c r="EO319" s="117"/>
      <c r="EP319" s="117"/>
      <c r="EQ319" s="117"/>
      <c r="ER319" s="117"/>
      <c r="ES319" s="117"/>
      <c r="ET319" s="117"/>
      <c r="EU319" s="117"/>
      <c r="EV319" s="117"/>
      <c r="EW319" s="117"/>
      <c r="EX319" s="117"/>
      <c r="EY319" s="117"/>
      <c r="EZ319" s="117"/>
      <c r="FA319" s="117"/>
      <c r="FB319" s="117"/>
      <c r="FC319" s="117"/>
      <c r="FD319" s="117"/>
      <c r="FE319" s="117"/>
      <c r="FF319" s="117"/>
      <c r="FG319" s="117"/>
      <c r="FH319" s="117"/>
      <c r="FI319" s="117"/>
      <c r="FJ319" s="117"/>
      <c r="FK319" s="117"/>
      <c r="FL319" s="117"/>
      <c r="FM319" s="117"/>
      <c r="FN319" s="117"/>
      <c r="FO319" s="117"/>
      <c r="FP319" s="117"/>
      <c r="FQ319" s="117"/>
      <c r="FR319" s="117"/>
      <c r="FS319" s="117"/>
      <c r="FT319" s="117"/>
      <c r="FU319" s="117"/>
      <c r="FV319" s="117"/>
      <c r="FW319" s="117"/>
      <c r="FX319" s="117"/>
      <c r="FY319" s="117"/>
      <c r="FZ319" s="117"/>
      <c r="GA319" s="117"/>
      <c r="GB319" s="117"/>
      <c r="GC319" s="117"/>
      <c r="GD319" s="117"/>
      <c r="GE319" s="117"/>
      <c r="GF319" s="117"/>
      <c r="GG319" s="117"/>
      <c r="GH319" s="117"/>
      <c r="GI319" s="117"/>
      <c r="GJ319" s="117"/>
      <c r="GK319" s="117"/>
      <c r="GL319" s="117"/>
      <c r="GM319" s="117"/>
      <c r="GN319" s="117"/>
      <c r="GO319" s="117"/>
      <c r="GP319" s="117"/>
      <c r="GQ319" s="117"/>
      <c r="GR319" s="117"/>
      <c r="GS319" s="117"/>
      <c r="GT319" s="117"/>
      <c r="GU319" s="117"/>
      <c r="GV319" s="117"/>
      <c r="GW319" s="117"/>
      <c r="GX319" s="117"/>
      <c r="GY319" s="117"/>
      <c r="GZ319" s="117"/>
      <c r="HA319" s="117"/>
      <c r="HB319" s="117"/>
      <c r="HC319" s="117"/>
      <c r="HD319" s="117"/>
      <c r="HE319" s="117"/>
      <c r="HF319" s="117"/>
      <c r="HG319" s="117"/>
      <c r="HH319" s="117"/>
      <c r="HI319" s="117"/>
      <c r="HJ319" s="117"/>
      <c r="HK319" s="117"/>
      <c r="HL319" s="117"/>
      <c r="HM319" s="117"/>
      <c r="HN319" s="117"/>
      <c r="HO319" s="117"/>
      <c r="HP319" s="117"/>
      <c r="HQ319" s="117"/>
      <c r="HR319" s="117"/>
      <c r="HS319" s="117"/>
      <c r="HT319" s="117"/>
      <c r="HU319" s="117"/>
      <c r="HV319" s="117"/>
      <c r="HW319" s="117"/>
      <c r="HX319" s="117"/>
      <c r="HY319" s="117"/>
      <c r="HZ319" s="117"/>
      <c r="IA319" s="117"/>
      <c r="IB319" s="117"/>
      <c r="IC319" s="117"/>
      <c r="ID319" s="117"/>
      <c r="IE319" s="117"/>
      <c r="IF319" s="117"/>
      <c r="IG319" s="117"/>
      <c r="IH319" s="117"/>
      <c r="II319" s="117"/>
      <c r="IJ319" s="117"/>
      <c r="IK319" s="117"/>
      <c r="IL319" s="117"/>
      <c r="IM319" s="117"/>
      <c r="IN319" s="117"/>
      <c r="IO319" s="117"/>
      <c r="IP319" s="117"/>
      <c r="IQ319" s="117"/>
      <c r="IR319" s="117"/>
      <c r="IS319" s="117"/>
      <c r="IT319" s="117"/>
      <c r="IU319" s="117"/>
    </row>
    <row r="320" spans="2:255" s="112" customFormat="1" x14ac:dyDescent="0.25">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c r="BT320" s="117"/>
      <c r="BU320" s="117"/>
      <c r="BV320" s="117"/>
      <c r="BW320" s="117"/>
      <c r="BX320" s="117"/>
      <c r="BY320" s="117"/>
      <c r="BZ320" s="117"/>
      <c r="CA320" s="117"/>
      <c r="CB320" s="117"/>
      <c r="CC320" s="117"/>
      <c r="CD320" s="117"/>
      <c r="CE320" s="117"/>
      <c r="CF320" s="117"/>
      <c r="CG320" s="117"/>
      <c r="CH320" s="117"/>
      <c r="CI320" s="117"/>
      <c r="CJ320" s="117"/>
      <c r="CK320" s="117"/>
      <c r="CL320" s="117"/>
      <c r="CM320" s="117"/>
      <c r="CN320" s="117"/>
      <c r="CO320" s="117"/>
      <c r="CP320" s="117"/>
      <c r="CQ320" s="117"/>
      <c r="CR320" s="117"/>
      <c r="CS320" s="117"/>
      <c r="CT320" s="117"/>
      <c r="CU320" s="117"/>
      <c r="CV320" s="117"/>
      <c r="CW320" s="117"/>
      <c r="CX320" s="117"/>
      <c r="CY320" s="117"/>
      <c r="CZ320" s="117"/>
      <c r="DA320" s="117"/>
      <c r="DB320" s="117"/>
      <c r="DC320" s="117"/>
      <c r="DD320" s="117"/>
      <c r="DE320" s="117"/>
      <c r="DF320" s="117"/>
      <c r="DG320" s="117"/>
      <c r="DH320" s="117"/>
      <c r="DI320" s="117"/>
      <c r="DJ320" s="117"/>
      <c r="DK320" s="117"/>
      <c r="DL320" s="117"/>
      <c r="DM320" s="117"/>
      <c r="DN320" s="117"/>
      <c r="DO320" s="117"/>
      <c r="DP320" s="117"/>
      <c r="DQ320" s="117"/>
      <c r="DR320" s="117"/>
      <c r="DS320" s="117"/>
      <c r="DT320" s="117"/>
      <c r="DU320" s="117"/>
      <c r="DV320" s="117"/>
      <c r="DW320" s="117"/>
      <c r="DX320" s="117"/>
      <c r="DY320" s="117"/>
      <c r="DZ320" s="117"/>
      <c r="EA320" s="117"/>
      <c r="EB320" s="117"/>
      <c r="EC320" s="117"/>
      <c r="ED320" s="117"/>
      <c r="EE320" s="117"/>
      <c r="EF320" s="117"/>
      <c r="EG320" s="117"/>
      <c r="EH320" s="117"/>
      <c r="EI320" s="117"/>
      <c r="EJ320" s="117"/>
      <c r="EK320" s="117"/>
      <c r="EL320" s="117"/>
      <c r="EM320" s="117"/>
      <c r="EN320" s="117"/>
      <c r="EO320" s="117"/>
      <c r="EP320" s="117"/>
      <c r="EQ320" s="117"/>
      <c r="ER320" s="117"/>
      <c r="ES320" s="117"/>
      <c r="ET320" s="117"/>
      <c r="EU320" s="117"/>
      <c r="EV320" s="117"/>
      <c r="EW320" s="117"/>
      <c r="EX320" s="117"/>
      <c r="EY320" s="117"/>
      <c r="EZ320" s="117"/>
      <c r="FA320" s="117"/>
      <c r="FB320" s="117"/>
      <c r="FC320" s="117"/>
      <c r="FD320" s="117"/>
      <c r="FE320" s="117"/>
      <c r="FF320" s="117"/>
      <c r="FG320" s="117"/>
      <c r="FH320" s="117"/>
      <c r="FI320" s="117"/>
      <c r="FJ320" s="117"/>
      <c r="FK320" s="117"/>
      <c r="FL320" s="117"/>
      <c r="FM320" s="117"/>
      <c r="FN320" s="117"/>
      <c r="FO320" s="117"/>
      <c r="FP320" s="117"/>
      <c r="FQ320" s="117"/>
      <c r="FR320" s="117"/>
      <c r="FS320" s="117"/>
      <c r="FT320" s="117"/>
      <c r="FU320" s="117"/>
      <c r="FV320" s="117"/>
      <c r="FW320" s="117"/>
      <c r="FX320" s="117"/>
      <c r="FY320" s="117"/>
      <c r="FZ320" s="117"/>
      <c r="GA320" s="117"/>
      <c r="GB320" s="117"/>
      <c r="GC320" s="117"/>
      <c r="GD320" s="117"/>
      <c r="GE320" s="117"/>
      <c r="GF320" s="117"/>
      <c r="GG320" s="117"/>
      <c r="GH320" s="117"/>
      <c r="GI320" s="117"/>
      <c r="GJ320" s="117"/>
      <c r="GK320" s="117"/>
      <c r="GL320" s="117"/>
      <c r="GM320" s="117"/>
      <c r="GN320" s="117"/>
      <c r="GO320" s="117"/>
      <c r="GP320" s="117"/>
      <c r="GQ320" s="117"/>
      <c r="GR320" s="117"/>
      <c r="GS320" s="117"/>
      <c r="GT320" s="117"/>
      <c r="GU320" s="117"/>
      <c r="GV320" s="117"/>
      <c r="GW320" s="117"/>
      <c r="GX320" s="117"/>
      <c r="GY320" s="117"/>
      <c r="GZ320" s="117"/>
      <c r="HA320" s="117"/>
      <c r="HB320" s="117"/>
      <c r="HC320" s="117"/>
      <c r="HD320" s="117"/>
      <c r="HE320" s="117"/>
      <c r="HF320" s="117"/>
      <c r="HG320" s="117"/>
      <c r="HH320" s="117"/>
      <c r="HI320" s="117"/>
      <c r="HJ320" s="117"/>
      <c r="HK320" s="117"/>
      <c r="HL320" s="117"/>
      <c r="HM320" s="117"/>
      <c r="HN320" s="117"/>
      <c r="HO320" s="117"/>
      <c r="HP320" s="117"/>
      <c r="HQ320" s="117"/>
      <c r="HR320" s="117"/>
      <c r="HS320" s="117"/>
      <c r="HT320" s="117"/>
      <c r="HU320" s="117"/>
      <c r="HV320" s="117"/>
      <c r="HW320" s="117"/>
      <c r="HX320" s="117"/>
      <c r="HY320" s="117"/>
      <c r="HZ320" s="117"/>
      <c r="IA320" s="117"/>
      <c r="IB320" s="117"/>
      <c r="IC320" s="117"/>
      <c r="ID320" s="117"/>
      <c r="IE320" s="117"/>
      <c r="IF320" s="117"/>
      <c r="IG320" s="117"/>
      <c r="IH320" s="117"/>
      <c r="II320" s="117"/>
      <c r="IJ320" s="117"/>
      <c r="IK320" s="117"/>
      <c r="IL320" s="117"/>
      <c r="IM320" s="117"/>
      <c r="IN320" s="117"/>
      <c r="IO320" s="117"/>
      <c r="IP320" s="117"/>
      <c r="IQ320" s="117"/>
      <c r="IR320" s="117"/>
      <c r="IS320" s="117"/>
      <c r="IT320" s="117"/>
      <c r="IU320" s="117"/>
    </row>
    <row r="321" spans="2:255" s="112" customFormat="1" x14ac:dyDescent="0.25">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117"/>
      <c r="CD321" s="117"/>
      <c r="CE321" s="117"/>
      <c r="CF321" s="117"/>
      <c r="CG321" s="117"/>
      <c r="CH321" s="117"/>
      <c r="CI321" s="117"/>
      <c r="CJ321" s="117"/>
      <c r="CK321" s="117"/>
      <c r="CL321" s="117"/>
      <c r="CM321" s="117"/>
      <c r="CN321" s="117"/>
      <c r="CO321" s="117"/>
      <c r="CP321" s="117"/>
      <c r="CQ321" s="117"/>
      <c r="CR321" s="117"/>
      <c r="CS321" s="117"/>
      <c r="CT321" s="117"/>
      <c r="CU321" s="117"/>
      <c r="CV321" s="117"/>
      <c r="CW321" s="117"/>
      <c r="CX321" s="117"/>
      <c r="CY321" s="117"/>
      <c r="CZ321" s="117"/>
      <c r="DA321" s="117"/>
      <c r="DB321" s="117"/>
      <c r="DC321" s="117"/>
      <c r="DD321" s="117"/>
      <c r="DE321" s="117"/>
      <c r="DF321" s="117"/>
      <c r="DG321" s="117"/>
      <c r="DH321" s="117"/>
      <c r="DI321" s="117"/>
      <c r="DJ321" s="117"/>
      <c r="DK321" s="117"/>
      <c r="DL321" s="117"/>
      <c r="DM321" s="117"/>
      <c r="DN321" s="117"/>
      <c r="DO321" s="117"/>
      <c r="DP321" s="117"/>
      <c r="DQ321" s="117"/>
      <c r="DR321" s="117"/>
      <c r="DS321" s="117"/>
      <c r="DT321" s="117"/>
      <c r="DU321" s="117"/>
      <c r="DV321" s="117"/>
      <c r="DW321" s="117"/>
      <c r="DX321" s="117"/>
      <c r="DY321" s="117"/>
      <c r="DZ321" s="117"/>
      <c r="EA321" s="117"/>
      <c r="EB321" s="117"/>
      <c r="EC321" s="117"/>
      <c r="ED321" s="117"/>
      <c r="EE321" s="117"/>
      <c r="EF321" s="117"/>
      <c r="EG321" s="117"/>
      <c r="EH321" s="117"/>
      <c r="EI321" s="117"/>
      <c r="EJ321" s="117"/>
      <c r="EK321" s="117"/>
      <c r="EL321" s="117"/>
      <c r="EM321" s="117"/>
      <c r="EN321" s="117"/>
      <c r="EO321" s="117"/>
      <c r="EP321" s="117"/>
      <c r="EQ321" s="117"/>
      <c r="ER321" s="117"/>
      <c r="ES321" s="117"/>
      <c r="ET321" s="117"/>
      <c r="EU321" s="117"/>
      <c r="EV321" s="117"/>
      <c r="EW321" s="117"/>
      <c r="EX321" s="117"/>
      <c r="EY321" s="117"/>
      <c r="EZ321" s="117"/>
      <c r="FA321" s="117"/>
      <c r="FB321" s="117"/>
      <c r="FC321" s="117"/>
      <c r="FD321" s="117"/>
      <c r="FE321" s="117"/>
      <c r="FF321" s="117"/>
      <c r="FG321" s="117"/>
      <c r="FH321" s="117"/>
      <c r="FI321" s="117"/>
      <c r="FJ321" s="117"/>
      <c r="FK321" s="117"/>
      <c r="FL321" s="117"/>
      <c r="FM321" s="117"/>
      <c r="FN321" s="117"/>
      <c r="FO321" s="117"/>
      <c r="FP321" s="117"/>
      <c r="FQ321" s="117"/>
      <c r="FR321" s="117"/>
      <c r="FS321" s="117"/>
      <c r="FT321" s="117"/>
      <c r="FU321" s="117"/>
      <c r="FV321" s="117"/>
      <c r="FW321" s="117"/>
      <c r="FX321" s="117"/>
      <c r="FY321" s="117"/>
      <c r="FZ321" s="117"/>
      <c r="GA321" s="117"/>
      <c r="GB321" s="117"/>
      <c r="GC321" s="117"/>
      <c r="GD321" s="117"/>
      <c r="GE321" s="117"/>
      <c r="GF321" s="117"/>
      <c r="GG321" s="117"/>
      <c r="GH321" s="117"/>
      <c r="GI321" s="117"/>
      <c r="GJ321" s="117"/>
      <c r="GK321" s="117"/>
      <c r="GL321" s="117"/>
      <c r="GM321" s="117"/>
      <c r="GN321" s="117"/>
      <c r="GO321" s="117"/>
      <c r="GP321" s="117"/>
      <c r="GQ321" s="117"/>
      <c r="GR321" s="117"/>
      <c r="GS321" s="117"/>
      <c r="GT321" s="117"/>
      <c r="GU321" s="117"/>
      <c r="GV321" s="117"/>
      <c r="GW321" s="117"/>
      <c r="GX321" s="117"/>
      <c r="GY321" s="117"/>
      <c r="GZ321" s="117"/>
      <c r="HA321" s="117"/>
      <c r="HB321" s="117"/>
      <c r="HC321" s="117"/>
      <c r="HD321" s="117"/>
      <c r="HE321" s="117"/>
      <c r="HF321" s="117"/>
      <c r="HG321" s="117"/>
      <c r="HH321" s="117"/>
      <c r="HI321" s="117"/>
      <c r="HJ321" s="117"/>
      <c r="HK321" s="117"/>
      <c r="HL321" s="117"/>
      <c r="HM321" s="117"/>
      <c r="HN321" s="117"/>
      <c r="HO321" s="117"/>
      <c r="HP321" s="117"/>
      <c r="HQ321" s="117"/>
      <c r="HR321" s="117"/>
      <c r="HS321" s="117"/>
      <c r="HT321" s="117"/>
      <c r="HU321" s="117"/>
      <c r="HV321" s="117"/>
      <c r="HW321" s="117"/>
      <c r="HX321" s="117"/>
      <c r="HY321" s="117"/>
      <c r="HZ321" s="117"/>
      <c r="IA321" s="117"/>
      <c r="IB321" s="117"/>
      <c r="IC321" s="117"/>
      <c r="ID321" s="117"/>
      <c r="IE321" s="117"/>
      <c r="IF321" s="117"/>
      <c r="IG321" s="117"/>
      <c r="IH321" s="117"/>
      <c r="II321" s="117"/>
      <c r="IJ321" s="117"/>
      <c r="IK321" s="117"/>
      <c r="IL321" s="117"/>
      <c r="IM321" s="117"/>
      <c r="IN321" s="117"/>
      <c r="IO321" s="117"/>
      <c r="IP321" s="117"/>
      <c r="IQ321" s="117"/>
      <c r="IR321" s="117"/>
      <c r="IS321" s="117"/>
      <c r="IT321" s="117"/>
      <c r="IU321" s="117"/>
    </row>
    <row r="322" spans="2:255" s="112" customFormat="1" x14ac:dyDescent="0.25">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117"/>
      <c r="CD322" s="117"/>
      <c r="CE322" s="117"/>
      <c r="CF322" s="117"/>
      <c r="CG322" s="117"/>
      <c r="CH322" s="117"/>
      <c r="CI322" s="117"/>
      <c r="CJ322" s="117"/>
      <c r="CK322" s="117"/>
      <c r="CL322" s="117"/>
      <c r="CM322" s="117"/>
      <c r="CN322" s="117"/>
      <c r="CO322" s="117"/>
      <c r="CP322" s="117"/>
      <c r="CQ322" s="117"/>
      <c r="CR322" s="117"/>
      <c r="CS322" s="117"/>
      <c r="CT322" s="117"/>
      <c r="CU322" s="117"/>
      <c r="CV322" s="117"/>
      <c r="CW322" s="117"/>
      <c r="CX322" s="117"/>
      <c r="CY322" s="117"/>
      <c r="CZ322" s="117"/>
      <c r="DA322" s="117"/>
      <c r="DB322" s="117"/>
      <c r="DC322" s="117"/>
      <c r="DD322" s="117"/>
      <c r="DE322" s="117"/>
      <c r="DF322" s="117"/>
      <c r="DG322" s="117"/>
      <c r="DH322" s="117"/>
      <c r="DI322" s="117"/>
      <c r="DJ322" s="117"/>
      <c r="DK322" s="117"/>
      <c r="DL322" s="117"/>
      <c r="DM322" s="117"/>
      <c r="DN322" s="117"/>
      <c r="DO322" s="117"/>
      <c r="DP322" s="117"/>
      <c r="DQ322" s="117"/>
      <c r="DR322" s="117"/>
      <c r="DS322" s="117"/>
      <c r="DT322" s="117"/>
      <c r="DU322" s="117"/>
      <c r="DV322" s="117"/>
      <c r="DW322" s="117"/>
      <c r="DX322" s="117"/>
      <c r="DY322" s="117"/>
      <c r="DZ322" s="117"/>
      <c r="EA322" s="117"/>
      <c r="EB322" s="117"/>
      <c r="EC322" s="117"/>
      <c r="ED322" s="117"/>
      <c r="EE322" s="117"/>
      <c r="EF322" s="117"/>
      <c r="EG322" s="117"/>
      <c r="EH322" s="117"/>
      <c r="EI322" s="117"/>
      <c r="EJ322" s="117"/>
      <c r="EK322" s="117"/>
      <c r="EL322" s="117"/>
      <c r="EM322" s="117"/>
      <c r="EN322" s="117"/>
      <c r="EO322" s="117"/>
      <c r="EP322" s="117"/>
      <c r="EQ322" s="117"/>
      <c r="ER322" s="117"/>
      <c r="ES322" s="117"/>
      <c r="ET322" s="117"/>
      <c r="EU322" s="117"/>
      <c r="EV322" s="117"/>
      <c r="EW322" s="117"/>
      <c r="EX322" s="117"/>
      <c r="EY322" s="117"/>
      <c r="EZ322" s="117"/>
      <c r="FA322" s="117"/>
      <c r="FB322" s="117"/>
      <c r="FC322" s="117"/>
      <c r="FD322" s="117"/>
      <c r="FE322" s="117"/>
      <c r="FF322" s="117"/>
      <c r="FG322" s="117"/>
      <c r="FH322" s="117"/>
      <c r="FI322" s="117"/>
      <c r="FJ322" s="117"/>
      <c r="FK322" s="117"/>
      <c r="FL322" s="117"/>
      <c r="FM322" s="117"/>
      <c r="FN322" s="117"/>
      <c r="FO322" s="117"/>
      <c r="FP322" s="117"/>
      <c r="FQ322" s="117"/>
      <c r="FR322" s="117"/>
      <c r="FS322" s="117"/>
      <c r="FT322" s="117"/>
      <c r="FU322" s="117"/>
      <c r="FV322" s="117"/>
      <c r="FW322" s="117"/>
      <c r="FX322" s="117"/>
      <c r="FY322" s="117"/>
      <c r="FZ322" s="117"/>
      <c r="GA322" s="117"/>
      <c r="GB322" s="117"/>
      <c r="GC322" s="117"/>
      <c r="GD322" s="117"/>
      <c r="GE322" s="117"/>
      <c r="GF322" s="117"/>
      <c r="GG322" s="117"/>
      <c r="GH322" s="117"/>
      <c r="GI322" s="117"/>
      <c r="GJ322" s="117"/>
      <c r="GK322" s="117"/>
      <c r="GL322" s="117"/>
      <c r="GM322" s="117"/>
      <c r="GN322" s="117"/>
      <c r="GO322" s="117"/>
      <c r="GP322" s="117"/>
      <c r="GQ322" s="117"/>
      <c r="GR322" s="117"/>
      <c r="GS322" s="117"/>
      <c r="GT322" s="117"/>
      <c r="GU322" s="117"/>
      <c r="GV322" s="117"/>
      <c r="GW322" s="117"/>
      <c r="GX322" s="117"/>
      <c r="GY322" s="117"/>
      <c r="GZ322" s="117"/>
      <c r="HA322" s="117"/>
      <c r="HB322" s="117"/>
      <c r="HC322" s="117"/>
      <c r="HD322" s="117"/>
      <c r="HE322" s="117"/>
      <c r="HF322" s="117"/>
      <c r="HG322" s="117"/>
      <c r="HH322" s="117"/>
      <c r="HI322" s="117"/>
      <c r="HJ322" s="117"/>
      <c r="HK322" s="117"/>
      <c r="HL322" s="117"/>
      <c r="HM322" s="117"/>
      <c r="HN322" s="117"/>
      <c r="HO322" s="117"/>
      <c r="HP322" s="117"/>
      <c r="HQ322" s="117"/>
      <c r="HR322" s="117"/>
      <c r="HS322" s="117"/>
      <c r="HT322" s="117"/>
      <c r="HU322" s="117"/>
      <c r="HV322" s="117"/>
      <c r="HW322" s="117"/>
      <c r="HX322" s="117"/>
      <c r="HY322" s="117"/>
      <c r="HZ322" s="117"/>
      <c r="IA322" s="117"/>
      <c r="IB322" s="117"/>
      <c r="IC322" s="117"/>
      <c r="ID322" s="117"/>
      <c r="IE322" s="117"/>
      <c r="IF322" s="117"/>
      <c r="IG322" s="117"/>
      <c r="IH322" s="117"/>
      <c r="II322" s="117"/>
      <c r="IJ322" s="117"/>
      <c r="IK322" s="117"/>
      <c r="IL322" s="117"/>
      <c r="IM322" s="117"/>
      <c r="IN322" s="117"/>
      <c r="IO322" s="117"/>
      <c r="IP322" s="117"/>
      <c r="IQ322" s="117"/>
      <c r="IR322" s="117"/>
      <c r="IS322" s="117"/>
      <c r="IT322" s="117"/>
      <c r="IU322" s="117"/>
    </row>
    <row r="323" spans="2:255" s="112" customFormat="1" x14ac:dyDescent="0.25">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c r="BT323" s="117"/>
      <c r="BU323" s="117"/>
      <c r="BV323" s="117"/>
      <c r="BW323" s="117"/>
      <c r="BX323" s="117"/>
      <c r="BY323" s="117"/>
      <c r="BZ323" s="117"/>
      <c r="CA323" s="117"/>
      <c r="CB323" s="117"/>
      <c r="CC323" s="117"/>
      <c r="CD323" s="117"/>
      <c r="CE323" s="117"/>
      <c r="CF323" s="117"/>
      <c r="CG323" s="117"/>
      <c r="CH323" s="117"/>
      <c r="CI323" s="117"/>
      <c r="CJ323" s="117"/>
      <c r="CK323" s="117"/>
      <c r="CL323" s="117"/>
      <c r="CM323" s="117"/>
      <c r="CN323" s="117"/>
      <c r="CO323" s="117"/>
      <c r="CP323" s="117"/>
      <c r="CQ323" s="117"/>
      <c r="CR323" s="117"/>
      <c r="CS323" s="117"/>
      <c r="CT323" s="117"/>
      <c r="CU323" s="117"/>
      <c r="CV323" s="117"/>
      <c r="CW323" s="117"/>
      <c r="CX323" s="117"/>
      <c r="CY323" s="117"/>
      <c r="CZ323" s="117"/>
      <c r="DA323" s="117"/>
      <c r="DB323" s="117"/>
      <c r="DC323" s="117"/>
      <c r="DD323" s="117"/>
      <c r="DE323" s="117"/>
      <c r="DF323" s="117"/>
      <c r="DG323" s="117"/>
      <c r="DH323" s="117"/>
      <c r="DI323" s="117"/>
      <c r="DJ323" s="117"/>
      <c r="DK323" s="117"/>
      <c r="DL323" s="117"/>
      <c r="DM323" s="117"/>
      <c r="DN323" s="117"/>
      <c r="DO323" s="117"/>
      <c r="DP323" s="117"/>
      <c r="DQ323" s="117"/>
      <c r="DR323" s="117"/>
      <c r="DS323" s="117"/>
      <c r="DT323" s="117"/>
      <c r="DU323" s="117"/>
      <c r="DV323" s="117"/>
      <c r="DW323" s="117"/>
      <c r="DX323" s="117"/>
      <c r="DY323" s="117"/>
      <c r="DZ323" s="117"/>
      <c r="EA323" s="117"/>
      <c r="EB323" s="117"/>
      <c r="EC323" s="117"/>
      <c r="ED323" s="117"/>
      <c r="EE323" s="117"/>
      <c r="EF323" s="117"/>
      <c r="EG323" s="117"/>
      <c r="EH323" s="117"/>
      <c r="EI323" s="117"/>
      <c r="EJ323" s="117"/>
      <c r="EK323" s="117"/>
      <c r="EL323" s="117"/>
      <c r="EM323" s="117"/>
      <c r="EN323" s="117"/>
      <c r="EO323" s="117"/>
      <c r="EP323" s="117"/>
      <c r="EQ323" s="117"/>
      <c r="ER323" s="117"/>
      <c r="ES323" s="117"/>
      <c r="ET323" s="117"/>
      <c r="EU323" s="117"/>
      <c r="EV323" s="117"/>
      <c r="EW323" s="117"/>
      <c r="EX323" s="117"/>
      <c r="EY323" s="117"/>
      <c r="EZ323" s="117"/>
      <c r="FA323" s="117"/>
      <c r="FB323" s="117"/>
      <c r="FC323" s="117"/>
      <c r="FD323" s="117"/>
      <c r="FE323" s="117"/>
      <c r="FF323" s="117"/>
      <c r="FG323" s="117"/>
      <c r="FH323" s="117"/>
      <c r="FI323" s="117"/>
      <c r="FJ323" s="117"/>
      <c r="FK323" s="117"/>
      <c r="FL323" s="117"/>
      <c r="FM323" s="117"/>
      <c r="FN323" s="117"/>
      <c r="FO323" s="117"/>
      <c r="FP323" s="117"/>
      <c r="FQ323" s="117"/>
      <c r="FR323" s="117"/>
      <c r="FS323" s="117"/>
      <c r="FT323" s="117"/>
      <c r="FU323" s="117"/>
      <c r="FV323" s="117"/>
      <c r="FW323" s="117"/>
      <c r="FX323" s="117"/>
      <c r="FY323" s="117"/>
      <c r="FZ323" s="117"/>
      <c r="GA323" s="117"/>
      <c r="GB323" s="117"/>
      <c r="GC323" s="117"/>
      <c r="GD323" s="117"/>
      <c r="GE323" s="117"/>
      <c r="GF323" s="117"/>
      <c r="GG323" s="117"/>
      <c r="GH323" s="117"/>
      <c r="GI323" s="117"/>
      <c r="GJ323" s="117"/>
      <c r="GK323" s="117"/>
      <c r="GL323" s="117"/>
      <c r="GM323" s="117"/>
      <c r="GN323" s="117"/>
      <c r="GO323" s="117"/>
      <c r="GP323" s="117"/>
      <c r="GQ323" s="117"/>
      <c r="GR323" s="117"/>
      <c r="GS323" s="117"/>
      <c r="GT323" s="117"/>
      <c r="GU323" s="117"/>
      <c r="GV323" s="117"/>
      <c r="GW323" s="117"/>
      <c r="GX323" s="117"/>
      <c r="GY323" s="117"/>
      <c r="GZ323" s="117"/>
      <c r="HA323" s="117"/>
      <c r="HB323" s="117"/>
      <c r="HC323" s="117"/>
      <c r="HD323" s="117"/>
      <c r="HE323" s="117"/>
      <c r="HF323" s="117"/>
      <c r="HG323" s="117"/>
      <c r="HH323" s="117"/>
      <c r="HI323" s="117"/>
      <c r="HJ323" s="117"/>
      <c r="HK323" s="117"/>
      <c r="HL323" s="117"/>
      <c r="HM323" s="117"/>
      <c r="HN323" s="117"/>
      <c r="HO323" s="117"/>
      <c r="HP323" s="117"/>
      <c r="HQ323" s="117"/>
      <c r="HR323" s="117"/>
      <c r="HS323" s="117"/>
      <c r="HT323" s="117"/>
      <c r="HU323" s="117"/>
      <c r="HV323" s="117"/>
      <c r="HW323" s="117"/>
      <c r="HX323" s="117"/>
      <c r="HY323" s="117"/>
      <c r="HZ323" s="117"/>
      <c r="IA323" s="117"/>
      <c r="IB323" s="117"/>
      <c r="IC323" s="117"/>
      <c r="ID323" s="117"/>
      <c r="IE323" s="117"/>
      <c r="IF323" s="117"/>
      <c r="IG323" s="117"/>
      <c r="IH323" s="117"/>
      <c r="II323" s="117"/>
      <c r="IJ323" s="117"/>
      <c r="IK323" s="117"/>
      <c r="IL323" s="117"/>
      <c r="IM323" s="117"/>
      <c r="IN323" s="117"/>
      <c r="IO323" s="117"/>
      <c r="IP323" s="117"/>
      <c r="IQ323" s="117"/>
      <c r="IR323" s="117"/>
      <c r="IS323" s="117"/>
      <c r="IT323" s="117"/>
      <c r="IU323" s="117"/>
    </row>
    <row r="324" spans="2:255" s="112" customFormat="1" x14ac:dyDescent="0.25">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c r="BT324" s="117"/>
      <c r="BU324" s="117"/>
      <c r="BV324" s="117"/>
      <c r="BW324" s="117"/>
      <c r="BX324" s="117"/>
      <c r="BY324" s="117"/>
      <c r="BZ324" s="117"/>
      <c r="CA324" s="117"/>
      <c r="CB324" s="117"/>
      <c r="CC324" s="117"/>
      <c r="CD324" s="117"/>
      <c r="CE324" s="117"/>
      <c r="CF324" s="117"/>
      <c r="CG324" s="117"/>
      <c r="CH324" s="117"/>
      <c r="CI324" s="117"/>
      <c r="CJ324" s="117"/>
      <c r="CK324" s="117"/>
      <c r="CL324" s="117"/>
      <c r="CM324" s="117"/>
      <c r="CN324" s="117"/>
      <c r="CO324" s="117"/>
      <c r="CP324" s="117"/>
      <c r="CQ324" s="117"/>
      <c r="CR324" s="117"/>
      <c r="CS324" s="117"/>
      <c r="CT324" s="117"/>
      <c r="CU324" s="117"/>
      <c r="CV324" s="117"/>
      <c r="CW324" s="117"/>
      <c r="CX324" s="117"/>
      <c r="CY324" s="117"/>
      <c r="CZ324" s="117"/>
      <c r="DA324" s="117"/>
      <c r="DB324" s="117"/>
      <c r="DC324" s="117"/>
      <c r="DD324" s="117"/>
      <c r="DE324" s="117"/>
      <c r="DF324" s="117"/>
      <c r="DG324" s="117"/>
      <c r="DH324" s="117"/>
      <c r="DI324" s="117"/>
      <c r="DJ324" s="117"/>
      <c r="DK324" s="117"/>
      <c r="DL324" s="117"/>
      <c r="DM324" s="117"/>
      <c r="DN324" s="117"/>
      <c r="DO324" s="117"/>
      <c r="DP324" s="117"/>
      <c r="DQ324" s="117"/>
      <c r="DR324" s="117"/>
      <c r="DS324" s="117"/>
      <c r="DT324" s="117"/>
      <c r="DU324" s="117"/>
      <c r="DV324" s="117"/>
      <c r="DW324" s="117"/>
      <c r="DX324" s="117"/>
      <c r="DY324" s="117"/>
      <c r="DZ324" s="117"/>
      <c r="EA324" s="117"/>
      <c r="EB324" s="117"/>
      <c r="EC324" s="117"/>
      <c r="ED324" s="117"/>
      <c r="EE324" s="117"/>
      <c r="EF324" s="117"/>
      <c r="EG324" s="117"/>
      <c r="EH324" s="117"/>
      <c r="EI324" s="117"/>
      <c r="EJ324" s="117"/>
      <c r="EK324" s="117"/>
      <c r="EL324" s="117"/>
      <c r="EM324" s="117"/>
      <c r="EN324" s="117"/>
      <c r="EO324" s="117"/>
      <c r="EP324" s="117"/>
      <c r="EQ324" s="117"/>
      <c r="ER324" s="117"/>
      <c r="ES324" s="117"/>
      <c r="ET324" s="117"/>
      <c r="EU324" s="117"/>
      <c r="EV324" s="117"/>
      <c r="EW324" s="117"/>
      <c r="EX324" s="117"/>
      <c r="EY324" s="117"/>
      <c r="EZ324" s="117"/>
      <c r="FA324" s="117"/>
      <c r="FB324" s="117"/>
      <c r="FC324" s="117"/>
      <c r="FD324" s="117"/>
      <c r="FE324" s="117"/>
      <c r="FF324" s="117"/>
      <c r="FG324" s="117"/>
      <c r="FH324" s="117"/>
      <c r="FI324" s="117"/>
      <c r="FJ324" s="117"/>
      <c r="FK324" s="117"/>
      <c r="FL324" s="117"/>
      <c r="FM324" s="117"/>
      <c r="FN324" s="117"/>
      <c r="FO324" s="117"/>
      <c r="FP324" s="117"/>
      <c r="FQ324" s="117"/>
      <c r="FR324" s="117"/>
      <c r="FS324" s="117"/>
      <c r="FT324" s="117"/>
      <c r="FU324" s="117"/>
      <c r="FV324" s="117"/>
      <c r="FW324" s="117"/>
      <c r="FX324" s="117"/>
      <c r="FY324" s="117"/>
      <c r="FZ324" s="117"/>
      <c r="GA324" s="117"/>
      <c r="GB324" s="117"/>
      <c r="GC324" s="117"/>
      <c r="GD324" s="117"/>
      <c r="GE324" s="117"/>
      <c r="GF324" s="117"/>
      <c r="GG324" s="117"/>
      <c r="GH324" s="117"/>
      <c r="GI324" s="117"/>
      <c r="GJ324" s="117"/>
      <c r="GK324" s="117"/>
      <c r="GL324" s="117"/>
      <c r="GM324" s="117"/>
      <c r="GN324" s="117"/>
      <c r="GO324" s="117"/>
      <c r="GP324" s="117"/>
      <c r="GQ324" s="117"/>
      <c r="GR324" s="117"/>
      <c r="GS324" s="117"/>
      <c r="GT324" s="117"/>
      <c r="GU324" s="117"/>
      <c r="GV324" s="117"/>
      <c r="GW324" s="117"/>
      <c r="GX324" s="117"/>
      <c r="GY324" s="117"/>
      <c r="GZ324" s="117"/>
      <c r="HA324" s="117"/>
      <c r="HB324" s="117"/>
      <c r="HC324" s="117"/>
      <c r="HD324" s="117"/>
      <c r="HE324" s="117"/>
      <c r="HF324" s="117"/>
      <c r="HG324" s="117"/>
      <c r="HH324" s="117"/>
      <c r="HI324" s="117"/>
      <c r="HJ324" s="117"/>
      <c r="HK324" s="117"/>
      <c r="HL324" s="117"/>
      <c r="HM324" s="117"/>
      <c r="HN324" s="117"/>
      <c r="HO324" s="117"/>
      <c r="HP324" s="117"/>
      <c r="HQ324" s="117"/>
      <c r="HR324" s="117"/>
      <c r="HS324" s="117"/>
      <c r="HT324" s="117"/>
      <c r="HU324" s="117"/>
      <c r="HV324" s="117"/>
      <c r="HW324" s="117"/>
      <c r="HX324" s="117"/>
      <c r="HY324" s="117"/>
      <c r="HZ324" s="117"/>
      <c r="IA324" s="117"/>
      <c r="IB324" s="117"/>
      <c r="IC324" s="117"/>
      <c r="ID324" s="117"/>
      <c r="IE324" s="117"/>
      <c r="IF324" s="117"/>
      <c r="IG324" s="117"/>
      <c r="IH324" s="117"/>
      <c r="II324" s="117"/>
      <c r="IJ324" s="117"/>
      <c r="IK324" s="117"/>
      <c r="IL324" s="117"/>
      <c r="IM324" s="117"/>
      <c r="IN324" s="117"/>
      <c r="IO324" s="117"/>
      <c r="IP324" s="117"/>
      <c r="IQ324" s="117"/>
      <c r="IR324" s="117"/>
      <c r="IS324" s="117"/>
      <c r="IT324" s="117"/>
      <c r="IU324" s="117"/>
    </row>
    <row r="325" spans="2:255" s="112" customFormat="1" x14ac:dyDescent="0.25">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3"/>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c r="BS325" s="117"/>
      <c r="BT325" s="117"/>
      <c r="BU325" s="117"/>
      <c r="BV325" s="117"/>
      <c r="BW325" s="117"/>
      <c r="BX325" s="117"/>
      <c r="BY325" s="117"/>
      <c r="BZ325" s="117"/>
      <c r="CA325" s="117"/>
      <c r="CB325" s="117"/>
      <c r="CC325" s="117"/>
      <c r="CD325" s="117"/>
      <c r="CE325" s="117"/>
      <c r="CF325" s="117"/>
      <c r="CG325" s="117"/>
      <c r="CH325" s="117"/>
      <c r="CI325" s="117"/>
      <c r="CJ325" s="117"/>
      <c r="CK325" s="117"/>
      <c r="CL325" s="117"/>
      <c r="CM325" s="117"/>
      <c r="CN325" s="117"/>
      <c r="CO325" s="117"/>
      <c r="CP325" s="117"/>
      <c r="CQ325" s="117"/>
      <c r="CR325" s="117"/>
      <c r="CS325" s="117"/>
      <c r="CT325" s="117"/>
      <c r="CU325" s="117"/>
      <c r="CV325" s="117"/>
      <c r="CW325" s="117"/>
      <c r="CX325" s="117"/>
      <c r="CY325" s="117"/>
      <c r="CZ325" s="117"/>
      <c r="DA325" s="117"/>
      <c r="DB325" s="117"/>
      <c r="DC325" s="117"/>
      <c r="DD325" s="117"/>
      <c r="DE325" s="117"/>
      <c r="DF325" s="117"/>
      <c r="DG325" s="117"/>
      <c r="DH325" s="117"/>
      <c r="DI325" s="117"/>
      <c r="DJ325" s="117"/>
      <c r="DK325" s="117"/>
      <c r="DL325" s="117"/>
      <c r="DM325" s="117"/>
      <c r="DN325" s="117"/>
      <c r="DO325" s="117"/>
      <c r="DP325" s="117"/>
      <c r="DQ325" s="117"/>
      <c r="DR325" s="117"/>
      <c r="DS325" s="117"/>
      <c r="DT325" s="117"/>
      <c r="DU325" s="117"/>
      <c r="DV325" s="117"/>
      <c r="DW325" s="117"/>
      <c r="DX325" s="117"/>
      <c r="DY325" s="117"/>
      <c r="DZ325" s="117"/>
      <c r="EA325" s="117"/>
      <c r="EB325" s="117"/>
      <c r="EC325" s="117"/>
      <c r="ED325" s="117"/>
      <c r="EE325" s="117"/>
      <c r="EF325" s="117"/>
      <c r="EG325" s="117"/>
      <c r="EH325" s="117"/>
      <c r="EI325" s="117"/>
      <c r="EJ325" s="117"/>
      <c r="EK325" s="117"/>
      <c r="EL325" s="117"/>
      <c r="EM325" s="117"/>
      <c r="EN325" s="117"/>
      <c r="EO325" s="117"/>
      <c r="EP325" s="117"/>
      <c r="EQ325" s="117"/>
      <c r="ER325" s="117"/>
      <c r="ES325" s="117"/>
      <c r="ET325" s="117"/>
      <c r="EU325" s="117"/>
      <c r="EV325" s="117"/>
      <c r="EW325" s="117"/>
      <c r="EX325" s="117"/>
      <c r="EY325" s="117"/>
      <c r="EZ325" s="117"/>
      <c r="FA325" s="117"/>
      <c r="FB325" s="117"/>
      <c r="FC325" s="117"/>
      <c r="FD325" s="117"/>
      <c r="FE325" s="117"/>
      <c r="FF325" s="117"/>
      <c r="FG325" s="117"/>
      <c r="FH325" s="117"/>
      <c r="FI325" s="117"/>
      <c r="FJ325" s="117"/>
      <c r="FK325" s="117"/>
      <c r="FL325" s="117"/>
      <c r="FM325" s="117"/>
      <c r="FN325" s="117"/>
      <c r="FO325" s="117"/>
      <c r="FP325" s="117"/>
      <c r="FQ325" s="117"/>
      <c r="FR325" s="117"/>
      <c r="FS325" s="117"/>
      <c r="FT325" s="117"/>
      <c r="FU325" s="117"/>
      <c r="FV325" s="117"/>
      <c r="FW325" s="117"/>
      <c r="FX325" s="117"/>
      <c r="FY325" s="117"/>
      <c r="FZ325" s="117"/>
      <c r="GA325" s="117"/>
      <c r="GB325" s="117"/>
      <c r="GC325" s="117"/>
      <c r="GD325" s="117"/>
      <c r="GE325" s="117"/>
      <c r="GF325" s="117"/>
      <c r="GG325" s="117"/>
      <c r="GH325" s="117"/>
      <c r="GI325" s="117"/>
      <c r="GJ325" s="117"/>
      <c r="GK325" s="117"/>
      <c r="GL325" s="117"/>
      <c r="GM325" s="117"/>
      <c r="GN325" s="117"/>
      <c r="GO325" s="117"/>
      <c r="GP325" s="117"/>
      <c r="GQ325" s="117"/>
      <c r="GR325" s="117"/>
      <c r="GS325" s="117"/>
      <c r="GT325" s="117"/>
      <c r="GU325" s="117"/>
      <c r="GV325" s="117"/>
      <c r="GW325" s="117"/>
      <c r="GX325" s="117"/>
      <c r="GY325" s="117"/>
      <c r="GZ325" s="117"/>
      <c r="HA325" s="117"/>
      <c r="HB325" s="117"/>
      <c r="HC325" s="117"/>
      <c r="HD325" s="117"/>
      <c r="HE325" s="117"/>
      <c r="HF325" s="117"/>
      <c r="HG325" s="117"/>
      <c r="HH325" s="117"/>
      <c r="HI325" s="117"/>
      <c r="HJ325" s="117"/>
      <c r="HK325" s="117"/>
      <c r="HL325" s="117"/>
      <c r="HM325" s="117"/>
      <c r="HN325" s="117"/>
      <c r="HO325" s="117"/>
      <c r="HP325" s="117"/>
      <c r="HQ325" s="117"/>
      <c r="HR325" s="117"/>
      <c r="HS325" s="117"/>
      <c r="HT325" s="117"/>
      <c r="HU325" s="117"/>
      <c r="HV325" s="117"/>
      <c r="HW325" s="117"/>
      <c r="HX325" s="117"/>
      <c r="HY325" s="117"/>
      <c r="HZ325" s="117"/>
      <c r="IA325" s="117"/>
      <c r="IB325" s="117"/>
      <c r="IC325" s="117"/>
      <c r="ID325" s="117"/>
      <c r="IE325" s="117"/>
      <c r="IF325" s="117"/>
      <c r="IG325" s="117"/>
      <c r="IH325" s="117"/>
      <c r="II325" s="117"/>
      <c r="IJ325" s="117"/>
      <c r="IK325" s="117"/>
      <c r="IL325" s="117"/>
      <c r="IM325" s="117"/>
      <c r="IN325" s="117"/>
      <c r="IO325" s="117"/>
      <c r="IP325" s="117"/>
      <c r="IQ325" s="117"/>
      <c r="IR325" s="117"/>
      <c r="IS325" s="117"/>
      <c r="IT325" s="117"/>
      <c r="IU325" s="117"/>
    </row>
    <row r="326" spans="2:255" s="112" customFormat="1" x14ac:dyDescent="0.25">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c r="BT326" s="117"/>
      <c r="BU326" s="117"/>
      <c r="BV326" s="117"/>
      <c r="BW326" s="117"/>
      <c r="BX326" s="117"/>
      <c r="BY326" s="117"/>
      <c r="BZ326" s="117"/>
      <c r="CA326" s="117"/>
      <c r="CB326" s="117"/>
      <c r="CC326" s="117"/>
      <c r="CD326" s="117"/>
      <c r="CE326" s="117"/>
      <c r="CF326" s="117"/>
      <c r="CG326" s="117"/>
      <c r="CH326" s="117"/>
      <c r="CI326" s="117"/>
      <c r="CJ326" s="117"/>
      <c r="CK326" s="117"/>
      <c r="CL326" s="117"/>
      <c r="CM326" s="117"/>
      <c r="CN326" s="117"/>
      <c r="CO326" s="117"/>
      <c r="CP326" s="117"/>
      <c r="CQ326" s="117"/>
      <c r="CR326" s="117"/>
      <c r="CS326" s="117"/>
      <c r="CT326" s="117"/>
      <c r="CU326" s="117"/>
      <c r="CV326" s="117"/>
      <c r="CW326" s="117"/>
      <c r="CX326" s="117"/>
      <c r="CY326" s="117"/>
      <c r="CZ326" s="117"/>
      <c r="DA326" s="117"/>
      <c r="DB326" s="117"/>
      <c r="DC326" s="117"/>
      <c r="DD326" s="117"/>
      <c r="DE326" s="117"/>
      <c r="DF326" s="117"/>
      <c r="DG326" s="117"/>
      <c r="DH326" s="117"/>
      <c r="DI326" s="117"/>
      <c r="DJ326" s="117"/>
      <c r="DK326" s="117"/>
      <c r="DL326" s="117"/>
      <c r="DM326" s="117"/>
      <c r="DN326" s="117"/>
      <c r="DO326" s="117"/>
      <c r="DP326" s="117"/>
      <c r="DQ326" s="117"/>
      <c r="DR326" s="117"/>
      <c r="DS326" s="117"/>
      <c r="DT326" s="117"/>
      <c r="DU326" s="117"/>
      <c r="DV326" s="117"/>
      <c r="DW326" s="117"/>
      <c r="DX326" s="117"/>
      <c r="DY326" s="117"/>
      <c r="DZ326" s="117"/>
      <c r="EA326" s="117"/>
      <c r="EB326" s="117"/>
      <c r="EC326" s="117"/>
      <c r="ED326" s="117"/>
      <c r="EE326" s="117"/>
      <c r="EF326" s="117"/>
      <c r="EG326" s="117"/>
      <c r="EH326" s="117"/>
      <c r="EI326" s="117"/>
      <c r="EJ326" s="117"/>
      <c r="EK326" s="117"/>
      <c r="EL326" s="117"/>
      <c r="EM326" s="117"/>
      <c r="EN326" s="117"/>
      <c r="EO326" s="117"/>
      <c r="EP326" s="117"/>
      <c r="EQ326" s="117"/>
      <c r="ER326" s="117"/>
      <c r="ES326" s="117"/>
      <c r="ET326" s="117"/>
      <c r="EU326" s="117"/>
      <c r="EV326" s="117"/>
      <c r="EW326" s="117"/>
      <c r="EX326" s="117"/>
      <c r="EY326" s="117"/>
      <c r="EZ326" s="117"/>
      <c r="FA326" s="117"/>
      <c r="FB326" s="117"/>
      <c r="FC326" s="117"/>
      <c r="FD326" s="117"/>
      <c r="FE326" s="117"/>
      <c r="FF326" s="117"/>
      <c r="FG326" s="117"/>
      <c r="FH326" s="117"/>
      <c r="FI326" s="117"/>
      <c r="FJ326" s="117"/>
      <c r="FK326" s="117"/>
      <c r="FL326" s="117"/>
      <c r="FM326" s="117"/>
      <c r="FN326" s="117"/>
      <c r="FO326" s="117"/>
      <c r="FP326" s="117"/>
      <c r="FQ326" s="117"/>
      <c r="FR326" s="117"/>
      <c r="FS326" s="117"/>
      <c r="FT326" s="117"/>
      <c r="FU326" s="117"/>
      <c r="FV326" s="117"/>
      <c r="FW326" s="117"/>
      <c r="FX326" s="117"/>
      <c r="FY326" s="117"/>
      <c r="FZ326" s="117"/>
      <c r="GA326" s="117"/>
      <c r="GB326" s="117"/>
      <c r="GC326" s="117"/>
      <c r="GD326" s="117"/>
      <c r="GE326" s="117"/>
      <c r="GF326" s="117"/>
      <c r="GG326" s="117"/>
      <c r="GH326" s="117"/>
      <c r="GI326" s="117"/>
      <c r="GJ326" s="117"/>
      <c r="GK326" s="117"/>
      <c r="GL326" s="117"/>
      <c r="GM326" s="117"/>
      <c r="GN326" s="117"/>
      <c r="GO326" s="117"/>
      <c r="GP326" s="117"/>
      <c r="GQ326" s="117"/>
      <c r="GR326" s="117"/>
      <c r="GS326" s="117"/>
      <c r="GT326" s="117"/>
      <c r="GU326" s="117"/>
      <c r="GV326" s="117"/>
      <c r="GW326" s="117"/>
      <c r="GX326" s="117"/>
      <c r="GY326" s="117"/>
      <c r="GZ326" s="117"/>
      <c r="HA326" s="117"/>
      <c r="HB326" s="117"/>
      <c r="HC326" s="117"/>
      <c r="HD326" s="117"/>
      <c r="HE326" s="117"/>
      <c r="HF326" s="117"/>
      <c r="HG326" s="117"/>
      <c r="HH326" s="117"/>
      <c r="HI326" s="117"/>
      <c r="HJ326" s="117"/>
      <c r="HK326" s="117"/>
      <c r="HL326" s="117"/>
      <c r="HM326" s="117"/>
      <c r="HN326" s="117"/>
      <c r="HO326" s="117"/>
      <c r="HP326" s="117"/>
      <c r="HQ326" s="117"/>
      <c r="HR326" s="117"/>
      <c r="HS326" s="117"/>
      <c r="HT326" s="117"/>
      <c r="HU326" s="117"/>
      <c r="HV326" s="117"/>
      <c r="HW326" s="117"/>
      <c r="HX326" s="117"/>
      <c r="HY326" s="117"/>
      <c r="HZ326" s="117"/>
      <c r="IA326" s="117"/>
      <c r="IB326" s="117"/>
      <c r="IC326" s="117"/>
      <c r="ID326" s="117"/>
      <c r="IE326" s="117"/>
      <c r="IF326" s="117"/>
      <c r="IG326" s="117"/>
      <c r="IH326" s="117"/>
      <c r="II326" s="117"/>
      <c r="IJ326" s="117"/>
      <c r="IK326" s="117"/>
      <c r="IL326" s="117"/>
      <c r="IM326" s="117"/>
      <c r="IN326" s="117"/>
      <c r="IO326" s="117"/>
      <c r="IP326" s="117"/>
      <c r="IQ326" s="117"/>
      <c r="IR326" s="117"/>
      <c r="IS326" s="117"/>
      <c r="IT326" s="117"/>
      <c r="IU326" s="117"/>
    </row>
    <row r="327" spans="2:255" s="112" customFormat="1" x14ac:dyDescent="0.25">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c r="BT327" s="117"/>
      <c r="BU327" s="117"/>
      <c r="BV327" s="117"/>
      <c r="BW327" s="117"/>
      <c r="BX327" s="117"/>
      <c r="BY327" s="117"/>
      <c r="BZ327" s="117"/>
      <c r="CA327" s="117"/>
      <c r="CB327" s="117"/>
      <c r="CC327" s="117"/>
      <c r="CD327" s="117"/>
      <c r="CE327" s="117"/>
      <c r="CF327" s="117"/>
      <c r="CG327" s="117"/>
      <c r="CH327" s="117"/>
      <c r="CI327" s="117"/>
      <c r="CJ327" s="117"/>
      <c r="CK327" s="117"/>
      <c r="CL327" s="117"/>
      <c r="CM327" s="117"/>
      <c r="CN327" s="117"/>
      <c r="CO327" s="117"/>
      <c r="CP327" s="117"/>
      <c r="CQ327" s="117"/>
      <c r="CR327" s="117"/>
      <c r="CS327" s="117"/>
      <c r="CT327" s="117"/>
      <c r="CU327" s="117"/>
      <c r="CV327" s="117"/>
      <c r="CW327" s="117"/>
      <c r="CX327" s="117"/>
      <c r="CY327" s="117"/>
      <c r="CZ327" s="117"/>
      <c r="DA327" s="117"/>
      <c r="DB327" s="117"/>
      <c r="DC327" s="117"/>
      <c r="DD327" s="117"/>
      <c r="DE327" s="117"/>
      <c r="DF327" s="117"/>
      <c r="DG327" s="117"/>
      <c r="DH327" s="117"/>
      <c r="DI327" s="117"/>
      <c r="DJ327" s="117"/>
      <c r="DK327" s="117"/>
      <c r="DL327" s="117"/>
      <c r="DM327" s="117"/>
      <c r="DN327" s="117"/>
      <c r="DO327" s="117"/>
      <c r="DP327" s="117"/>
      <c r="DQ327" s="117"/>
      <c r="DR327" s="117"/>
      <c r="DS327" s="117"/>
      <c r="DT327" s="117"/>
      <c r="DU327" s="117"/>
      <c r="DV327" s="117"/>
      <c r="DW327" s="117"/>
      <c r="DX327" s="117"/>
      <c r="DY327" s="117"/>
      <c r="DZ327" s="117"/>
      <c r="EA327" s="117"/>
      <c r="EB327" s="117"/>
      <c r="EC327" s="117"/>
      <c r="ED327" s="117"/>
      <c r="EE327" s="117"/>
      <c r="EF327" s="117"/>
      <c r="EG327" s="117"/>
      <c r="EH327" s="117"/>
      <c r="EI327" s="117"/>
      <c r="EJ327" s="117"/>
      <c r="EK327" s="117"/>
      <c r="EL327" s="117"/>
      <c r="EM327" s="117"/>
      <c r="EN327" s="117"/>
      <c r="EO327" s="117"/>
      <c r="EP327" s="117"/>
      <c r="EQ327" s="117"/>
      <c r="ER327" s="117"/>
      <c r="ES327" s="117"/>
      <c r="ET327" s="117"/>
      <c r="EU327" s="117"/>
      <c r="EV327" s="117"/>
      <c r="EW327" s="117"/>
      <c r="EX327" s="117"/>
      <c r="EY327" s="117"/>
      <c r="EZ327" s="117"/>
      <c r="FA327" s="117"/>
      <c r="FB327" s="117"/>
      <c r="FC327" s="117"/>
      <c r="FD327" s="117"/>
      <c r="FE327" s="117"/>
      <c r="FF327" s="117"/>
      <c r="FG327" s="117"/>
      <c r="FH327" s="117"/>
      <c r="FI327" s="117"/>
      <c r="FJ327" s="117"/>
      <c r="FK327" s="117"/>
      <c r="FL327" s="117"/>
      <c r="FM327" s="117"/>
      <c r="FN327" s="117"/>
      <c r="FO327" s="117"/>
      <c r="FP327" s="117"/>
      <c r="FQ327" s="117"/>
      <c r="FR327" s="117"/>
      <c r="FS327" s="117"/>
      <c r="FT327" s="117"/>
      <c r="FU327" s="117"/>
      <c r="FV327" s="117"/>
      <c r="FW327" s="117"/>
      <c r="FX327" s="117"/>
      <c r="FY327" s="117"/>
      <c r="FZ327" s="117"/>
      <c r="GA327" s="117"/>
      <c r="GB327" s="117"/>
      <c r="GC327" s="117"/>
      <c r="GD327" s="117"/>
      <c r="GE327" s="117"/>
      <c r="GF327" s="117"/>
      <c r="GG327" s="117"/>
      <c r="GH327" s="117"/>
      <c r="GI327" s="117"/>
      <c r="GJ327" s="117"/>
      <c r="GK327" s="117"/>
      <c r="GL327" s="117"/>
      <c r="GM327" s="117"/>
      <c r="GN327" s="117"/>
      <c r="GO327" s="117"/>
      <c r="GP327" s="117"/>
      <c r="GQ327" s="117"/>
      <c r="GR327" s="117"/>
      <c r="GS327" s="117"/>
      <c r="GT327" s="117"/>
      <c r="GU327" s="117"/>
      <c r="GV327" s="117"/>
      <c r="GW327" s="117"/>
      <c r="GX327" s="117"/>
      <c r="GY327" s="117"/>
      <c r="GZ327" s="117"/>
      <c r="HA327" s="117"/>
      <c r="HB327" s="117"/>
      <c r="HC327" s="117"/>
      <c r="HD327" s="117"/>
      <c r="HE327" s="117"/>
      <c r="HF327" s="117"/>
      <c r="HG327" s="117"/>
      <c r="HH327" s="117"/>
      <c r="HI327" s="117"/>
      <c r="HJ327" s="117"/>
      <c r="HK327" s="117"/>
      <c r="HL327" s="117"/>
      <c r="HM327" s="117"/>
      <c r="HN327" s="117"/>
      <c r="HO327" s="117"/>
      <c r="HP327" s="117"/>
      <c r="HQ327" s="117"/>
      <c r="HR327" s="117"/>
      <c r="HS327" s="117"/>
      <c r="HT327" s="117"/>
      <c r="HU327" s="117"/>
      <c r="HV327" s="117"/>
      <c r="HW327" s="117"/>
      <c r="HX327" s="117"/>
      <c r="HY327" s="117"/>
      <c r="HZ327" s="117"/>
      <c r="IA327" s="117"/>
      <c r="IB327" s="117"/>
      <c r="IC327" s="117"/>
      <c r="ID327" s="117"/>
      <c r="IE327" s="117"/>
      <c r="IF327" s="117"/>
      <c r="IG327" s="117"/>
      <c r="IH327" s="117"/>
      <c r="II327" s="117"/>
      <c r="IJ327" s="117"/>
      <c r="IK327" s="117"/>
      <c r="IL327" s="117"/>
      <c r="IM327" s="117"/>
      <c r="IN327" s="117"/>
      <c r="IO327" s="117"/>
      <c r="IP327" s="117"/>
      <c r="IQ327" s="117"/>
      <c r="IR327" s="117"/>
      <c r="IS327" s="117"/>
      <c r="IT327" s="117"/>
      <c r="IU327" s="117"/>
    </row>
    <row r="328" spans="2:255" s="112" customFormat="1" x14ac:dyDescent="0.25">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117"/>
      <c r="BZ328" s="117"/>
      <c r="CA328" s="117"/>
      <c r="CB328" s="117"/>
      <c r="CC328" s="117"/>
      <c r="CD328" s="117"/>
      <c r="CE328" s="117"/>
      <c r="CF328" s="117"/>
      <c r="CG328" s="117"/>
      <c r="CH328" s="117"/>
      <c r="CI328" s="117"/>
      <c r="CJ328" s="117"/>
      <c r="CK328" s="117"/>
      <c r="CL328" s="117"/>
      <c r="CM328" s="117"/>
      <c r="CN328" s="117"/>
      <c r="CO328" s="117"/>
      <c r="CP328" s="117"/>
      <c r="CQ328" s="117"/>
      <c r="CR328" s="117"/>
      <c r="CS328" s="117"/>
      <c r="CT328" s="117"/>
      <c r="CU328" s="117"/>
      <c r="CV328" s="117"/>
      <c r="CW328" s="117"/>
      <c r="CX328" s="117"/>
      <c r="CY328" s="117"/>
      <c r="CZ328" s="117"/>
      <c r="DA328" s="117"/>
      <c r="DB328" s="117"/>
      <c r="DC328" s="117"/>
      <c r="DD328" s="117"/>
      <c r="DE328" s="117"/>
      <c r="DF328" s="117"/>
      <c r="DG328" s="117"/>
      <c r="DH328" s="117"/>
      <c r="DI328" s="117"/>
      <c r="DJ328" s="117"/>
      <c r="DK328" s="117"/>
      <c r="DL328" s="117"/>
      <c r="DM328" s="117"/>
      <c r="DN328" s="117"/>
      <c r="DO328" s="117"/>
      <c r="DP328" s="117"/>
      <c r="DQ328" s="117"/>
      <c r="DR328" s="117"/>
      <c r="DS328" s="117"/>
      <c r="DT328" s="117"/>
      <c r="DU328" s="117"/>
      <c r="DV328" s="117"/>
      <c r="DW328" s="117"/>
      <c r="DX328" s="117"/>
      <c r="DY328" s="117"/>
      <c r="DZ328" s="117"/>
      <c r="EA328" s="117"/>
      <c r="EB328" s="117"/>
      <c r="EC328" s="117"/>
      <c r="ED328" s="117"/>
      <c r="EE328" s="117"/>
      <c r="EF328" s="117"/>
      <c r="EG328" s="117"/>
      <c r="EH328" s="117"/>
      <c r="EI328" s="117"/>
      <c r="EJ328" s="117"/>
      <c r="EK328" s="117"/>
      <c r="EL328" s="117"/>
      <c r="EM328" s="117"/>
      <c r="EN328" s="117"/>
      <c r="EO328" s="117"/>
      <c r="EP328" s="117"/>
      <c r="EQ328" s="117"/>
      <c r="ER328" s="117"/>
      <c r="ES328" s="117"/>
      <c r="ET328" s="117"/>
      <c r="EU328" s="117"/>
      <c r="EV328" s="117"/>
      <c r="EW328" s="117"/>
      <c r="EX328" s="117"/>
      <c r="EY328" s="117"/>
      <c r="EZ328" s="117"/>
      <c r="FA328" s="117"/>
      <c r="FB328" s="117"/>
      <c r="FC328" s="117"/>
      <c r="FD328" s="117"/>
      <c r="FE328" s="117"/>
      <c r="FF328" s="117"/>
      <c r="FG328" s="117"/>
      <c r="FH328" s="117"/>
      <c r="FI328" s="117"/>
      <c r="FJ328" s="117"/>
      <c r="FK328" s="117"/>
      <c r="FL328" s="117"/>
      <c r="FM328" s="117"/>
      <c r="FN328" s="117"/>
      <c r="FO328" s="117"/>
      <c r="FP328" s="117"/>
      <c r="FQ328" s="117"/>
      <c r="FR328" s="117"/>
      <c r="FS328" s="117"/>
      <c r="FT328" s="117"/>
      <c r="FU328" s="117"/>
      <c r="FV328" s="117"/>
      <c r="FW328" s="117"/>
      <c r="FX328" s="117"/>
      <c r="FY328" s="117"/>
      <c r="FZ328" s="117"/>
      <c r="GA328" s="117"/>
      <c r="GB328" s="117"/>
      <c r="GC328" s="117"/>
      <c r="GD328" s="117"/>
      <c r="GE328" s="117"/>
      <c r="GF328" s="117"/>
      <c r="GG328" s="117"/>
      <c r="GH328" s="117"/>
      <c r="GI328" s="117"/>
      <c r="GJ328" s="117"/>
      <c r="GK328" s="117"/>
      <c r="GL328" s="117"/>
      <c r="GM328" s="117"/>
      <c r="GN328" s="117"/>
      <c r="GO328" s="117"/>
      <c r="GP328" s="117"/>
      <c r="GQ328" s="117"/>
      <c r="GR328" s="117"/>
      <c r="GS328" s="117"/>
      <c r="GT328" s="117"/>
      <c r="GU328" s="117"/>
      <c r="GV328" s="117"/>
      <c r="GW328" s="117"/>
      <c r="GX328" s="117"/>
      <c r="GY328" s="117"/>
      <c r="GZ328" s="117"/>
      <c r="HA328" s="117"/>
      <c r="HB328" s="117"/>
      <c r="HC328" s="117"/>
      <c r="HD328" s="117"/>
      <c r="HE328" s="117"/>
      <c r="HF328" s="117"/>
      <c r="HG328" s="117"/>
      <c r="HH328" s="117"/>
      <c r="HI328" s="117"/>
      <c r="HJ328" s="117"/>
      <c r="HK328" s="117"/>
      <c r="HL328" s="117"/>
      <c r="HM328" s="117"/>
      <c r="HN328" s="117"/>
      <c r="HO328" s="117"/>
      <c r="HP328" s="117"/>
      <c r="HQ328" s="117"/>
      <c r="HR328" s="117"/>
      <c r="HS328" s="117"/>
      <c r="HT328" s="117"/>
      <c r="HU328" s="117"/>
      <c r="HV328" s="117"/>
      <c r="HW328" s="117"/>
      <c r="HX328" s="117"/>
      <c r="HY328" s="117"/>
      <c r="HZ328" s="117"/>
      <c r="IA328" s="117"/>
      <c r="IB328" s="117"/>
      <c r="IC328" s="117"/>
      <c r="ID328" s="117"/>
      <c r="IE328" s="117"/>
      <c r="IF328" s="117"/>
      <c r="IG328" s="117"/>
      <c r="IH328" s="117"/>
      <c r="II328" s="117"/>
      <c r="IJ328" s="117"/>
      <c r="IK328" s="117"/>
      <c r="IL328" s="117"/>
      <c r="IM328" s="117"/>
      <c r="IN328" s="117"/>
      <c r="IO328" s="117"/>
      <c r="IP328" s="117"/>
      <c r="IQ328" s="117"/>
      <c r="IR328" s="117"/>
      <c r="IS328" s="117"/>
      <c r="IT328" s="117"/>
      <c r="IU328" s="117"/>
    </row>
    <row r="329" spans="2:255" s="112" customFormat="1" x14ac:dyDescent="0.25">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c r="BS329" s="117"/>
      <c r="BT329" s="117"/>
      <c r="BU329" s="117"/>
      <c r="BV329" s="117"/>
      <c r="BW329" s="117"/>
      <c r="BX329" s="117"/>
      <c r="BY329" s="117"/>
      <c r="BZ329" s="117"/>
      <c r="CA329" s="117"/>
      <c r="CB329" s="117"/>
      <c r="CC329" s="117"/>
      <c r="CD329" s="117"/>
      <c r="CE329" s="117"/>
      <c r="CF329" s="117"/>
      <c r="CG329" s="117"/>
      <c r="CH329" s="117"/>
      <c r="CI329" s="117"/>
      <c r="CJ329" s="117"/>
      <c r="CK329" s="117"/>
      <c r="CL329" s="117"/>
      <c r="CM329" s="117"/>
      <c r="CN329" s="117"/>
      <c r="CO329" s="117"/>
      <c r="CP329" s="117"/>
      <c r="CQ329" s="117"/>
      <c r="CR329" s="117"/>
      <c r="CS329" s="117"/>
      <c r="CT329" s="117"/>
      <c r="CU329" s="117"/>
      <c r="CV329" s="117"/>
      <c r="CW329" s="117"/>
      <c r="CX329" s="117"/>
      <c r="CY329" s="117"/>
      <c r="CZ329" s="117"/>
      <c r="DA329" s="117"/>
      <c r="DB329" s="117"/>
      <c r="DC329" s="117"/>
      <c r="DD329" s="117"/>
      <c r="DE329" s="117"/>
      <c r="DF329" s="117"/>
      <c r="DG329" s="117"/>
      <c r="DH329" s="117"/>
      <c r="DI329" s="117"/>
      <c r="DJ329" s="117"/>
      <c r="DK329" s="117"/>
      <c r="DL329" s="117"/>
      <c r="DM329" s="117"/>
      <c r="DN329" s="117"/>
      <c r="DO329" s="117"/>
      <c r="DP329" s="117"/>
      <c r="DQ329" s="117"/>
      <c r="DR329" s="117"/>
      <c r="DS329" s="117"/>
      <c r="DT329" s="117"/>
      <c r="DU329" s="117"/>
      <c r="DV329" s="117"/>
      <c r="DW329" s="117"/>
      <c r="DX329" s="117"/>
      <c r="DY329" s="117"/>
      <c r="DZ329" s="117"/>
      <c r="EA329" s="117"/>
      <c r="EB329" s="117"/>
      <c r="EC329" s="117"/>
      <c r="ED329" s="117"/>
      <c r="EE329" s="117"/>
      <c r="EF329" s="117"/>
      <c r="EG329" s="117"/>
      <c r="EH329" s="117"/>
      <c r="EI329" s="117"/>
      <c r="EJ329" s="117"/>
      <c r="EK329" s="117"/>
      <c r="EL329" s="117"/>
      <c r="EM329" s="117"/>
      <c r="EN329" s="117"/>
      <c r="EO329" s="117"/>
      <c r="EP329" s="117"/>
      <c r="EQ329" s="117"/>
      <c r="ER329" s="117"/>
      <c r="ES329" s="117"/>
      <c r="ET329" s="117"/>
      <c r="EU329" s="117"/>
      <c r="EV329" s="117"/>
      <c r="EW329" s="117"/>
      <c r="EX329" s="117"/>
      <c r="EY329" s="117"/>
      <c r="EZ329" s="117"/>
      <c r="FA329" s="117"/>
      <c r="FB329" s="117"/>
      <c r="FC329" s="117"/>
      <c r="FD329" s="117"/>
      <c r="FE329" s="117"/>
      <c r="FF329" s="117"/>
      <c r="FG329" s="117"/>
      <c r="FH329" s="117"/>
      <c r="FI329" s="117"/>
      <c r="FJ329" s="117"/>
      <c r="FK329" s="117"/>
      <c r="FL329" s="117"/>
      <c r="FM329" s="117"/>
      <c r="FN329" s="117"/>
      <c r="FO329" s="117"/>
      <c r="FP329" s="117"/>
      <c r="FQ329" s="117"/>
      <c r="FR329" s="117"/>
      <c r="FS329" s="117"/>
      <c r="FT329" s="117"/>
      <c r="FU329" s="117"/>
      <c r="FV329" s="117"/>
      <c r="FW329" s="117"/>
      <c r="FX329" s="117"/>
      <c r="FY329" s="117"/>
      <c r="FZ329" s="117"/>
      <c r="GA329" s="117"/>
      <c r="GB329" s="117"/>
      <c r="GC329" s="117"/>
      <c r="GD329" s="117"/>
      <c r="GE329" s="117"/>
      <c r="GF329" s="117"/>
      <c r="GG329" s="117"/>
      <c r="GH329" s="117"/>
      <c r="GI329" s="117"/>
      <c r="GJ329" s="117"/>
      <c r="GK329" s="117"/>
      <c r="GL329" s="117"/>
      <c r="GM329" s="117"/>
      <c r="GN329" s="117"/>
      <c r="GO329" s="117"/>
      <c r="GP329" s="117"/>
      <c r="GQ329" s="117"/>
      <c r="GR329" s="117"/>
      <c r="GS329" s="117"/>
      <c r="GT329" s="117"/>
      <c r="GU329" s="117"/>
      <c r="GV329" s="117"/>
      <c r="GW329" s="117"/>
      <c r="GX329" s="117"/>
      <c r="GY329" s="117"/>
      <c r="GZ329" s="117"/>
      <c r="HA329" s="117"/>
      <c r="HB329" s="117"/>
      <c r="HC329" s="117"/>
      <c r="HD329" s="117"/>
      <c r="HE329" s="117"/>
      <c r="HF329" s="117"/>
      <c r="HG329" s="117"/>
      <c r="HH329" s="117"/>
      <c r="HI329" s="117"/>
      <c r="HJ329" s="117"/>
      <c r="HK329" s="117"/>
      <c r="HL329" s="117"/>
      <c r="HM329" s="117"/>
      <c r="HN329" s="117"/>
      <c r="HO329" s="117"/>
      <c r="HP329" s="117"/>
      <c r="HQ329" s="117"/>
      <c r="HR329" s="117"/>
      <c r="HS329" s="117"/>
      <c r="HT329" s="117"/>
      <c r="HU329" s="117"/>
      <c r="HV329" s="117"/>
      <c r="HW329" s="117"/>
      <c r="HX329" s="117"/>
      <c r="HY329" s="117"/>
      <c r="HZ329" s="117"/>
      <c r="IA329" s="117"/>
      <c r="IB329" s="117"/>
      <c r="IC329" s="117"/>
      <c r="ID329" s="117"/>
      <c r="IE329" s="117"/>
      <c r="IF329" s="117"/>
      <c r="IG329" s="117"/>
      <c r="IH329" s="117"/>
      <c r="II329" s="117"/>
      <c r="IJ329" s="117"/>
      <c r="IK329" s="117"/>
      <c r="IL329" s="117"/>
      <c r="IM329" s="117"/>
      <c r="IN329" s="117"/>
      <c r="IO329" s="117"/>
      <c r="IP329" s="117"/>
      <c r="IQ329" s="117"/>
      <c r="IR329" s="117"/>
      <c r="IS329" s="117"/>
      <c r="IT329" s="117"/>
      <c r="IU329" s="117"/>
    </row>
    <row r="330" spans="2:255" s="112" customFormat="1" x14ac:dyDescent="0.25">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c r="BS330" s="117"/>
      <c r="BT330" s="117"/>
      <c r="BU330" s="117"/>
      <c r="BV330" s="117"/>
      <c r="BW330" s="117"/>
      <c r="BX330" s="117"/>
      <c r="BY330" s="117"/>
      <c r="BZ330" s="117"/>
      <c r="CA330" s="117"/>
      <c r="CB330" s="117"/>
      <c r="CC330" s="117"/>
      <c r="CD330" s="117"/>
      <c r="CE330" s="117"/>
      <c r="CF330" s="117"/>
      <c r="CG330" s="117"/>
      <c r="CH330" s="117"/>
      <c r="CI330" s="117"/>
      <c r="CJ330" s="117"/>
      <c r="CK330" s="117"/>
      <c r="CL330" s="117"/>
      <c r="CM330" s="117"/>
      <c r="CN330" s="117"/>
      <c r="CO330" s="117"/>
      <c r="CP330" s="117"/>
      <c r="CQ330" s="117"/>
      <c r="CR330" s="117"/>
      <c r="CS330" s="117"/>
      <c r="CT330" s="117"/>
      <c r="CU330" s="117"/>
      <c r="CV330" s="117"/>
      <c r="CW330" s="117"/>
      <c r="CX330" s="117"/>
      <c r="CY330" s="117"/>
      <c r="CZ330" s="117"/>
      <c r="DA330" s="117"/>
      <c r="DB330" s="117"/>
      <c r="DC330" s="117"/>
      <c r="DD330" s="117"/>
      <c r="DE330" s="117"/>
      <c r="DF330" s="117"/>
      <c r="DG330" s="117"/>
      <c r="DH330" s="117"/>
      <c r="DI330" s="117"/>
      <c r="DJ330" s="117"/>
      <c r="DK330" s="117"/>
      <c r="DL330" s="117"/>
      <c r="DM330" s="117"/>
      <c r="DN330" s="117"/>
      <c r="DO330" s="117"/>
      <c r="DP330" s="117"/>
      <c r="DQ330" s="117"/>
      <c r="DR330" s="117"/>
      <c r="DS330" s="117"/>
      <c r="DT330" s="117"/>
      <c r="DU330" s="117"/>
      <c r="DV330" s="117"/>
      <c r="DW330" s="117"/>
      <c r="DX330" s="117"/>
      <c r="DY330" s="117"/>
      <c r="DZ330" s="117"/>
      <c r="EA330" s="117"/>
      <c r="EB330" s="117"/>
      <c r="EC330" s="117"/>
      <c r="ED330" s="117"/>
      <c r="EE330" s="117"/>
      <c r="EF330" s="117"/>
      <c r="EG330" s="117"/>
      <c r="EH330" s="117"/>
      <c r="EI330" s="117"/>
      <c r="EJ330" s="117"/>
      <c r="EK330" s="117"/>
      <c r="EL330" s="117"/>
      <c r="EM330" s="117"/>
      <c r="EN330" s="117"/>
      <c r="EO330" s="117"/>
      <c r="EP330" s="117"/>
      <c r="EQ330" s="117"/>
      <c r="ER330" s="117"/>
      <c r="ES330" s="117"/>
      <c r="ET330" s="117"/>
      <c r="EU330" s="117"/>
      <c r="EV330" s="117"/>
      <c r="EW330" s="117"/>
      <c r="EX330" s="117"/>
      <c r="EY330" s="117"/>
      <c r="EZ330" s="117"/>
      <c r="FA330" s="117"/>
      <c r="FB330" s="117"/>
      <c r="FC330" s="117"/>
      <c r="FD330" s="117"/>
      <c r="FE330" s="117"/>
      <c r="FF330" s="117"/>
      <c r="FG330" s="117"/>
      <c r="FH330" s="117"/>
      <c r="FI330" s="117"/>
      <c r="FJ330" s="117"/>
      <c r="FK330" s="117"/>
      <c r="FL330" s="117"/>
      <c r="FM330" s="117"/>
      <c r="FN330" s="117"/>
      <c r="FO330" s="117"/>
      <c r="FP330" s="117"/>
      <c r="FQ330" s="117"/>
      <c r="FR330" s="117"/>
      <c r="FS330" s="117"/>
      <c r="FT330" s="117"/>
      <c r="FU330" s="117"/>
      <c r="FV330" s="117"/>
      <c r="FW330" s="117"/>
      <c r="FX330" s="117"/>
      <c r="FY330" s="117"/>
      <c r="FZ330" s="117"/>
      <c r="GA330" s="117"/>
      <c r="GB330" s="117"/>
      <c r="GC330" s="117"/>
      <c r="GD330" s="117"/>
      <c r="GE330" s="117"/>
      <c r="GF330" s="117"/>
      <c r="GG330" s="117"/>
      <c r="GH330" s="117"/>
      <c r="GI330" s="117"/>
      <c r="GJ330" s="117"/>
      <c r="GK330" s="117"/>
      <c r="GL330" s="117"/>
      <c r="GM330" s="117"/>
      <c r="GN330" s="117"/>
      <c r="GO330" s="117"/>
      <c r="GP330" s="117"/>
      <c r="GQ330" s="117"/>
      <c r="GR330" s="117"/>
      <c r="GS330" s="117"/>
      <c r="GT330" s="117"/>
      <c r="GU330" s="117"/>
      <c r="GV330" s="117"/>
      <c r="GW330" s="117"/>
      <c r="GX330" s="117"/>
      <c r="GY330" s="117"/>
      <c r="GZ330" s="117"/>
      <c r="HA330" s="117"/>
      <c r="HB330" s="117"/>
      <c r="HC330" s="117"/>
      <c r="HD330" s="117"/>
      <c r="HE330" s="117"/>
      <c r="HF330" s="117"/>
      <c r="HG330" s="117"/>
      <c r="HH330" s="117"/>
      <c r="HI330" s="117"/>
      <c r="HJ330" s="117"/>
      <c r="HK330" s="117"/>
      <c r="HL330" s="117"/>
      <c r="HM330" s="117"/>
      <c r="HN330" s="117"/>
      <c r="HO330" s="117"/>
      <c r="HP330" s="117"/>
      <c r="HQ330" s="117"/>
      <c r="HR330" s="117"/>
      <c r="HS330" s="117"/>
      <c r="HT330" s="117"/>
      <c r="HU330" s="117"/>
      <c r="HV330" s="117"/>
      <c r="HW330" s="117"/>
      <c r="HX330" s="117"/>
      <c r="HY330" s="117"/>
      <c r="HZ330" s="117"/>
      <c r="IA330" s="117"/>
      <c r="IB330" s="117"/>
      <c r="IC330" s="117"/>
      <c r="ID330" s="117"/>
      <c r="IE330" s="117"/>
      <c r="IF330" s="117"/>
      <c r="IG330" s="117"/>
      <c r="IH330" s="117"/>
      <c r="II330" s="117"/>
      <c r="IJ330" s="117"/>
      <c r="IK330" s="117"/>
      <c r="IL330" s="117"/>
      <c r="IM330" s="117"/>
      <c r="IN330" s="117"/>
      <c r="IO330" s="117"/>
      <c r="IP330" s="117"/>
      <c r="IQ330" s="117"/>
      <c r="IR330" s="117"/>
      <c r="IS330" s="117"/>
      <c r="IT330" s="117"/>
      <c r="IU330" s="117"/>
    </row>
    <row r="331" spans="2:255" s="112" customFormat="1" x14ac:dyDescent="0.25">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117"/>
      <c r="CD331" s="117"/>
      <c r="CE331" s="117"/>
      <c r="CF331" s="117"/>
      <c r="CG331" s="117"/>
      <c r="CH331" s="117"/>
      <c r="CI331" s="117"/>
      <c r="CJ331" s="117"/>
      <c r="CK331" s="117"/>
      <c r="CL331" s="117"/>
      <c r="CM331" s="117"/>
      <c r="CN331" s="117"/>
      <c r="CO331" s="117"/>
      <c r="CP331" s="117"/>
      <c r="CQ331" s="117"/>
      <c r="CR331" s="117"/>
      <c r="CS331" s="117"/>
      <c r="CT331" s="117"/>
      <c r="CU331" s="117"/>
      <c r="CV331" s="117"/>
      <c r="CW331" s="117"/>
      <c r="CX331" s="117"/>
      <c r="CY331" s="117"/>
      <c r="CZ331" s="117"/>
      <c r="DA331" s="117"/>
      <c r="DB331" s="117"/>
      <c r="DC331" s="117"/>
      <c r="DD331" s="117"/>
      <c r="DE331" s="117"/>
      <c r="DF331" s="117"/>
      <c r="DG331" s="117"/>
      <c r="DH331" s="117"/>
      <c r="DI331" s="117"/>
      <c r="DJ331" s="117"/>
      <c r="DK331" s="117"/>
      <c r="DL331" s="117"/>
      <c r="DM331" s="117"/>
      <c r="DN331" s="117"/>
      <c r="DO331" s="117"/>
      <c r="DP331" s="117"/>
      <c r="DQ331" s="117"/>
      <c r="DR331" s="117"/>
      <c r="DS331" s="117"/>
      <c r="DT331" s="117"/>
      <c r="DU331" s="117"/>
      <c r="DV331" s="117"/>
      <c r="DW331" s="117"/>
      <c r="DX331" s="117"/>
      <c r="DY331" s="117"/>
      <c r="DZ331" s="117"/>
      <c r="EA331" s="117"/>
      <c r="EB331" s="117"/>
      <c r="EC331" s="117"/>
      <c r="ED331" s="117"/>
      <c r="EE331" s="117"/>
      <c r="EF331" s="117"/>
      <c r="EG331" s="117"/>
      <c r="EH331" s="117"/>
      <c r="EI331" s="117"/>
      <c r="EJ331" s="117"/>
      <c r="EK331" s="117"/>
      <c r="EL331" s="117"/>
      <c r="EM331" s="117"/>
      <c r="EN331" s="117"/>
      <c r="EO331" s="117"/>
      <c r="EP331" s="117"/>
      <c r="EQ331" s="117"/>
      <c r="ER331" s="117"/>
      <c r="ES331" s="117"/>
      <c r="ET331" s="117"/>
      <c r="EU331" s="117"/>
      <c r="EV331" s="117"/>
      <c r="EW331" s="117"/>
      <c r="EX331" s="117"/>
      <c r="EY331" s="117"/>
      <c r="EZ331" s="117"/>
      <c r="FA331" s="117"/>
      <c r="FB331" s="117"/>
      <c r="FC331" s="117"/>
      <c r="FD331" s="117"/>
      <c r="FE331" s="117"/>
      <c r="FF331" s="117"/>
      <c r="FG331" s="117"/>
      <c r="FH331" s="117"/>
      <c r="FI331" s="117"/>
      <c r="FJ331" s="117"/>
      <c r="FK331" s="117"/>
      <c r="FL331" s="117"/>
      <c r="FM331" s="117"/>
      <c r="FN331" s="117"/>
      <c r="FO331" s="117"/>
      <c r="FP331" s="117"/>
      <c r="FQ331" s="117"/>
      <c r="FR331" s="117"/>
      <c r="FS331" s="117"/>
      <c r="FT331" s="117"/>
      <c r="FU331" s="117"/>
      <c r="FV331" s="117"/>
      <c r="FW331" s="117"/>
      <c r="FX331" s="117"/>
      <c r="FY331" s="117"/>
      <c r="FZ331" s="117"/>
      <c r="GA331" s="117"/>
      <c r="GB331" s="117"/>
      <c r="GC331" s="117"/>
      <c r="GD331" s="117"/>
      <c r="GE331" s="117"/>
      <c r="GF331" s="117"/>
      <c r="GG331" s="117"/>
      <c r="GH331" s="117"/>
      <c r="GI331" s="117"/>
      <c r="GJ331" s="117"/>
      <c r="GK331" s="117"/>
      <c r="GL331" s="117"/>
      <c r="GM331" s="117"/>
      <c r="GN331" s="117"/>
      <c r="GO331" s="117"/>
      <c r="GP331" s="117"/>
      <c r="GQ331" s="117"/>
      <c r="GR331" s="117"/>
      <c r="GS331" s="117"/>
      <c r="GT331" s="117"/>
      <c r="GU331" s="117"/>
      <c r="GV331" s="117"/>
      <c r="GW331" s="117"/>
      <c r="GX331" s="117"/>
      <c r="GY331" s="117"/>
      <c r="GZ331" s="117"/>
      <c r="HA331" s="117"/>
      <c r="HB331" s="117"/>
      <c r="HC331" s="117"/>
      <c r="HD331" s="117"/>
      <c r="HE331" s="117"/>
      <c r="HF331" s="117"/>
      <c r="HG331" s="117"/>
      <c r="HH331" s="117"/>
      <c r="HI331" s="117"/>
      <c r="HJ331" s="117"/>
      <c r="HK331" s="117"/>
      <c r="HL331" s="117"/>
      <c r="HM331" s="117"/>
      <c r="HN331" s="117"/>
      <c r="HO331" s="117"/>
      <c r="HP331" s="117"/>
      <c r="HQ331" s="117"/>
      <c r="HR331" s="117"/>
      <c r="HS331" s="117"/>
      <c r="HT331" s="117"/>
      <c r="HU331" s="117"/>
      <c r="HV331" s="117"/>
      <c r="HW331" s="117"/>
      <c r="HX331" s="117"/>
      <c r="HY331" s="117"/>
      <c r="HZ331" s="117"/>
      <c r="IA331" s="117"/>
      <c r="IB331" s="117"/>
      <c r="IC331" s="117"/>
      <c r="ID331" s="117"/>
      <c r="IE331" s="117"/>
      <c r="IF331" s="117"/>
      <c r="IG331" s="117"/>
      <c r="IH331" s="117"/>
      <c r="II331" s="117"/>
      <c r="IJ331" s="117"/>
      <c r="IK331" s="117"/>
      <c r="IL331" s="117"/>
      <c r="IM331" s="117"/>
      <c r="IN331" s="117"/>
      <c r="IO331" s="117"/>
      <c r="IP331" s="117"/>
      <c r="IQ331" s="117"/>
      <c r="IR331" s="117"/>
      <c r="IS331" s="117"/>
      <c r="IT331" s="117"/>
      <c r="IU331" s="117"/>
    </row>
    <row r="332" spans="2:255" s="112" customFormat="1" x14ac:dyDescent="0.25">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c r="BS332" s="117"/>
      <c r="BT332" s="117"/>
      <c r="BU332" s="117"/>
      <c r="BV332" s="117"/>
      <c r="BW332" s="117"/>
      <c r="BX332" s="117"/>
      <c r="BY332" s="117"/>
      <c r="BZ332" s="117"/>
      <c r="CA332" s="117"/>
      <c r="CB332" s="117"/>
      <c r="CC332" s="117"/>
      <c r="CD332" s="117"/>
      <c r="CE332" s="117"/>
      <c r="CF332" s="117"/>
      <c r="CG332" s="117"/>
      <c r="CH332" s="117"/>
      <c r="CI332" s="117"/>
      <c r="CJ332" s="117"/>
      <c r="CK332" s="117"/>
      <c r="CL332" s="117"/>
      <c r="CM332" s="117"/>
      <c r="CN332" s="117"/>
      <c r="CO332" s="117"/>
      <c r="CP332" s="117"/>
      <c r="CQ332" s="117"/>
      <c r="CR332" s="117"/>
      <c r="CS332" s="117"/>
      <c r="CT332" s="117"/>
      <c r="CU332" s="117"/>
      <c r="CV332" s="117"/>
      <c r="CW332" s="117"/>
      <c r="CX332" s="117"/>
      <c r="CY332" s="117"/>
      <c r="CZ332" s="117"/>
      <c r="DA332" s="117"/>
      <c r="DB332" s="117"/>
      <c r="DC332" s="117"/>
      <c r="DD332" s="117"/>
      <c r="DE332" s="117"/>
      <c r="DF332" s="117"/>
      <c r="DG332" s="117"/>
      <c r="DH332" s="117"/>
      <c r="DI332" s="117"/>
      <c r="DJ332" s="117"/>
      <c r="DK332" s="117"/>
      <c r="DL332" s="117"/>
      <c r="DM332" s="117"/>
      <c r="DN332" s="117"/>
      <c r="DO332" s="117"/>
      <c r="DP332" s="117"/>
      <c r="DQ332" s="117"/>
      <c r="DR332" s="117"/>
      <c r="DS332" s="117"/>
      <c r="DT332" s="117"/>
      <c r="DU332" s="117"/>
      <c r="DV332" s="117"/>
      <c r="DW332" s="117"/>
      <c r="DX332" s="117"/>
      <c r="DY332" s="117"/>
      <c r="DZ332" s="117"/>
      <c r="EA332" s="117"/>
      <c r="EB332" s="117"/>
      <c r="EC332" s="117"/>
      <c r="ED332" s="117"/>
      <c r="EE332" s="117"/>
      <c r="EF332" s="117"/>
      <c r="EG332" s="117"/>
      <c r="EH332" s="117"/>
      <c r="EI332" s="117"/>
      <c r="EJ332" s="117"/>
      <c r="EK332" s="117"/>
      <c r="EL332" s="117"/>
      <c r="EM332" s="117"/>
      <c r="EN332" s="117"/>
      <c r="EO332" s="117"/>
      <c r="EP332" s="117"/>
      <c r="EQ332" s="117"/>
      <c r="ER332" s="117"/>
      <c r="ES332" s="117"/>
      <c r="ET332" s="117"/>
      <c r="EU332" s="117"/>
      <c r="EV332" s="117"/>
      <c r="EW332" s="117"/>
      <c r="EX332" s="117"/>
      <c r="EY332" s="117"/>
      <c r="EZ332" s="117"/>
      <c r="FA332" s="117"/>
      <c r="FB332" s="117"/>
      <c r="FC332" s="117"/>
      <c r="FD332" s="117"/>
      <c r="FE332" s="117"/>
      <c r="FF332" s="117"/>
      <c r="FG332" s="117"/>
      <c r="FH332" s="117"/>
      <c r="FI332" s="117"/>
      <c r="FJ332" s="117"/>
      <c r="FK332" s="117"/>
      <c r="FL332" s="117"/>
      <c r="FM332" s="117"/>
      <c r="FN332" s="117"/>
      <c r="FO332" s="117"/>
      <c r="FP332" s="117"/>
      <c r="FQ332" s="117"/>
      <c r="FR332" s="117"/>
      <c r="FS332" s="117"/>
      <c r="FT332" s="117"/>
      <c r="FU332" s="117"/>
      <c r="FV332" s="117"/>
      <c r="FW332" s="117"/>
      <c r="FX332" s="117"/>
      <c r="FY332" s="117"/>
      <c r="FZ332" s="117"/>
      <c r="GA332" s="117"/>
      <c r="GB332" s="117"/>
      <c r="GC332" s="117"/>
      <c r="GD332" s="117"/>
      <c r="GE332" s="117"/>
      <c r="GF332" s="117"/>
      <c r="GG332" s="117"/>
      <c r="GH332" s="117"/>
      <c r="GI332" s="117"/>
      <c r="GJ332" s="117"/>
      <c r="GK332" s="117"/>
      <c r="GL332" s="117"/>
      <c r="GM332" s="117"/>
      <c r="GN332" s="117"/>
      <c r="GO332" s="117"/>
      <c r="GP332" s="117"/>
      <c r="GQ332" s="117"/>
      <c r="GR332" s="117"/>
      <c r="GS332" s="117"/>
      <c r="GT332" s="117"/>
      <c r="GU332" s="117"/>
      <c r="GV332" s="117"/>
      <c r="GW332" s="117"/>
      <c r="GX332" s="117"/>
      <c r="GY332" s="117"/>
      <c r="GZ332" s="117"/>
      <c r="HA332" s="117"/>
      <c r="HB332" s="117"/>
      <c r="HC332" s="117"/>
      <c r="HD332" s="117"/>
      <c r="HE332" s="117"/>
      <c r="HF332" s="117"/>
      <c r="HG332" s="117"/>
      <c r="HH332" s="117"/>
      <c r="HI332" s="117"/>
      <c r="HJ332" s="117"/>
      <c r="HK332" s="117"/>
      <c r="HL332" s="117"/>
      <c r="HM332" s="117"/>
      <c r="HN332" s="117"/>
      <c r="HO332" s="117"/>
      <c r="HP332" s="117"/>
      <c r="HQ332" s="117"/>
      <c r="HR332" s="117"/>
      <c r="HS332" s="117"/>
      <c r="HT332" s="117"/>
      <c r="HU332" s="117"/>
      <c r="HV332" s="117"/>
      <c r="HW332" s="117"/>
      <c r="HX332" s="117"/>
      <c r="HY332" s="117"/>
      <c r="HZ332" s="117"/>
      <c r="IA332" s="117"/>
      <c r="IB332" s="117"/>
      <c r="IC332" s="117"/>
      <c r="ID332" s="117"/>
      <c r="IE332" s="117"/>
      <c r="IF332" s="117"/>
      <c r="IG332" s="117"/>
      <c r="IH332" s="117"/>
      <c r="II332" s="117"/>
      <c r="IJ332" s="117"/>
      <c r="IK332" s="117"/>
      <c r="IL332" s="117"/>
      <c r="IM332" s="117"/>
      <c r="IN332" s="117"/>
      <c r="IO332" s="117"/>
      <c r="IP332" s="117"/>
      <c r="IQ332" s="117"/>
      <c r="IR332" s="117"/>
      <c r="IS332" s="117"/>
      <c r="IT332" s="117"/>
      <c r="IU332" s="117"/>
    </row>
    <row r="333" spans="2:255" s="112" customFormat="1" x14ac:dyDescent="0.25">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c r="BS333" s="117"/>
      <c r="BT333" s="117"/>
      <c r="BU333" s="117"/>
      <c r="BV333" s="117"/>
      <c r="BW333" s="117"/>
      <c r="BX333" s="117"/>
      <c r="BY333" s="117"/>
      <c r="BZ333" s="117"/>
      <c r="CA333" s="117"/>
      <c r="CB333" s="117"/>
      <c r="CC333" s="117"/>
      <c r="CD333" s="117"/>
      <c r="CE333" s="117"/>
      <c r="CF333" s="117"/>
      <c r="CG333" s="117"/>
      <c r="CH333" s="117"/>
      <c r="CI333" s="117"/>
      <c r="CJ333" s="117"/>
      <c r="CK333" s="117"/>
      <c r="CL333" s="117"/>
      <c r="CM333" s="117"/>
      <c r="CN333" s="117"/>
      <c r="CO333" s="117"/>
      <c r="CP333" s="117"/>
      <c r="CQ333" s="117"/>
      <c r="CR333" s="117"/>
      <c r="CS333" s="117"/>
      <c r="CT333" s="117"/>
      <c r="CU333" s="117"/>
      <c r="CV333" s="117"/>
      <c r="CW333" s="117"/>
      <c r="CX333" s="117"/>
      <c r="CY333" s="117"/>
      <c r="CZ333" s="117"/>
      <c r="DA333" s="117"/>
      <c r="DB333" s="117"/>
      <c r="DC333" s="117"/>
      <c r="DD333" s="117"/>
      <c r="DE333" s="117"/>
      <c r="DF333" s="117"/>
      <c r="DG333" s="117"/>
      <c r="DH333" s="117"/>
      <c r="DI333" s="117"/>
      <c r="DJ333" s="117"/>
      <c r="DK333" s="117"/>
      <c r="DL333" s="117"/>
      <c r="DM333" s="117"/>
      <c r="DN333" s="117"/>
      <c r="DO333" s="117"/>
      <c r="DP333" s="117"/>
      <c r="DQ333" s="117"/>
      <c r="DR333" s="117"/>
      <c r="DS333" s="117"/>
      <c r="DT333" s="117"/>
      <c r="DU333" s="117"/>
      <c r="DV333" s="117"/>
      <c r="DW333" s="117"/>
      <c r="DX333" s="117"/>
      <c r="DY333" s="117"/>
      <c r="DZ333" s="117"/>
      <c r="EA333" s="117"/>
      <c r="EB333" s="117"/>
      <c r="EC333" s="117"/>
      <c r="ED333" s="117"/>
      <c r="EE333" s="117"/>
      <c r="EF333" s="117"/>
      <c r="EG333" s="117"/>
      <c r="EH333" s="117"/>
      <c r="EI333" s="117"/>
      <c r="EJ333" s="117"/>
      <c r="EK333" s="117"/>
      <c r="EL333" s="117"/>
      <c r="EM333" s="117"/>
      <c r="EN333" s="117"/>
      <c r="EO333" s="117"/>
      <c r="EP333" s="117"/>
      <c r="EQ333" s="117"/>
      <c r="ER333" s="117"/>
      <c r="ES333" s="117"/>
      <c r="ET333" s="117"/>
      <c r="EU333" s="117"/>
      <c r="EV333" s="117"/>
      <c r="EW333" s="117"/>
      <c r="EX333" s="117"/>
      <c r="EY333" s="117"/>
      <c r="EZ333" s="117"/>
      <c r="FA333" s="117"/>
      <c r="FB333" s="117"/>
      <c r="FC333" s="117"/>
      <c r="FD333" s="117"/>
      <c r="FE333" s="117"/>
      <c r="FF333" s="117"/>
      <c r="FG333" s="117"/>
      <c r="FH333" s="117"/>
      <c r="FI333" s="117"/>
      <c r="FJ333" s="117"/>
      <c r="FK333" s="117"/>
      <c r="FL333" s="117"/>
      <c r="FM333" s="117"/>
      <c r="FN333" s="117"/>
      <c r="FO333" s="117"/>
      <c r="FP333" s="117"/>
      <c r="FQ333" s="117"/>
      <c r="FR333" s="117"/>
      <c r="FS333" s="117"/>
      <c r="FT333" s="117"/>
      <c r="FU333" s="117"/>
      <c r="FV333" s="117"/>
      <c r="FW333" s="117"/>
      <c r="FX333" s="117"/>
      <c r="FY333" s="117"/>
      <c r="FZ333" s="117"/>
      <c r="GA333" s="117"/>
      <c r="GB333" s="117"/>
      <c r="GC333" s="117"/>
      <c r="GD333" s="117"/>
      <c r="GE333" s="117"/>
      <c r="GF333" s="117"/>
      <c r="GG333" s="117"/>
      <c r="GH333" s="117"/>
      <c r="GI333" s="117"/>
      <c r="GJ333" s="117"/>
      <c r="GK333" s="117"/>
      <c r="GL333" s="117"/>
      <c r="GM333" s="117"/>
      <c r="GN333" s="117"/>
      <c r="GO333" s="117"/>
      <c r="GP333" s="117"/>
      <c r="GQ333" s="117"/>
      <c r="GR333" s="117"/>
      <c r="GS333" s="117"/>
      <c r="GT333" s="117"/>
      <c r="GU333" s="117"/>
      <c r="GV333" s="117"/>
      <c r="GW333" s="117"/>
      <c r="GX333" s="117"/>
      <c r="GY333" s="117"/>
      <c r="GZ333" s="117"/>
      <c r="HA333" s="117"/>
      <c r="HB333" s="117"/>
      <c r="HC333" s="117"/>
      <c r="HD333" s="117"/>
      <c r="HE333" s="117"/>
      <c r="HF333" s="117"/>
      <c r="HG333" s="117"/>
      <c r="HH333" s="117"/>
      <c r="HI333" s="117"/>
      <c r="HJ333" s="117"/>
      <c r="HK333" s="117"/>
      <c r="HL333" s="117"/>
      <c r="HM333" s="117"/>
      <c r="HN333" s="117"/>
      <c r="HO333" s="117"/>
      <c r="HP333" s="117"/>
      <c r="HQ333" s="117"/>
      <c r="HR333" s="117"/>
      <c r="HS333" s="117"/>
      <c r="HT333" s="117"/>
      <c r="HU333" s="117"/>
      <c r="HV333" s="117"/>
      <c r="HW333" s="117"/>
      <c r="HX333" s="117"/>
      <c r="HY333" s="117"/>
      <c r="HZ333" s="117"/>
      <c r="IA333" s="117"/>
      <c r="IB333" s="117"/>
      <c r="IC333" s="117"/>
      <c r="ID333" s="117"/>
      <c r="IE333" s="117"/>
      <c r="IF333" s="117"/>
      <c r="IG333" s="117"/>
      <c r="IH333" s="117"/>
      <c r="II333" s="117"/>
      <c r="IJ333" s="117"/>
      <c r="IK333" s="117"/>
      <c r="IL333" s="117"/>
      <c r="IM333" s="117"/>
      <c r="IN333" s="117"/>
      <c r="IO333" s="117"/>
      <c r="IP333" s="117"/>
      <c r="IQ333" s="117"/>
      <c r="IR333" s="117"/>
      <c r="IS333" s="117"/>
      <c r="IT333" s="117"/>
      <c r="IU333" s="117"/>
    </row>
    <row r="334" spans="2:255" s="112" customFormat="1" x14ac:dyDescent="0.25">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c r="BR334" s="117"/>
      <c r="BS334" s="117"/>
      <c r="BT334" s="117"/>
      <c r="BU334" s="117"/>
      <c r="BV334" s="117"/>
      <c r="BW334" s="117"/>
      <c r="BX334" s="117"/>
      <c r="BY334" s="117"/>
      <c r="BZ334" s="117"/>
      <c r="CA334" s="117"/>
      <c r="CB334" s="117"/>
      <c r="CC334" s="117"/>
      <c r="CD334" s="117"/>
      <c r="CE334" s="117"/>
      <c r="CF334" s="117"/>
      <c r="CG334" s="117"/>
      <c r="CH334" s="117"/>
      <c r="CI334" s="117"/>
      <c r="CJ334" s="117"/>
      <c r="CK334" s="117"/>
      <c r="CL334" s="117"/>
      <c r="CM334" s="117"/>
      <c r="CN334" s="117"/>
      <c r="CO334" s="117"/>
      <c r="CP334" s="117"/>
      <c r="CQ334" s="117"/>
      <c r="CR334" s="117"/>
      <c r="CS334" s="117"/>
      <c r="CT334" s="117"/>
      <c r="CU334" s="117"/>
      <c r="CV334" s="117"/>
      <c r="CW334" s="117"/>
      <c r="CX334" s="117"/>
      <c r="CY334" s="117"/>
      <c r="CZ334" s="117"/>
      <c r="DA334" s="117"/>
      <c r="DB334" s="117"/>
      <c r="DC334" s="117"/>
      <c r="DD334" s="117"/>
      <c r="DE334" s="117"/>
      <c r="DF334" s="117"/>
      <c r="DG334" s="117"/>
      <c r="DH334" s="117"/>
      <c r="DI334" s="117"/>
      <c r="DJ334" s="117"/>
      <c r="DK334" s="117"/>
      <c r="DL334" s="117"/>
      <c r="DM334" s="117"/>
      <c r="DN334" s="117"/>
      <c r="DO334" s="117"/>
      <c r="DP334" s="117"/>
      <c r="DQ334" s="117"/>
      <c r="DR334" s="117"/>
      <c r="DS334" s="117"/>
      <c r="DT334" s="117"/>
      <c r="DU334" s="117"/>
      <c r="DV334" s="117"/>
      <c r="DW334" s="117"/>
      <c r="DX334" s="117"/>
      <c r="DY334" s="117"/>
      <c r="DZ334" s="117"/>
      <c r="EA334" s="117"/>
      <c r="EB334" s="117"/>
      <c r="EC334" s="117"/>
      <c r="ED334" s="117"/>
      <c r="EE334" s="117"/>
      <c r="EF334" s="117"/>
      <c r="EG334" s="117"/>
      <c r="EH334" s="117"/>
      <c r="EI334" s="117"/>
      <c r="EJ334" s="117"/>
      <c r="EK334" s="117"/>
      <c r="EL334" s="117"/>
      <c r="EM334" s="117"/>
      <c r="EN334" s="117"/>
      <c r="EO334" s="117"/>
      <c r="EP334" s="117"/>
      <c r="EQ334" s="117"/>
      <c r="ER334" s="117"/>
      <c r="ES334" s="117"/>
      <c r="ET334" s="117"/>
      <c r="EU334" s="117"/>
      <c r="EV334" s="117"/>
      <c r="EW334" s="117"/>
      <c r="EX334" s="117"/>
      <c r="EY334" s="117"/>
      <c r="EZ334" s="117"/>
      <c r="FA334" s="117"/>
      <c r="FB334" s="117"/>
      <c r="FC334" s="117"/>
      <c r="FD334" s="117"/>
      <c r="FE334" s="117"/>
      <c r="FF334" s="117"/>
      <c r="FG334" s="117"/>
      <c r="FH334" s="117"/>
      <c r="FI334" s="117"/>
      <c r="FJ334" s="117"/>
      <c r="FK334" s="117"/>
      <c r="FL334" s="117"/>
      <c r="FM334" s="117"/>
      <c r="FN334" s="117"/>
      <c r="FO334" s="117"/>
      <c r="FP334" s="117"/>
      <c r="FQ334" s="117"/>
      <c r="FR334" s="117"/>
      <c r="FS334" s="117"/>
      <c r="FT334" s="117"/>
      <c r="FU334" s="117"/>
      <c r="FV334" s="117"/>
      <c r="FW334" s="117"/>
      <c r="FX334" s="117"/>
      <c r="FY334" s="117"/>
      <c r="FZ334" s="117"/>
      <c r="GA334" s="117"/>
      <c r="GB334" s="117"/>
      <c r="GC334" s="117"/>
      <c r="GD334" s="117"/>
      <c r="GE334" s="117"/>
      <c r="GF334" s="117"/>
      <c r="GG334" s="117"/>
      <c r="GH334" s="117"/>
      <c r="GI334" s="117"/>
      <c r="GJ334" s="117"/>
      <c r="GK334" s="117"/>
      <c r="GL334" s="117"/>
      <c r="GM334" s="117"/>
      <c r="GN334" s="117"/>
      <c r="GO334" s="117"/>
      <c r="GP334" s="117"/>
      <c r="GQ334" s="117"/>
      <c r="GR334" s="117"/>
      <c r="GS334" s="117"/>
      <c r="GT334" s="117"/>
      <c r="GU334" s="117"/>
      <c r="GV334" s="117"/>
      <c r="GW334" s="117"/>
      <c r="GX334" s="117"/>
      <c r="GY334" s="117"/>
      <c r="GZ334" s="117"/>
      <c r="HA334" s="117"/>
      <c r="HB334" s="117"/>
      <c r="HC334" s="117"/>
      <c r="HD334" s="117"/>
      <c r="HE334" s="117"/>
      <c r="HF334" s="117"/>
      <c r="HG334" s="117"/>
      <c r="HH334" s="117"/>
      <c r="HI334" s="117"/>
      <c r="HJ334" s="117"/>
      <c r="HK334" s="117"/>
      <c r="HL334" s="117"/>
      <c r="HM334" s="117"/>
      <c r="HN334" s="117"/>
      <c r="HO334" s="117"/>
      <c r="HP334" s="117"/>
      <c r="HQ334" s="117"/>
      <c r="HR334" s="117"/>
      <c r="HS334" s="117"/>
      <c r="HT334" s="117"/>
      <c r="HU334" s="117"/>
      <c r="HV334" s="117"/>
      <c r="HW334" s="117"/>
      <c r="HX334" s="117"/>
      <c r="HY334" s="117"/>
      <c r="HZ334" s="117"/>
      <c r="IA334" s="117"/>
      <c r="IB334" s="117"/>
      <c r="IC334" s="117"/>
      <c r="ID334" s="117"/>
      <c r="IE334" s="117"/>
      <c r="IF334" s="117"/>
      <c r="IG334" s="117"/>
      <c r="IH334" s="117"/>
      <c r="II334" s="117"/>
      <c r="IJ334" s="117"/>
      <c r="IK334" s="117"/>
      <c r="IL334" s="117"/>
      <c r="IM334" s="117"/>
      <c r="IN334" s="117"/>
      <c r="IO334" s="117"/>
      <c r="IP334" s="117"/>
      <c r="IQ334" s="117"/>
      <c r="IR334" s="117"/>
      <c r="IS334" s="117"/>
      <c r="IT334" s="117"/>
      <c r="IU334" s="117"/>
    </row>
    <row r="335" spans="2:255" s="112" customFormat="1" x14ac:dyDescent="0.25">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c r="BT335" s="117"/>
      <c r="BU335" s="117"/>
      <c r="BV335" s="117"/>
      <c r="BW335" s="117"/>
      <c r="BX335" s="117"/>
      <c r="BY335" s="117"/>
      <c r="BZ335" s="117"/>
      <c r="CA335" s="117"/>
      <c r="CB335" s="117"/>
      <c r="CC335" s="117"/>
      <c r="CD335" s="117"/>
      <c r="CE335" s="117"/>
      <c r="CF335" s="117"/>
      <c r="CG335" s="117"/>
      <c r="CH335" s="117"/>
      <c r="CI335" s="117"/>
      <c r="CJ335" s="117"/>
      <c r="CK335" s="117"/>
      <c r="CL335" s="117"/>
      <c r="CM335" s="117"/>
      <c r="CN335" s="117"/>
      <c r="CO335" s="117"/>
      <c r="CP335" s="117"/>
      <c r="CQ335" s="117"/>
      <c r="CR335" s="117"/>
      <c r="CS335" s="117"/>
      <c r="CT335" s="117"/>
      <c r="CU335" s="117"/>
      <c r="CV335" s="117"/>
      <c r="CW335" s="117"/>
      <c r="CX335" s="117"/>
      <c r="CY335" s="117"/>
      <c r="CZ335" s="117"/>
      <c r="DA335" s="117"/>
      <c r="DB335" s="117"/>
      <c r="DC335" s="117"/>
      <c r="DD335" s="117"/>
      <c r="DE335" s="117"/>
      <c r="DF335" s="117"/>
      <c r="DG335" s="117"/>
      <c r="DH335" s="117"/>
      <c r="DI335" s="117"/>
      <c r="DJ335" s="117"/>
      <c r="DK335" s="117"/>
      <c r="DL335" s="117"/>
      <c r="DM335" s="117"/>
      <c r="DN335" s="117"/>
      <c r="DO335" s="117"/>
      <c r="DP335" s="117"/>
      <c r="DQ335" s="117"/>
      <c r="DR335" s="117"/>
      <c r="DS335" s="117"/>
      <c r="DT335" s="117"/>
      <c r="DU335" s="117"/>
      <c r="DV335" s="117"/>
      <c r="DW335" s="117"/>
      <c r="DX335" s="117"/>
      <c r="DY335" s="117"/>
      <c r="DZ335" s="117"/>
      <c r="EA335" s="117"/>
      <c r="EB335" s="117"/>
      <c r="EC335" s="117"/>
      <c r="ED335" s="117"/>
      <c r="EE335" s="117"/>
      <c r="EF335" s="117"/>
      <c r="EG335" s="117"/>
      <c r="EH335" s="117"/>
      <c r="EI335" s="117"/>
      <c r="EJ335" s="117"/>
      <c r="EK335" s="117"/>
      <c r="EL335" s="117"/>
      <c r="EM335" s="117"/>
      <c r="EN335" s="117"/>
      <c r="EO335" s="117"/>
      <c r="EP335" s="117"/>
      <c r="EQ335" s="117"/>
      <c r="ER335" s="117"/>
      <c r="ES335" s="117"/>
      <c r="ET335" s="117"/>
      <c r="EU335" s="117"/>
      <c r="EV335" s="117"/>
      <c r="EW335" s="117"/>
      <c r="EX335" s="117"/>
      <c r="EY335" s="117"/>
      <c r="EZ335" s="117"/>
      <c r="FA335" s="117"/>
      <c r="FB335" s="117"/>
      <c r="FC335" s="117"/>
      <c r="FD335" s="117"/>
      <c r="FE335" s="117"/>
      <c r="FF335" s="117"/>
      <c r="FG335" s="117"/>
      <c r="FH335" s="117"/>
      <c r="FI335" s="117"/>
      <c r="FJ335" s="117"/>
      <c r="FK335" s="117"/>
      <c r="FL335" s="117"/>
      <c r="FM335" s="117"/>
      <c r="FN335" s="117"/>
      <c r="FO335" s="117"/>
      <c r="FP335" s="117"/>
      <c r="FQ335" s="117"/>
      <c r="FR335" s="117"/>
      <c r="FS335" s="117"/>
      <c r="FT335" s="117"/>
      <c r="FU335" s="117"/>
      <c r="FV335" s="117"/>
      <c r="FW335" s="117"/>
      <c r="FX335" s="117"/>
      <c r="FY335" s="117"/>
      <c r="FZ335" s="117"/>
      <c r="GA335" s="117"/>
      <c r="GB335" s="117"/>
      <c r="GC335" s="117"/>
      <c r="GD335" s="117"/>
      <c r="GE335" s="117"/>
      <c r="GF335" s="117"/>
      <c r="GG335" s="117"/>
      <c r="GH335" s="117"/>
      <c r="GI335" s="117"/>
      <c r="GJ335" s="117"/>
      <c r="GK335" s="117"/>
      <c r="GL335" s="117"/>
      <c r="GM335" s="117"/>
      <c r="GN335" s="117"/>
      <c r="GO335" s="117"/>
      <c r="GP335" s="117"/>
      <c r="GQ335" s="117"/>
      <c r="GR335" s="117"/>
      <c r="GS335" s="117"/>
      <c r="GT335" s="117"/>
      <c r="GU335" s="117"/>
      <c r="GV335" s="117"/>
      <c r="GW335" s="117"/>
      <c r="GX335" s="117"/>
      <c r="GY335" s="117"/>
      <c r="GZ335" s="117"/>
      <c r="HA335" s="117"/>
      <c r="HB335" s="117"/>
      <c r="HC335" s="117"/>
      <c r="HD335" s="117"/>
      <c r="HE335" s="117"/>
      <c r="HF335" s="117"/>
      <c r="HG335" s="117"/>
      <c r="HH335" s="117"/>
      <c r="HI335" s="117"/>
      <c r="HJ335" s="117"/>
      <c r="HK335" s="117"/>
      <c r="HL335" s="117"/>
      <c r="HM335" s="117"/>
      <c r="HN335" s="117"/>
      <c r="HO335" s="117"/>
      <c r="HP335" s="117"/>
      <c r="HQ335" s="117"/>
      <c r="HR335" s="117"/>
      <c r="HS335" s="117"/>
      <c r="HT335" s="117"/>
      <c r="HU335" s="117"/>
      <c r="HV335" s="117"/>
      <c r="HW335" s="117"/>
      <c r="HX335" s="117"/>
      <c r="HY335" s="117"/>
      <c r="HZ335" s="117"/>
      <c r="IA335" s="117"/>
      <c r="IB335" s="117"/>
      <c r="IC335" s="117"/>
      <c r="ID335" s="117"/>
      <c r="IE335" s="117"/>
      <c r="IF335" s="117"/>
      <c r="IG335" s="117"/>
      <c r="IH335" s="117"/>
      <c r="II335" s="117"/>
      <c r="IJ335" s="117"/>
      <c r="IK335" s="117"/>
      <c r="IL335" s="117"/>
      <c r="IM335" s="117"/>
      <c r="IN335" s="117"/>
      <c r="IO335" s="117"/>
      <c r="IP335" s="117"/>
      <c r="IQ335" s="117"/>
      <c r="IR335" s="117"/>
      <c r="IS335" s="117"/>
      <c r="IT335" s="117"/>
      <c r="IU335" s="117"/>
    </row>
    <row r="336" spans="2:255" s="112" customFormat="1" x14ac:dyDescent="0.25">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c r="BR336" s="117"/>
      <c r="BS336" s="117"/>
      <c r="BT336" s="117"/>
      <c r="BU336" s="117"/>
      <c r="BV336" s="117"/>
      <c r="BW336" s="117"/>
      <c r="BX336" s="117"/>
      <c r="BY336" s="117"/>
      <c r="BZ336" s="117"/>
      <c r="CA336" s="117"/>
      <c r="CB336" s="117"/>
      <c r="CC336" s="117"/>
      <c r="CD336" s="117"/>
      <c r="CE336" s="117"/>
      <c r="CF336" s="117"/>
      <c r="CG336" s="117"/>
      <c r="CH336" s="117"/>
      <c r="CI336" s="117"/>
      <c r="CJ336" s="117"/>
      <c r="CK336" s="117"/>
      <c r="CL336" s="117"/>
      <c r="CM336" s="117"/>
      <c r="CN336" s="117"/>
      <c r="CO336" s="117"/>
      <c r="CP336" s="117"/>
      <c r="CQ336" s="117"/>
      <c r="CR336" s="117"/>
      <c r="CS336" s="117"/>
      <c r="CT336" s="117"/>
      <c r="CU336" s="117"/>
      <c r="CV336" s="117"/>
      <c r="CW336" s="117"/>
      <c r="CX336" s="117"/>
      <c r="CY336" s="117"/>
      <c r="CZ336" s="117"/>
      <c r="DA336" s="117"/>
      <c r="DB336" s="117"/>
      <c r="DC336" s="117"/>
      <c r="DD336" s="117"/>
      <c r="DE336" s="117"/>
      <c r="DF336" s="117"/>
      <c r="DG336" s="117"/>
      <c r="DH336" s="117"/>
      <c r="DI336" s="117"/>
      <c r="DJ336" s="117"/>
      <c r="DK336" s="117"/>
      <c r="DL336" s="117"/>
      <c r="DM336" s="117"/>
      <c r="DN336" s="117"/>
      <c r="DO336" s="117"/>
      <c r="DP336" s="117"/>
      <c r="DQ336" s="117"/>
      <c r="DR336" s="117"/>
      <c r="DS336" s="117"/>
      <c r="DT336" s="117"/>
      <c r="DU336" s="117"/>
      <c r="DV336" s="117"/>
      <c r="DW336" s="117"/>
      <c r="DX336" s="117"/>
      <c r="DY336" s="117"/>
      <c r="DZ336" s="117"/>
      <c r="EA336" s="117"/>
      <c r="EB336" s="117"/>
      <c r="EC336" s="117"/>
      <c r="ED336" s="117"/>
      <c r="EE336" s="117"/>
      <c r="EF336" s="117"/>
      <c r="EG336" s="117"/>
      <c r="EH336" s="117"/>
      <c r="EI336" s="117"/>
      <c r="EJ336" s="117"/>
      <c r="EK336" s="117"/>
      <c r="EL336" s="117"/>
      <c r="EM336" s="117"/>
      <c r="EN336" s="117"/>
      <c r="EO336" s="117"/>
      <c r="EP336" s="117"/>
      <c r="EQ336" s="117"/>
      <c r="ER336" s="117"/>
      <c r="ES336" s="117"/>
      <c r="ET336" s="117"/>
      <c r="EU336" s="117"/>
      <c r="EV336" s="117"/>
      <c r="EW336" s="117"/>
      <c r="EX336" s="117"/>
      <c r="EY336" s="117"/>
      <c r="EZ336" s="117"/>
      <c r="FA336" s="117"/>
      <c r="FB336" s="117"/>
      <c r="FC336" s="117"/>
      <c r="FD336" s="117"/>
      <c r="FE336" s="117"/>
      <c r="FF336" s="117"/>
      <c r="FG336" s="117"/>
      <c r="FH336" s="117"/>
      <c r="FI336" s="117"/>
      <c r="FJ336" s="117"/>
      <c r="FK336" s="117"/>
      <c r="FL336" s="117"/>
      <c r="FM336" s="117"/>
      <c r="FN336" s="117"/>
      <c r="FO336" s="117"/>
      <c r="FP336" s="117"/>
      <c r="FQ336" s="117"/>
      <c r="FR336" s="117"/>
      <c r="FS336" s="117"/>
      <c r="FT336" s="117"/>
      <c r="FU336" s="117"/>
      <c r="FV336" s="117"/>
      <c r="FW336" s="117"/>
      <c r="FX336" s="117"/>
      <c r="FY336" s="117"/>
      <c r="FZ336" s="117"/>
      <c r="GA336" s="117"/>
      <c r="GB336" s="117"/>
      <c r="GC336" s="117"/>
      <c r="GD336" s="117"/>
      <c r="GE336" s="117"/>
      <c r="GF336" s="117"/>
      <c r="GG336" s="117"/>
      <c r="GH336" s="117"/>
      <c r="GI336" s="117"/>
      <c r="GJ336" s="117"/>
      <c r="GK336" s="117"/>
      <c r="GL336" s="117"/>
      <c r="GM336" s="117"/>
      <c r="GN336" s="117"/>
      <c r="GO336" s="117"/>
      <c r="GP336" s="117"/>
      <c r="GQ336" s="117"/>
      <c r="GR336" s="117"/>
      <c r="GS336" s="117"/>
      <c r="GT336" s="117"/>
      <c r="GU336" s="117"/>
      <c r="GV336" s="117"/>
      <c r="GW336" s="117"/>
      <c r="GX336" s="117"/>
      <c r="GY336" s="117"/>
      <c r="GZ336" s="117"/>
      <c r="HA336" s="117"/>
      <c r="HB336" s="117"/>
      <c r="HC336" s="117"/>
      <c r="HD336" s="117"/>
      <c r="HE336" s="117"/>
      <c r="HF336" s="117"/>
      <c r="HG336" s="117"/>
      <c r="HH336" s="117"/>
      <c r="HI336" s="117"/>
      <c r="HJ336" s="117"/>
      <c r="HK336" s="117"/>
      <c r="HL336" s="117"/>
      <c r="HM336" s="117"/>
      <c r="HN336" s="117"/>
      <c r="HO336" s="117"/>
      <c r="HP336" s="117"/>
      <c r="HQ336" s="117"/>
      <c r="HR336" s="117"/>
      <c r="HS336" s="117"/>
      <c r="HT336" s="117"/>
      <c r="HU336" s="117"/>
      <c r="HV336" s="117"/>
      <c r="HW336" s="117"/>
      <c r="HX336" s="117"/>
      <c r="HY336" s="117"/>
      <c r="HZ336" s="117"/>
      <c r="IA336" s="117"/>
      <c r="IB336" s="117"/>
      <c r="IC336" s="117"/>
      <c r="ID336" s="117"/>
      <c r="IE336" s="117"/>
      <c r="IF336" s="117"/>
      <c r="IG336" s="117"/>
      <c r="IH336" s="117"/>
      <c r="II336" s="117"/>
      <c r="IJ336" s="117"/>
      <c r="IK336" s="117"/>
      <c r="IL336" s="117"/>
      <c r="IM336" s="117"/>
      <c r="IN336" s="117"/>
      <c r="IO336" s="117"/>
      <c r="IP336" s="117"/>
      <c r="IQ336" s="117"/>
      <c r="IR336" s="117"/>
      <c r="IS336" s="117"/>
      <c r="IT336" s="117"/>
      <c r="IU336" s="117"/>
    </row>
    <row r="337" spans="2:255" s="112" customFormat="1" x14ac:dyDescent="0.25">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c r="BS337" s="117"/>
      <c r="BT337" s="117"/>
      <c r="BU337" s="117"/>
      <c r="BV337" s="117"/>
      <c r="BW337" s="117"/>
      <c r="BX337" s="117"/>
      <c r="BY337" s="117"/>
      <c r="BZ337" s="117"/>
      <c r="CA337" s="117"/>
      <c r="CB337" s="117"/>
      <c r="CC337" s="117"/>
      <c r="CD337" s="117"/>
      <c r="CE337" s="117"/>
      <c r="CF337" s="117"/>
      <c r="CG337" s="117"/>
      <c r="CH337" s="117"/>
      <c r="CI337" s="117"/>
      <c r="CJ337" s="117"/>
      <c r="CK337" s="117"/>
      <c r="CL337" s="117"/>
      <c r="CM337" s="117"/>
      <c r="CN337" s="117"/>
      <c r="CO337" s="117"/>
      <c r="CP337" s="117"/>
      <c r="CQ337" s="117"/>
      <c r="CR337" s="117"/>
      <c r="CS337" s="117"/>
      <c r="CT337" s="117"/>
      <c r="CU337" s="117"/>
      <c r="CV337" s="117"/>
      <c r="CW337" s="117"/>
      <c r="CX337" s="117"/>
      <c r="CY337" s="117"/>
      <c r="CZ337" s="117"/>
      <c r="DA337" s="117"/>
      <c r="DB337" s="117"/>
      <c r="DC337" s="117"/>
      <c r="DD337" s="117"/>
      <c r="DE337" s="117"/>
      <c r="DF337" s="117"/>
      <c r="DG337" s="117"/>
      <c r="DH337" s="117"/>
      <c r="DI337" s="117"/>
      <c r="DJ337" s="117"/>
      <c r="DK337" s="117"/>
      <c r="DL337" s="117"/>
      <c r="DM337" s="117"/>
      <c r="DN337" s="117"/>
      <c r="DO337" s="117"/>
      <c r="DP337" s="117"/>
      <c r="DQ337" s="117"/>
      <c r="DR337" s="117"/>
      <c r="DS337" s="117"/>
      <c r="DT337" s="117"/>
      <c r="DU337" s="117"/>
      <c r="DV337" s="117"/>
      <c r="DW337" s="117"/>
      <c r="DX337" s="117"/>
      <c r="DY337" s="117"/>
      <c r="DZ337" s="117"/>
      <c r="EA337" s="117"/>
      <c r="EB337" s="117"/>
      <c r="EC337" s="117"/>
      <c r="ED337" s="117"/>
      <c r="EE337" s="117"/>
      <c r="EF337" s="117"/>
      <c r="EG337" s="117"/>
      <c r="EH337" s="117"/>
      <c r="EI337" s="117"/>
      <c r="EJ337" s="117"/>
      <c r="EK337" s="117"/>
      <c r="EL337" s="117"/>
      <c r="EM337" s="117"/>
      <c r="EN337" s="117"/>
      <c r="EO337" s="117"/>
      <c r="EP337" s="117"/>
      <c r="EQ337" s="117"/>
      <c r="ER337" s="117"/>
      <c r="ES337" s="117"/>
      <c r="ET337" s="117"/>
      <c r="EU337" s="117"/>
      <c r="EV337" s="117"/>
      <c r="EW337" s="117"/>
      <c r="EX337" s="117"/>
      <c r="EY337" s="117"/>
      <c r="EZ337" s="117"/>
      <c r="FA337" s="117"/>
      <c r="FB337" s="117"/>
      <c r="FC337" s="117"/>
      <c r="FD337" s="117"/>
      <c r="FE337" s="117"/>
      <c r="FF337" s="117"/>
      <c r="FG337" s="117"/>
      <c r="FH337" s="117"/>
      <c r="FI337" s="117"/>
      <c r="FJ337" s="117"/>
      <c r="FK337" s="117"/>
      <c r="FL337" s="117"/>
      <c r="FM337" s="117"/>
      <c r="FN337" s="117"/>
      <c r="FO337" s="117"/>
      <c r="FP337" s="117"/>
      <c r="FQ337" s="117"/>
      <c r="FR337" s="117"/>
      <c r="FS337" s="117"/>
      <c r="FT337" s="117"/>
      <c r="FU337" s="117"/>
      <c r="FV337" s="117"/>
      <c r="FW337" s="117"/>
      <c r="FX337" s="117"/>
      <c r="FY337" s="117"/>
      <c r="FZ337" s="117"/>
      <c r="GA337" s="117"/>
      <c r="GB337" s="117"/>
      <c r="GC337" s="117"/>
      <c r="GD337" s="117"/>
      <c r="GE337" s="117"/>
      <c r="GF337" s="117"/>
      <c r="GG337" s="117"/>
      <c r="GH337" s="117"/>
      <c r="GI337" s="117"/>
      <c r="GJ337" s="117"/>
      <c r="GK337" s="117"/>
      <c r="GL337" s="117"/>
      <c r="GM337" s="117"/>
      <c r="GN337" s="117"/>
      <c r="GO337" s="117"/>
      <c r="GP337" s="117"/>
      <c r="GQ337" s="117"/>
      <c r="GR337" s="117"/>
      <c r="GS337" s="117"/>
      <c r="GT337" s="117"/>
      <c r="GU337" s="117"/>
      <c r="GV337" s="117"/>
      <c r="GW337" s="117"/>
      <c r="GX337" s="117"/>
      <c r="GY337" s="117"/>
      <c r="GZ337" s="117"/>
      <c r="HA337" s="117"/>
      <c r="HB337" s="117"/>
      <c r="HC337" s="117"/>
      <c r="HD337" s="117"/>
      <c r="HE337" s="117"/>
      <c r="HF337" s="117"/>
      <c r="HG337" s="117"/>
      <c r="HH337" s="117"/>
      <c r="HI337" s="117"/>
      <c r="HJ337" s="117"/>
      <c r="HK337" s="117"/>
      <c r="HL337" s="117"/>
      <c r="HM337" s="117"/>
      <c r="HN337" s="117"/>
      <c r="HO337" s="117"/>
      <c r="HP337" s="117"/>
      <c r="HQ337" s="117"/>
      <c r="HR337" s="117"/>
      <c r="HS337" s="117"/>
      <c r="HT337" s="117"/>
      <c r="HU337" s="117"/>
      <c r="HV337" s="117"/>
      <c r="HW337" s="117"/>
      <c r="HX337" s="117"/>
      <c r="HY337" s="117"/>
      <c r="HZ337" s="117"/>
      <c r="IA337" s="117"/>
      <c r="IB337" s="117"/>
      <c r="IC337" s="117"/>
      <c r="ID337" s="117"/>
      <c r="IE337" s="117"/>
      <c r="IF337" s="117"/>
      <c r="IG337" s="117"/>
      <c r="IH337" s="117"/>
      <c r="II337" s="117"/>
      <c r="IJ337" s="117"/>
      <c r="IK337" s="117"/>
      <c r="IL337" s="117"/>
      <c r="IM337" s="117"/>
      <c r="IN337" s="117"/>
      <c r="IO337" s="117"/>
      <c r="IP337" s="117"/>
      <c r="IQ337" s="117"/>
      <c r="IR337" s="117"/>
      <c r="IS337" s="117"/>
      <c r="IT337" s="117"/>
      <c r="IU337" s="117"/>
    </row>
    <row r="338" spans="2:255" s="112" customFormat="1" x14ac:dyDescent="0.25">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c r="BR338" s="117"/>
      <c r="BS338" s="117"/>
      <c r="BT338" s="117"/>
      <c r="BU338" s="117"/>
      <c r="BV338" s="117"/>
      <c r="BW338" s="117"/>
      <c r="BX338" s="117"/>
      <c r="BY338" s="117"/>
      <c r="BZ338" s="117"/>
      <c r="CA338" s="117"/>
      <c r="CB338" s="117"/>
      <c r="CC338" s="117"/>
      <c r="CD338" s="117"/>
      <c r="CE338" s="117"/>
      <c r="CF338" s="117"/>
      <c r="CG338" s="117"/>
      <c r="CH338" s="117"/>
      <c r="CI338" s="117"/>
      <c r="CJ338" s="117"/>
      <c r="CK338" s="117"/>
      <c r="CL338" s="117"/>
      <c r="CM338" s="117"/>
      <c r="CN338" s="117"/>
      <c r="CO338" s="117"/>
      <c r="CP338" s="117"/>
      <c r="CQ338" s="117"/>
      <c r="CR338" s="117"/>
      <c r="CS338" s="117"/>
      <c r="CT338" s="117"/>
      <c r="CU338" s="117"/>
      <c r="CV338" s="117"/>
      <c r="CW338" s="117"/>
      <c r="CX338" s="117"/>
      <c r="CY338" s="117"/>
      <c r="CZ338" s="117"/>
      <c r="DA338" s="117"/>
      <c r="DB338" s="117"/>
      <c r="DC338" s="117"/>
      <c r="DD338" s="117"/>
      <c r="DE338" s="117"/>
      <c r="DF338" s="117"/>
      <c r="DG338" s="117"/>
      <c r="DH338" s="117"/>
      <c r="DI338" s="117"/>
      <c r="DJ338" s="117"/>
      <c r="DK338" s="117"/>
      <c r="DL338" s="117"/>
      <c r="DM338" s="117"/>
      <c r="DN338" s="117"/>
      <c r="DO338" s="117"/>
      <c r="DP338" s="117"/>
      <c r="DQ338" s="117"/>
      <c r="DR338" s="117"/>
      <c r="DS338" s="117"/>
      <c r="DT338" s="117"/>
      <c r="DU338" s="117"/>
      <c r="DV338" s="117"/>
      <c r="DW338" s="117"/>
      <c r="DX338" s="117"/>
      <c r="DY338" s="117"/>
      <c r="DZ338" s="117"/>
      <c r="EA338" s="117"/>
      <c r="EB338" s="117"/>
      <c r="EC338" s="117"/>
      <c r="ED338" s="117"/>
      <c r="EE338" s="117"/>
      <c r="EF338" s="117"/>
      <c r="EG338" s="117"/>
      <c r="EH338" s="117"/>
      <c r="EI338" s="117"/>
      <c r="EJ338" s="117"/>
      <c r="EK338" s="117"/>
      <c r="EL338" s="117"/>
      <c r="EM338" s="117"/>
      <c r="EN338" s="117"/>
      <c r="EO338" s="117"/>
      <c r="EP338" s="117"/>
      <c r="EQ338" s="117"/>
      <c r="ER338" s="117"/>
      <c r="ES338" s="117"/>
      <c r="ET338" s="117"/>
      <c r="EU338" s="117"/>
      <c r="EV338" s="117"/>
      <c r="EW338" s="117"/>
      <c r="EX338" s="117"/>
      <c r="EY338" s="117"/>
      <c r="EZ338" s="117"/>
      <c r="FA338" s="117"/>
      <c r="FB338" s="117"/>
      <c r="FC338" s="117"/>
      <c r="FD338" s="117"/>
      <c r="FE338" s="117"/>
      <c r="FF338" s="117"/>
      <c r="FG338" s="117"/>
      <c r="FH338" s="117"/>
      <c r="FI338" s="117"/>
      <c r="FJ338" s="117"/>
      <c r="FK338" s="117"/>
      <c r="FL338" s="117"/>
      <c r="FM338" s="117"/>
      <c r="FN338" s="117"/>
      <c r="FO338" s="117"/>
      <c r="FP338" s="117"/>
      <c r="FQ338" s="117"/>
      <c r="FR338" s="117"/>
      <c r="FS338" s="117"/>
      <c r="FT338" s="117"/>
      <c r="FU338" s="117"/>
      <c r="FV338" s="117"/>
      <c r="FW338" s="117"/>
      <c r="FX338" s="117"/>
      <c r="FY338" s="117"/>
      <c r="FZ338" s="117"/>
      <c r="GA338" s="117"/>
      <c r="GB338" s="117"/>
      <c r="GC338" s="117"/>
      <c r="GD338" s="117"/>
      <c r="GE338" s="117"/>
      <c r="GF338" s="117"/>
      <c r="GG338" s="117"/>
      <c r="GH338" s="117"/>
      <c r="GI338" s="117"/>
      <c r="GJ338" s="117"/>
      <c r="GK338" s="117"/>
      <c r="GL338" s="117"/>
      <c r="GM338" s="117"/>
      <c r="GN338" s="117"/>
      <c r="GO338" s="117"/>
      <c r="GP338" s="117"/>
      <c r="GQ338" s="117"/>
      <c r="GR338" s="117"/>
      <c r="GS338" s="117"/>
      <c r="GT338" s="117"/>
      <c r="GU338" s="117"/>
      <c r="GV338" s="117"/>
      <c r="GW338" s="117"/>
      <c r="GX338" s="117"/>
      <c r="GY338" s="117"/>
      <c r="GZ338" s="117"/>
      <c r="HA338" s="117"/>
      <c r="HB338" s="117"/>
      <c r="HC338" s="117"/>
      <c r="HD338" s="117"/>
      <c r="HE338" s="117"/>
      <c r="HF338" s="117"/>
      <c r="HG338" s="117"/>
      <c r="HH338" s="117"/>
      <c r="HI338" s="117"/>
      <c r="HJ338" s="117"/>
      <c r="HK338" s="117"/>
      <c r="HL338" s="117"/>
      <c r="HM338" s="117"/>
      <c r="HN338" s="117"/>
      <c r="HO338" s="117"/>
      <c r="HP338" s="117"/>
      <c r="HQ338" s="117"/>
      <c r="HR338" s="117"/>
      <c r="HS338" s="117"/>
      <c r="HT338" s="117"/>
      <c r="HU338" s="117"/>
      <c r="HV338" s="117"/>
      <c r="HW338" s="117"/>
      <c r="HX338" s="117"/>
      <c r="HY338" s="117"/>
      <c r="HZ338" s="117"/>
      <c r="IA338" s="117"/>
      <c r="IB338" s="117"/>
      <c r="IC338" s="117"/>
      <c r="ID338" s="117"/>
      <c r="IE338" s="117"/>
      <c r="IF338" s="117"/>
      <c r="IG338" s="117"/>
      <c r="IH338" s="117"/>
      <c r="II338" s="117"/>
      <c r="IJ338" s="117"/>
      <c r="IK338" s="117"/>
      <c r="IL338" s="117"/>
      <c r="IM338" s="117"/>
      <c r="IN338" s="117"/>
      <c r="IO338" s="117"/>
      <c r="IP338" s="117"/>
      <c r="IQ338" s="117"/>
      <c r="IR338" s="117"/>
      <c r="IS338" s="117"/>
      <c r="IT338" s="117"/>
      <c r="IU338" s="117"/>
    </row>
    <row r="339" spans="2:255" s="112" customFormat="1" x14ac:dyDescent="0.25">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117"/>
      <c r="CD339" s="117"/>
      <c r="CE339" s="117"/>
      <c r="CF339" s="117"/>
      <c r="CG339" s="117"/>
      <c r="CH339" s="117"/>
      <c r="CI339" s="117"/>
      <c r="CJ339" s="117"/>
      <c r="CK339" s="117"/>
      <c r="CL339" s="117"/>
      <c r="CM339" s="117"/>
      <c r="CN339" s="117"/>
      <c r="CO339" s="117"/>
      <c r="CP339" s="117"/>
      <c r="CQ339" s="117"/>
      <c r="CR339" s="117"/>
      <c r="CS339" s="117"/>
      <c r="CT339" s="117"/>
      <c r="CU339" s="117"/>
      <c r="CV339" s="117"/>
      <c r="CW339" s="117"/>
      <c r="CX339" s="117"/>
      <c r="CY339" s="117"/>
      <c r="CZ339" s="117"/>
      <c r="DA339" s="117"/>
      <c r="DB339" s="117"/>
      <c r="DC339" s="117"/>
      <c r="DD339" s="117"/>
      <c r="DE339" s="117"/>
      <c r="DF339" s="117"/>
      <c r="DG339" s="117"/>
      <c r="DH339" s="117"/>
      <c r="DI339" s="117"/>
      <c r="DJ339" s="117"/>
      <c r="DK339" s="117"/>
      <c r="DL339" s="117"/>
      <c r="DM339" s="117"/>
      <c r="DN339" s="117"/>
      <c r="DO339" s="117"/>
      <c r="DP339" s="117"/>
      <c r="DQ339" s="117"/>
      <c r="DR339" s="117"/>
      <c r="DS339" s="117"/>
      <c r="DT339" s="117"/>
      <c r="DU339" s="117"/>
      <c r="DV339" s="117"/>
      <c r="DW339" s="117"/>
      <c r="DX339" s="117"/>
      <c r="DY339" s="117"/>
      <c r="DZ339" s="117"/>
      <c r="EA339" s="117"/>
      <c r="EB339" s="117"/>
      <c r="EC339" s="117"/>
      <c r="ED339" s="117"/>
      <c r="EE339" s="117"/>
      <c r="EF339" s="117"/>
      <c r="EG339" s="117"/>
      <c r="EH339" s="117"/>
      <c r="EI339" s="117"/>
      <c r="EJ339" s="117"/>
      <c r="EK339" s="117"/>
      <c r="EL339" s="117"/>
      <c r="EM339" s="117"/>
      <c r="EN339" s="117"/>
      <c r="EO339" s="117"/>
      <c r="EP339" s="117"/>
      <c r="EQ339" s="117"/>
      <c r="ER339" s="117"/>
      <c r="ES339" s="117"/>
      <c r="ET339" s="117"/>
      <c r="EU339" s="117"/>
      <c r="EV339" s="117"/>
      <c r="EW339" s="117"/>
      <c r="EX339" s="117"/>
      <c r="EY339" s="117"/>
      <c r="EZ339" s="117"/>
      <c r="FA339" s="117"/>
      <c r="FB339" s="117"/>
      <c r="FC339" s="117"/>
      <c r="FD339" s="117"/>
      <c r="FE339" s="117"/>
      <c r="FF339" s="117"/>
      <c r="FG339" s="117"/>
      <c r="FH339" s="117"/>
      <c r="FI339" s="117"/>
      <c r="FJ339" s="117"/>
      <c r="FK339" s="117"/>
      <c r="FL339" s="117"/>
      <c r="FM339" s="117"/>
      <c r="FN339" s="117"/>
      <c r="FO339" s="117"/>
      <c r="FP339" s="117"/>
      <c r="FQ339" s="117"/>
      <c r="FR339" s="117"/>
      <c r="FS339" s="117"/>
      <c r="FT339" s="117"/>
      <c r="FU339" s="117"/>
      <c r="FV339" s="117"/>
      <c r="FW339" s="117"/>
      <c r="FX339" s="117"/>
      <c r="FY339" s="117"/>
      <c r="FZ339" s="117"/>
      <c r="GA339" s="117"/>
      <c r="GB339" s="117"/>
      <c r="GC339" s="117"/>
      <c r="GD339" s="117"/>
      <c r="GE339" s="117"/>
      <c r="GF339" s="117"/>
      <c r="GG339" s="117"/>
      <c r="GH339" s="117"/>
      <c r="GI339" s="117"/>
      <c r="GJ339" s="117"/>
      <c r="GK339" s="117"/>
      <c r="GL339" s="117"/>
      <c r="GM339" s="117"/>
      <c r="GN339" s="117"/>
      <c r="GO339" s="117"/>
      <c r="GP339" s="117"/>
      <c r="GQ339" s="117"/>
      <c r="GR339" s="117"/>
      <c r="GS339" s="117"/>
      <c r="GT339" s="117"/>
      <c r="GU339" s="117"/>
      <c r="GV339" s="117"/>
      <c r="GW339" s="117"/>
      <c r="GX339" s="117"/>
      <c r="GY339" s="117"/>
      <c r="GZ339" s="117"/>
      <c r="HA339" s="117"/>
      <c r="HB339" s="117"/>
      <c r="HC339" s="117"/>
      <c r="HD339" s="117"/>
      <c r="HE339" s="117"/>
      <c r="HF339" s="117"/>
      <c r="HG339" s="117"/>
      <c r="HH339" s="117"/>
      <c r="HI339" s="117"/>
      <c r="HJ339" s="117"/>
      <c r="HK339" s="117"/>
      <c r="HL339" s="117"/>
      <c r="HM339" s="117"/>
      <c r="HN339" s="117"/>
      <c r="HO339" s="117"/>
      <c r="HP339" s="117"/>
      <c r="HQ339" s="117"/>
      <c r="HR339" s="117"/>
      <c r="HS339" s="117"/>
      <c r="HT339" s="117"/>
      <c r="HU339" s="117"/>
      <c r="HV339" s="117"/>
      <c r="HW339" s="117"/>
      <c r="HX339" s="117"/>
      <c r="HY339" s="117"/>
      <c r="HZ339" s="117"/>
      <c r="IA339" s="117"/>
      <c r="IB339" s="117"/>
      <c r="IC339" s="117"/>
      <c r="ID339" s="117"/>
      <c r="IE339" s="117"/>
      <c r="IF339" s="117"/>
      <c r="IG339" s="117"/>
      <c r="IH339" s="117"/>
      <c r="II339" s="117"/>
      <c r="IJ339" s="117"/>
      <c r="IK339" s="117"/>
      <c r="IL339" s="117"/>
      <c r="IM339" s="117"/>
      <c r="IN339" s="117"/>
      <c r="IO339" s="117"/>
      <c r="IP339" s="117"/>
      <c r="IQ339" s="117"/>
      <c r="IR339" s="117"/>
      <c r="IS339" s="117"/>
      <c r="IT339" s="117"/>
      <c r="IU339" s="117"/>
    </row>
    <row r="340" spans="2:255" s="112" customFormat="1" x14ac:dyDescent="0.25">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117"/>
      <c r="CD340" s="117"/>
      <c r="CE340" s="117"/>
      <c r="CF340" s="117"/>
      <c r="CG340" s="117"/>
      <c r="CH340" s="117"/>
      <c r="CI340" s="117"/>
      <c r="CJ340" s="117"/>
      <c r="CK340" s="117"/>
      <c r="CL340" s="117"/>
      <c r="CM340" s="117"/>
      <c r="CN340" s="117"/>
      <c r="CO340" s="117"/>
      <c r="CP340" s="117"/>
      <c r="CQ340" s="117"/>
      <c r="CR340" s="117"/>
      <c r="CS340" s="117"/>
      <c r="CT340" s="117"/>
      <c r="CU340" s="117"/>
      <c r="CV340" s="117"/>
      <c r="CW340" s="117"/>
      <c r="CX340" s="117"/>
      <c r="CY340" s="117"/>
      <c r="CZ340" s="117"/>
      <c r="DA340" s="117"/>
      <c r="DB340" s="117"/>
      <c r="DC340" s="117"/>
      <c r="DD340" s="117"/>
      <c r="DE340" s="117"/>
      <c r="DF340" s="117"/>
      <c r="DG340" s="117"/>
      <c r="DH340" s="117"/>
      <c r="DI340" s="117"/>
      <c r="DJ340" s="117"/>
      <c r="DK340" s="117"/>
      <c r="DL340" s="117"/>
      <c r="DM340" s="117"/>
      <c r="DN340" s="117"/>
      <c r="DO340" s="117"/>
      <c r="DP340" s="117"/>
      <c r="DQ340" s="117"/>
      <c r="DR340" s="117"/>
      <c r="DS340" s="117"/>
      <c r="DT340" s="117"/>
      <c r="DU340" s="117"/>
      <c r="DV340" s="117"/>
      <c r="DW340" s="117"/>
      <c r="DX340" s="117"/>
      <c r="DY340" s="117"/>
      <c r="DZ340" s="117"/>
      <c r="EA340" s="117"/>
      <c r="EB340" s="117"/>
      <c r="EC340" s="117"/>
      <c r="ED340" s="117"/>
      <c r="EE340" s="117"/>
      <c r="EF340" s="117"/>
      <c r="EG340" s="117"/>
      <c r="EH340" s="117"/>
      <c r="EI340" s="117"/>
      <c r="EJ340" s="117"/>
      <c r="EK340" s="117"/>
      <c r="EL340" s="117"/>
      <c r="EM340" s="117"/>
      <c r="EN340" s="117"/>
      <c r="EO340" s="117"/>
      <c r="EP340" s="117"/>
      <c r="EQ340" s="117"/>
      <c r="ER340" s="117"/>
      <c r="ES340" s="117"/>
      <c r="ET340" s="117"/>
      <c r="EU340" s="117"/>
      <c r="EV340" s="117"/>
      <c r="EW340" s="117"/>
      <c r="EX340" s="117"/>
      <c r="EY340" s="117"/>
      <c r="EZ340" s="117"/>
      <c r="FA340" s="117"/>
      <c r="FB340" s="117"/>
      <c r="FC340" s="117"/>
      <c r="FD340" s="117"/>
      <c r="FE340" s="117"/>
      <c r="FF340" s="117"/>
      <c r="FG340" s="117"/>
      <c r="FH340" s="117"/>
      <c r="FI340" s="117"/>
      <c r="FJ340" s="117"/>
      <c r="FK340" s="117"/>
      <c r="FL340" s="117"/>
      <c r="FM340" s="117"/>
      <c r="FN340" s="117"/>
      <c r="FO340" s="117"/>
      <c r="FP340" s="117"/>
      <c r="FQ340" s="117"/>
      <c r="FR340" s="117"/>
      <c r="FS340" s="117"/>
      <c r="FT340" s="117"/>
      <c r="FU340" s="117"/>
      <c r="FV340" s="117"/>
      <c r="FW340" s="117"/>
      <c r="FX340" s="117"/>
      <c r="FY340" s="117"/>
      <c r="FZ340" s="117"/>
      <c r="GA340" s="117"/>
      <c r="GB340" s="117"/>
      <c r="GC340" s="117"/>
      <c r="GD340" s="117"/>
      <c r="GE340" s="117"/>
      <c r="GF340" s="117"/>
      <c r="GG340" s="117"/>
      <c r="GH340" s="117"/>
      <c r="GI340" s="117"/>
      <c r="GJ340" s="117"/>
      <c r="GK340" s="117"/>
      <c r="GL340" s="117"/>
      <c r="GM340" s="117"/>
      <c r="GN340" s="117"/>
      <c r="GO340" s="117"/>
      <c r="GP340" s="117"/>
      <c r="GQ340" s="117"/>
      <c r="GR340" s="117"/>
      <c r="GS340" s="117"/>
      <c r="GT340" s="117"/>
      <c r="GU340" s="117"/>
      <c r="GV340" s="117"/>
      <c r="GW340" s="117"/>
      <c r="GX340" s="117"/>
      <c r="GY340" s="117"/>
      <c r="GZ340" s="117"/>
      <c r="HA340" s="117"/>
      <c r="HB340" s="117"/>
      <c r="HC340" s="117"/>
      <c r="HD340" s="117"/>
      <c r="HE340" s="117"/>
      <c r="HF340" s="117"/>
      <c r="HG340" s="117"/>
      <c r="HH340" s="117"/>
      <c r="HI340" s="117"/>
      <c r="HJ340" s="117"/>
      <c r="HK340" s="117"/>
      <c r="HL340" s="117"/>
      <c r="HM340" s="117"/>
      <c r="HN340" s="117"/>
      <c r="HO340" s="117"/>
      <c r="HP340" s="117"/>
      <c r="HQ340" s="117"/>
      <c r="HR340" s="117"/>
      <c r="HS340" s="117"/>
      <c r="HT340" s="117"/>
      <c r="HU340" s="117"/>
      <c r="HV340" s="117"/>
      <c r="HW340" s="117"/>
      <c r="HX340" s="117"/>
      <c r="HY340" s="117"/>
      <c r="HZ340" s="117"/>
      <c r="IA340" s="117"/>
      <c r="IB340" s="117"/>
      <c r="IC340" s="117"/>
      <c r="ID340" s="117"/>
      <c r="IE340" s="117"/>
      <c r="IF340" s="117"/>
      <c r="IG340" s="117"/>
      <c r="IH340" s="117"/>
      <c r="II340" s="117"/>
      <c r="IJ340" s="117"/>
      <c r="IK340" s="117"/>
      <c r="IL340" s="117"/>
      <c r="IM340" s="117"/>
      <c r="IN340" s="117"/>
      <c r="IO340" s="117"/>
      <c r="IP340" s="117"/>
      <c r="IQ340" s="117"/>
      <c r="IR340" s="117"/>
      <c r="IS340" s="117"/>
      <c r="IT340" s="117"/>
      <c r="IU340" s="117"/>
    </row>
    <row r="341" spans="2:255" s="112" customFormat="1" x14ac:dyDescent="0.25">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c r="BT341" s="117"/>
      <c r="BU341" s="117"/>
      <c r="BV341" s="117"/>
      <c r="BW341" s="117"/>
      <c r="BX341" s="117"/>
      <c r="BY341" s="117"/>
      <c r="BZ341" s="117"/>
      <c r="CA341" s="117"/>
      <c r="CB341" s="117"/>
      <c r="CC341" s="117"/>
      <c r="CD341" s="117"/>
      <c r="CE341" s="117"/>
      <c r="CF341" s="117"/>
      <c r="CG341" s="117"/>
      <c r="CH341" s="117"/>
      <c r="CI341" s="117"/>
      <c r="CJ341" s="117"/>
      <c r="CK341" s="117"/>
      <c r="CL341" s="117"/>
      <c r="CM341" s="117"/>
      <c r="CN341" s="117"/>
      <c r="CO341" s="117"/>
      <c r="CP341" s="117"/>
      <c r="CQ341" s="117"/>
      <c r="CR341" s="117"/>
      <c r="CS341" s="117"/>
      <c r="CT341" s="117"/>
      <c r="CU341" s="117"/>
      <c r="CV341" s="117"/>
      <c r="CW341" s="117"/>
      <c r="CX341" s="117"/>
      <c r="CY341" s="117"/>
      <c r="CZ341" s="117"/>
      <c r="DA341" s="117"/>
      <c r="DB341" s="117"/>
      <c r="DC341" s="117"/>
      <c r="DD341" s="117"/>
      <c r="DE341" s="117"/>
      <c r="DF341" s="117"/>
      <c r="DG341" s="117"/>
      <c r="DH341" s="117"/>
      <c r="DI341" s="117"/>
      <c r="DJ341" s="117"/>
      <c r="DK341" s="117"/>
      <c r="DL341" s="117"/>
      <c r="DM341" s="117"/>
      <c r="DN341" s="117"/>
      <c r="DO341" s="117"/>
      <c r="DP341" s="117"/>
      <c r="DQ341" s="117"/>
      <c r="DR341" s="117"/>
      <c r="DS341" s="117"/>
      <c r="DT341" s="117"/>
      <c r="DU341" s="117"/>
      <c r="DV341" s="117"/>
      <c r="DW341" s="117"/>
      <c r="DX341" s="117"/>
      <c r="DY341" s="117"/>
      <c r="DZ341" s="117"/>
      <c r="EA341" s="117"/>
      <c r="EB341" s="117"/>
      <c r="EC341" s="117"/>
      <c r="ED341" s="117"/>
      <c r="EE341" s="117"/>
      <c r="EF341" s="117"/>
      <c r="EG341" s="117"/>
      <c r="EH341" s="117"/>
      <c r="EI341" s="117"/>
      <c r="EJ341" s="117"/>
      <c r="EK341" s="117"/>
      <c r="EL341" s="117"/>
      <c r="EM341" s="117"/>
      <c r="EN341" s="117"/>
      <c r="EO341" s="117"/>
      <c r="EP341" s="117"/>
      <c r="EQ341" s="117"/>
      <c r="ER341" s="117"/>
      <c r="ES341" s="117"/>
      <c r="ET341" s="117"/>
      <c r="EU341" s="117"/>
      <c r="EV341" s="117"/>
      <c r="EW341" s="117"/>
      <c r="EX341" s="117"/>
      <c r="EY341" s="117"/>
      <c r="EZ341" s="117"/>
      <c r="FA341" s="117"/>
      <c r="FB341" s="117"/>
      <c r="FC341" s="117"/>
      <c r="FD341" s="117"/>
      <c r="FE341" s="117"/>
      <c r="FF341" s="117"/>
      <c r="FG341" s="117"/>
      <c r="FH341" s="117"/>
      <c r="FI341" s="117"/>
      <c r="FJ341" s="117"/>
      <c r="FK341" s="117"/>
      <c r="FL341" s="117"/>
      <c r="FM341" s="117"/>
      <c r="FN341" s="117"/>
      <c r="FO341" s="117"/>
      <c r="FP341" s="117"/>
      <c r="FQ341" s="117"/>
      <c r="FR341" s="117"/>
      <c r="FS341" s="117"/>
      <c r="FT341" s="117"/>
      <c r="FU341" s="117"/>
      <c r="FV341" s="117"/>
      <c r="FW341" s="117"/>
      <c r="FX341" s="117"/>
      <c r="FY341" s="117"/>
      <c r="FZ341" s="117"/>
      <c r="GA341" s="117"/>
      <c r="GB341" s="117"/>
      <c r="GC341" s="117"/>
      <c r="GD341" s="117"/>
      <c r="GE341" s="117"/>
      <c r="GF341" s="117"/>
      <c r="GG341" s="117"/>
      <c r="GH341" s="117"/>
      <c r="GI341" s="117"/>
      <c r="GJ341" s="117"/>
      <c r="GK341" s="117"/>
      <c r="GL341" s="117"/>
      <c r="GM341" s="117"/>
      <c r="GN341" s="117"/>
      <c r="GO341" s="117"/>
      <c r="GP341" s="117"/>
      <c r="GQ341" s="117"/>
      <c r="GR341" s="117"/>
      <c r="GS341" s="117"/>
      <c r="GT341" s="117"/>
      <c r="GU341" s="117"/>
      <c r="GV341" s="117"/>
      <c r="GW341" s="117"/>
      <c r="GX341" s="117"/>
      <c r="GY341" s="117"/>
      <c r="GZ341" s="117"/>
      <c r="HA341" s="117"/>
      <c r="HB341" s="117"/>
      <c r="HC341" s="117"/>
      <c r="HD341" s="117"/>
      <c r="HE341" s="117"/>
      <c r="HF341" s="117"/>
      <c r="HG341" s="117"/>
      <c r="HH341" s="117"/>
      <c r="HI341" s="117"/>
      <c r="HJ341" s="117"/>
      <c r="HK341" s="117"/>
      <c r="HL341" s="117"/>
      <c r="HM341" s="117"/>
      <c r="HN341" s="117"/>
      <c r="HO341" s="117"/>
      <c r="HP341" s="117"/>
      <c r="HQ341" s="117"/>
      <c r="HR341" s="117"/>
      <c r="HS341" s="117"/>
      <c r="HT341" s="117"/>
      <c r="HU341" s="117"/>
      <c r="HV341" s="117"/>
      <c r="HW341" s="117"/>
      <c r="HX341" s="117"/>
      <c r="HY341" s="117"/>
      <c r="HZ341" s="117"/>
      <c r="IA341" s="117"/>
      <c r="IB341" s="117"/>
      <c r="IC341" s="117"/>
      <c r="ID341" s="117"/>
      <c r="IE341" s="117"/>
      <c r="IF341" s="117"/>
      <c r="IG341" s="117"/>
      <c r="IH341" s="117"/>
      <c r="II341" s="117"/>
      <c r="IJ341" s="117"/>
      <c r="IK341" s="117"/>
      <c r="IL341" s="117"/>
      <c r="IM341" s="117"/>
      <c r="IN341" s="117"/>
      <c r="IO341" s="117"/>
      <c r="IP341" s="117"/>
      <c r="IQ341" s="117"/>
      <c r="IR341" s="117"/>
      <c r="IS341" s="117"/>
      <c r="IT341" s="117"/>
      <c r="IU341" s="117"/>
    </row>
    <row r="342" spans="2:255" s="112" customFormat="1" x14ac:dyDescent="0.25">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c r="BT342" s="117"/>
      <c r="BU342" s="117"/>
      <c r="BV342" s="117"/>
      <c r="BW342" s="117"/>
      <c r="BX342" s="117"/>
      <c r="BY342" s="117"/>
      <c r="BZ342" s="117"/>
      <c r="CA342" s="117"/>
      <c r="CB342" s="117"/>
      <c r="CC342" s="117"/>
      <c r="CD342" s="117"/>
      <c r="CE342" s="117"/>
      <c r="CF342" s="117"/>
      <c r="CG342" s="117"/>
      <c r="CH342" s="117"/>
      <c r="CI342" s="117"/>
      <c r="CJ342" s="117"/>
      <c r="CK342" s="117"/>
      <c r="CL342" s="117"/>
      <c r="CM342" s="117"/>
      <c r="CN342" s="117"/>
      <c r="CO342" s="117"/>
      <c r="CP342" s="117"/>
      <c r="CQ342" s="117"/>
      <c r="CR342" s="117"/>
      <c r="CS342" s="117"/>
      <c r="CT342" s="117"/>
      <c r="CU342" s="117"/>
      <c r="CV342" s="117"/>
      <c r="CW342" s="117"/>
      <c r="CX342" s="117"/>
      <c r="CY342" s="117"/>
      <c r="CZ342" s="117"/>
      <c r="DA342" s="117"/>
      <c r="DB342" s="117"/>
      <c r="DC342" s="117"/>
      <c r="DD342" s="117"/>
      <c r="DE342" s="117"/>
      <c r="DF342" s="117"/>
      <c r="DG342" s="117"/>
      <c r="DH342" s="117"/>
      <c r="DI342" s="117"/>
      <c r="DJ342" s="117"/>
      <c r="DK342" s="117"/>
      <c r="DL342" s="117"/>
      <c r="DM342" s="117"/>
      <c r="DN342" s="117"/>
      <c r="DO342" s="117"/>
      <c r="DP342" s="117"/>
      <c r="DQ342" s="117"/>
      <c r="DR342" s="117"/>
      <c r="DS342" s="117"/>
      <c r="DT342" s="117"/>
      <c r="DU342" s="117"/>
      <c r="DV342" s="117"/>
      <c r="DW342" s="117"/>
      <c r="DX342" s="117"/>
      <c r="DY342" s="117"/>
      <c r="DZ342" s="117"/>
      <c r="EA342" s="117"/>
      <c r="EB342" s="117"/>
      <c r="EC342" s="117"/>
      <c r="ED342" s="117"/>
      <c r="EE342" s="117"/>
      <c r="EF342" s="117"/>
      <c r="EG342" s="117"/>
      <c r="EH342" s="117"/>
      <c r="EI342" s="117"/>
      <c r="EJ342" s="117"/>
      <c r="EK342" s="117"/>
      <c r="EL342" s="117"/>
      <c r="EM342" s="117"/>
      <c r="EN342" s="117"/>
      <c r="EO342" s="117"/>
      <c r="EP342" s="117"/>
      <c r="EQ342" s="117"/>
      <c r="ER342" s="117"/>
      <c r="ES342" s="117"/>
      <c r="ET342" s="117"/>
      <c r="EU342" s="117"/>
      <c r="EV342" s="117"/>
      <c r="EW342" s="117"/>
      <c r="EX342" s="117"/>
      <c r="EY342" s="117"/>
      <c r="EZ342" s="117"/>
      <c r="FA342" s="117"/>
      <c r="FB342" s="117"/>
      <c r="FC342" s="117"/>
      <c r="FD342" s="117"/>
      <c r="FE342" s="117"/>
      <c r="FF342" s="117"/>
      <c r="FG342" s="117"/>
      <c r="FH342" s="117"/>
      <c r="FI342" s="117"/>
      <c r="FJ342" s="117"/>
      <c r="FK342" s="117"/>
      <c r="FL342" s="117"/>
      <c r="FM342" s="117"/>
      <c r="FN342" s="117"/>
      <c r="FO342" s="117"/>
      <c r="FP342" s="117"/>
      <c r="FQ342" s="117"/>
      <c r="FR342" s="117"/>
      <c r="FS342" s="117"/>
      <c r="FT342" s="117"/>
      <c r="FU342" s="117"/>
      <c r="FV342" s="117"/>
      <c r="FW342" s="117"/>
      <c r="FX342" s="117"/>
      <c r="FY342" s="117"/>
      <c r="FZ342" s="117"/>
      <c r="GA342" s="117"/>
      <c r="GB342" s="117"/>
      <c r="GC342" s="117"/>
      <c r="GD342" s="117"/>
      <c r="GE342" s="117"/>
      <c r="GF342" s="117"/>
      <c r="GG342" s="117"/>
      <c r="GH342" s="117"/>
      <c r="GI342" s="117"/>
      <c r="GJ342" s="117"/>
      <c r="GK342" s="117"/>
      <c r="GL342" s="117"/>
      <c r="GM342" s="117"/>
      <c r="GN342" s="117"/>
      <c r="GO342" s="117"/>
      <c r="GP342" s="117"/>
      <c r="GQ342" s="117"/>
      <c r="GR342" s="117"/>
      <c r="GS342" s="117"/>
      <c r="GT342" s="117"/>
      <c r="GU342" s="117"/>
      <c r="GV342" s="117"/>
      <c r="GW342" s="117"/>
      <c r="GX342" s="117"/>
      <c r="GY342" s="117"/>
      <c r="GZ342" s="117"/>
      <c r="HA342" s="117"/>
      <c r="HB342" s="117"/>
      <c r="HC342" s="117"/>
      <c r="HD342" s="117"/>
      <c r="HE342" s="117"/>
      <c r="HF342" s="117"/>
      <c r="HG342" s="117"/>
      <c r="HH342" s="117"/>
      <c r="HI342" s="117"/>
      <c r="HJ342" s="117"/>
      <c r="HK342" s="117"/>
      <c r="HL342" s="117"/>
      <c r="HM342" s="117"/>
      <c r="HN342" s="117"/>
      <c r="HO342" s="117"/>
      <c r="HP342" s="117"/>
      <c r="HQ342" s="117"/>
      <c r="HR342" s="117"/>
      <c r="HS342" s="117"/>
      <c r="HT342" s="117"/>
      <c r="HU342" s="117"/>
      <c r="HV342" s="117"/>
      <c r="HW342" s="117"/>
      <c r="HX342" s="117"/>
      <c r="HY342" s="117"/>
      <c r="HZ342" s="117"/>
      <c r="IA342" s="117"/>
      <c r="IB342" s="117"/>
      <c r="IC342" s="117"/>
      <c r="ID342" s="117"/>
      <c r="IE342" s="117"/>
      <c r="IF342" s="117"/>
      <c r="IG342" s="117"/>
      <c r="IH342" s="117"/>
      <c r="II342" s="117"/>
      <c r="IJ342" s="117"/>
      <c r="IK342" s="117"/>
      <c r="IL342" s="117"/>
      <c r="IM342" s="117"/>
      <c r="IN342" s="117"/>
      <c r="IO342" s="117"/>
      <c r="IP342" s="117"/>
      <c r="IQ342" s="117"/>
      <c r="IR342" s="117"/>
      <c r="IS342" s="117"/>
      <c r="IT342" s="117"/>
      <c r="IU342" s="117"/>
    </row>
    <row r="343" spans="2:255" s="112" customFormat="1" x14ac:dyDescent="0.25">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117"/>
      <c r="CD343" s="117"/>
      <c r="CE343" s="117"/>
      <c r="CF343" s="117"/>
      <c r="CG343" s="117"/>
      <c r="CH343" s="117"/>
      <c r="CI343" s="117"/>
      <c r="CJ343" s="117"/>
      <c r="CK343" s="117"/>
      <c r="CL343" s="117"/>
      <c r="CM343" s="117"/>
      <c r="CN343" s="117"/>
      <c r="CO343" s="117"/>
      <c r="CP343" s="117"/>
      <c r="CQ343" s="117"/>
      <c r="CR343" s="117"/>
      <c r="CS343" s="117"/>
      <c r="CT343" s="117"/>
      <c r="CU343" s="117"/>
      <c r="CV343" s="117"/>
      <c r="CW343" s="117"/>
      <c r="CX343" s="117"/>
      <c r="CY343" s="117"/>
      <c r="CZ343" s="117"/>
      <c r="DA343" s="117"/>
      <c r="DB343" s="117"/>
      <c r="DC343" s="117"/>
      <c r="DD343" s="117"/>
      <c r="DE343" s="117"/>
      <c r="DF343" s="117"/>
      <c r="DG343" s="117"/>
      <c r="DH343" s="117"/>
      <c r="DI343" s="117"/>
      <c r="DJ343" s="117"/>
      <c r="DK343" s="117"/>
      <c r="DL343" s="117"/>
      <c r="DM343" s="117"/>
      <c r="DN343" s="117"/>
      <c r="DO343" s="117"/>
      <c r="DP343" s="117"/>
      <c r="DQ343" s="117"/>
      <c r="DR343" s="117"/>
      <c r="DS343" s="117"/>
      <c r="DT343" s="117"/>
      <c r="DU343" s="117"/>
      <c r="DV343" s="117"/>
      <c r="DW343" s="117"/>
      <c r="DX343" s="117"/>
      <c r="DY343" s="117"/>
      <c r="DZ343" s="117"/>
      <c r="EA343" s="117"/>
      <c r="EB343" s="117"/>
      <c r="EC343" s="117"/>
      <c r="ED343" s="117"/>
      <c r="EE343" s="117"/>
      <c r="EF343" s="117"/>
      <c r="EG343" s="117"/>
      <c r="EH343" s="117"/>
      <c r="EI343" s="117"/>
      <c r="EJ343" s="117"/>
      <c r="EK343" s="117"/>
      <c r="EL343" s="117"/>
      <c r="EM343" s="117"/>
      <c r="EN343" s="117"/>
      <c r="EO343" s="117"/>
      <c r="EP343" s="117"/>
      <c r="EQ343" s="117"/>
      <c r="ER343" s="117"/>
      <c r="ES343" s="117"/>
      <c r="ET343" s="117"/>
      <c r="EU343" s="117"/>
      <c r="EV343" s="117"/>
      <c r="EW343" s="117"/>
      <c r="EX343" s="117"/>
      <c r="EY343" s="117"/>
      <c r="EZ343" s="117"/>
      <c r="FA343" s="117"/>
      <c r="FB343" s="117"/>
      <c r="FC343" s="117"/>
      <c r="FD343" s="117"/>
      <c r="FE343" s="117"/>
      <c r="FF343" s="117"/>
      <c r="FG343" s="117"/>
      <c r="FH343" s="117"/>
      <c r="FI343" s="117"/>
      <c r="FJ343" s="117"/>
      <c r="FK343" s="117"/>
      <c r="FL343" s="117"/>
      <c r="FM343" s="117"/>
      <c r="FN343" s="117"/>
      <c r="FO343" s="117"/>
      <c r="FP343" s="117"/>
      <c r="FQ343" s="117"/>
      <c r="FR343" s="117"/>
      <c r="FS343" s="117"/>
      <c r="FT343" s="117"/>
      <c r="FU343" s="117"/>
      <c r="FV343" s="117"/>
      <c r="FW343" s="117"/>
      <c r="FX343" s="117"/>
      <c r="FY343" s="117"/>
      <c r="FZ343" s="117"/>
      <c r="GA343" s="117"/>
      <c r="GB343" s="117"/>
      <c r="GC343" s="117"/>
      <c r="GD343" s="117"/>
      <c r="GE343" s="117"/>
      <c r="GF343" s="117"/>
      <c r="GG343" s="117"/>
      <c r="GH343" s="117"/>
      <c r="GI343" s="117"/>
      <c r="GJ343" s="117"/>
      <c r="GK343" s="117"/>
      <c r="GL343" s="117"/>
      <c r="GM343" s="117"/>
      <c r="GN343" s="117"/>
      <c r="GO343" s="117"/>
      <c r="GP343" s="117"/>
      <c r="GQ343" s="117"/>
      <c r="GR343" s="117"/>
      <c r="GS343" s="117"/>
      <c r="GT343" s="117"/>
      <c r="GU343" s="117"/>
      <c r="GV343" s="117"/>
      <c r="GW343" s="117"/>
      <c r="GX343" s="117"/>
      <c r="GY343" s="117"/>
      <c r="GZ343" s="117"/>
      <c r="HA343" s="117"/>
      <c r="HB343" s="117"/>
      <c r="HC343" s="117"/>
      <c r="HD343" s="117"/>
      <c r="HE343" s="117"/>
      <c r="HF343" s="117"/>
      <c r="HG343" s="117"/>
      <c r="HH343" s="117"/>
      <c r="HI343" s="117"/>
      <c r="HJ343" s="117"/>
      <c r="HK343" s="117"/>
      <c r="HL343" s="117"/>
      <c r="HM343" s="117"/>
      <c r="HN343" s="117"/>
      <c r="HO343" s="117"/>
      <c r="HP343" s="117"/>
      <c r="HQ343" s="117"/>
      <c r="HR343" s="117"/>
      <c r="HS343" s="117"/>
      <c r="HT343" s="117"/>
      <c r="HU343" s="117"/>
      <c r="HV343" s="117"/>
      <c r="HW343" s="117"/>
      <c r="HX343" s="117"/>
      <c r="HY343" s="117"/>
      <c r="HZ343" s="117"/>
      <c r="IA343" s="117"/>
      <c r="IB343" s="117"/>
      <c r="IC343" s="117"/>
      <c r="ID343" s="117"/>
      <c r="IE343" s="117"/>
      <c r="IF343" s="117"/>
      <c r="IG343" s="117"/>
      <c r="IH343" s="117"/>
      <c r="II343" s="117"/>
      <c r="IJ343" s="117"/>
      <c r="IK343" s="117"/>
      <c r="IL343" s="117"/>
      <c r="IM343" s="117"/>
      <c r="IN343" s="117"/>
      <c r="IO343" s="117"/>
      <c r="IP343" s="117"/>
      <c r="IQ343" s="117"/>
      <c r="IR343" s="117"/>
      <c r="IS343" s="117"/>
      <c r="IT343" s="117"/>
      <c r="IU343" s="117"/>
    </row>
    <row r="344" spans="2:255" s="112" customFormat="1" x14ac:dyDescent="0.25">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c r="BS344" s="117"/>
      <c r="BT344" s="117"/>
      <c r="BU344" s="117"/>
      <c r="BV344" s="117"/>
      <c r="BW344" s="117"/>
      <c r="BX344" s="117"/>
      <c r="BY344" s="117"/>
      <c r="BZ344" s="117"/>
      <c r="CA344" s="117"/>
      <c r="CB344" s="117"/>
      <c r="CC344" s="117"/>
      <c r="CD344" s="117"/>
      <c r="CE344" s="117"/>
      <c r="CF344" s="117"/>
      <c r="CG344" s="117"/>
      <c r="CH344" s="117"/>
      <c r="CI344" s="117"/>
      <c r="CJ344" s="117"/>
      <c r="CK344" s="117"/>
      <c r="CL344" s="117"/>
      <c r="CM344" s="117"/>
      <c r="CN344" s="117"/>
      <c r="CO344" s="117"/>
      <c r="CP344" s="117"/>
      <c r="CQ344" s="117"/>
      <c r="CR344" s="117"/>
      <c r="CS344" s="117"/>
      <c r="CT344" s="117"/>
      <c r="CU344" s="117"/>
      <c r="CV344" s="117"/>
      <c r="CW344" s="117"/>
      <c r="CX344" s="117"/>
      <c r="CY344" s="117"/>
      <c r="CZ344" s="117"/>
      <c r="DA344" s="117"/>
      <c r="DB344" s="117"/>
      <c r="DC344" s="117"/>
      <c r="DD344" s="117"/>
      <c r="DE344" s="117"/>
      <c r="DF344" s="117"/>
      <c r="DG344" s="117"/>
      <c r="DH344" s="117"/>
      <c r="DI344" s="117"/>
      <c r="DJ344" s="117"/>
      <c r="DK344" s="117"/>
      <c r="DL344" s="117"/>
      <c r="DM344" s="117"/>
      <c r="DN344" s="117"/>
      <c r="DO344" s="117"/>
      <c r="DP344" s="117"/>
      <c r="DQ344" s="117"/>
      <c r="DR344" s="117"/>
      <c r="DS344" s="117"/>
      <c r="DT344" s="117"/>
      <c r="DU344" s="117"/>
      <c r="DV344" s="117"/>
      <c r="DW344" s="117"/>
      <c r="DX344" s="117"/>
      <c r="DY344" s="117"/>
      <c r="DZ344" s="117"/>
      <c r="EA344" s="117"/>
      <c r="EB344" s="117"/>
      <c r="EC344" s="117"/>
      <c r="ED344" s="117"/>
      <c r="EE344" s="117"/>
      <c r="EF344" s="117"/>
      <c r="EG344" s="117"/>
      <c r="EH344" s="117"/>
      <c r="EI344" s="117"/>
      <c r="EJ344" s="117"/>
      <c r="EK344" s="117"/>
      <c r="EL344" s="117"/>
      <c r="EM344" s="117"/>
      <c r="EN344" s="117"/>
      <c r="EO344" s="117"/>
      <c r="EP344" s="117"/>
      <c r="EQ344" s="117"/>
      <c r="ER344" s="117"/>
      <c r="ES344" s="117"/>
      <c r="ET344" s="117"/>
      <c r="EU344" s="117"/>
      <c r="EV344" s="117"/>
      <c r="EW344" s="117"/>
      <c r="EX344" s="117"/>
      <c r="EY344" s="117"/>
      <c r="EZ344" s="117"/>
      <c r="FA344" s="117"/>
      <c r="FB344" s="117"/>
      <c r="FC344" s="117"/>
      <c r="FD344" s="117"/>
      <c r="FE344" s="117"/>
      <c r="FF344" s="117"/>
      <c r="FG344" s="117"/>
      <c r="FH344" s="117"/>
      <c r="FI344" s="117"/>
      <c r="FJ344" s="117"/>
      <c r="FK344" s="117"/>
      <c r="FL344" s="117"/>
      <c r="FM344" s="117"/>
      <c r="FN344" s="117"/>
      <c r="FO344" s="117"/>
      <c r="FP344" s="117"/>
      <c r="FQ344" s="117"/>
      <c r="FR344" s="117"/>
      <c r="FS344" s="117"/>
      <c r="FT344" s="117"/>
      <c r="FU344" s="117"/>
      <c r="FV344" s="117"/>
      <c r="FW344" s="117"/>
      <c r="FX344" s="117"/>
      <c r="FY344" s="117"/>
      <c r="FZ344" s="117"/>
      <c r="GA344" s="117"/>
      <c r="GB344" s="117"/>
      <c r="GC344" s="117"/>
      <c r="GD344" s="117"/>
      <c r="GE344" s="117"/>
      <c r="GF344" s="117"/>
      <c r="GG344" s="117"/>
      <c r="GH344" s="117"/>
      <c r="GI344" s="117"/>
      <c r="GJ344" s="117"/>
      <c r="GK344" s="117"/>
      <c r="GL344" s="117"/>
      <c r="GM344" s="117"/>
      <c r="GN344" s="117"/>
      <c r="GO344" s="117"/>
      <c r="GP344" s="117"/>
      <c r="GQ344" s="117"/>
      <c r="GR344" s="117"/>
      <c r="GS344" s="117"/>
      <c r="GT344" s="117"/>
      <c r="GU344" s="117"/>
      <c r="GV344" s="117"/>
      <c r="GW344" s="117"/>
      <c r="GX344" s="117"/>
      <c r="GY344" s="117"/>
      <c r="GZ344" s="117"/>
      <c r="HA344" s="117"/>
      <c r="HB344" s="117"/>
      <c r="HC344" s="117"/>
      <c r="HD344" s="117"/>
      <c r="HE344" s="117"/>
      <c r="HF344" s="117"/>
      <c r="HG344" s="117"/>
      <c r="HH344" s="117"/>
      <c r="HI344" s="117"/>
      <c r="HJ344" s="117"/>
      <c r="HK344" s="117"/>
      <c r="HL344" s="117"/>
      <c r="HM344" s="117"/>
      <c r="HN344" s="117"/>
      <c r="HO344" s="117"/>
      <c r="HP344" s="117"/>
      <c r="HQ344" s="117"/>
      <c r="HR344" s="117"/>
      <c r="HS344" s="117"/>
      <c r="HT344" s="117"/>
      <c r="HU344" s="117"/>
      <c r="HV344" s="117"/>
      <c r="HW344" s="117"/>
      <c r="HX344" s="117"/>
      <c r="HY344" s="117"/>
      <c r="HZ344" s="117"/>
      <c r="IA344" s="117"/>
      <c r="IB344" s="117"/>
      <c r="IC344" s="117"/>
      <c r="ID344" s="117"/>
      <c r="IE344" s="117"/>
      <c r="IF344" s="117"/>
      <c r="IG344" s="117"/>
      <c r="IH344" s="117"/>
      <c r="II344" s="117"/>
      <c r="IJ344" s="117"/>
      <c r="IK344" s="117"/>
      <c r="IL344" s="117"/>
      <c r="IM344" s="117"/>
      <c r="IN344" s="117"/>
      <c r="IO344" s="117"/>
      <c r="IP344" s="117"/>
      <c r="IQ344" s="117"/>
      <c r="IR344" s="117"/>
      <c r="IS344" s="117"/>
      <c r="IT344" s="117"/>
      <c r="IU344" s="117"/>
    </row>
    <row r="345" spans="2:255" s="112" customFormat="1" x14ac:dyDescent="0.25">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c r="BS345" s="117"/>
      <c r="BT345" s="117"/>
      <c r="BU345" s="117"/>
      <c r="BV345" s="117"/>
      <c r="BW345" s="117"/>
      <c r="BX345" s="117"/>
      <c r="BY345" s="117"/>
      <c r="BZ345" s="117"/>
      <c r="CA345" s="117"/>
      <c r="CB345" s="117"/>
      <c r="CC345" s="117"/>
      <c r="CD345" s="117"/>
      <c r="CE345" s="117"/>
      <c r="CF345" s="117"/>
      <c r="CG345" s="117"/>
      <c r="CH345" s="117"/>
      <c r="CI345" s="117"/>
      <c r="CJ345" s="117"/>
      <c r="CK345" s="117"/>
      <c r="CL345" s="117"/>
      <c r="CM345" s="117"/>
      <c r="CN345" s="117"/>
      <c r="CO345" s="117"/>
      <c r="CP345" s="117"/>
      <c r="CQ345" s="117"/>
      <c r="CR345" s="117"/>
      <c r="CS345" s="117"/>
      <c r="CT345" s="117"/>
      <c r="CU345" s="117"/>
      <c r="CV345" s="117"/>
      <c r="CW345" s="117"/>
      <c r="CX345" s="117"/>
      <c r="CY345" s="117"/>
      <c r="CZ345" s="117"/>
      <c r="DA345" s="117"/>
      <c r="DB345" s="117"/>
      <c r="DC345" s="117"/>
      <c r="DD345" s="117"/>
      <c r="DE345" s="117"/>
      <c r="DF345" s="117"/>
      <c r="DG345" s="117"/>
      <c r="DH345" s="117"/>
      <c r="DI345" s="117"/>
      <c r="DJ345" s="117"/>
      <c r="DK345" s="117"/>
      <c r="DL345" s="117"/>
      <c r="DM345" s="117"/>
      <c r="DN345" s="117"/>
      <c r="DO345" s="117"/>
      <c r="DP345" s="117"/>
      <c r="DQ345" s="117"/>
      <c r="DR345" s="117"/>
      <c r="DS345" s="117"/>
      <c r="DT345" s="117"/>
      <c r="DU345" s="117"/>
      <c r="DV345" s="117"/>
      <c r="DW345" s="117"/>
      <c r="DX345" s="117"/>
      <c r="DY345" s="117"/>
      <c r="DZ345" s="117"/>
      <c r="EA345" s="117"/>
      <c r="EB345" s="117"/>
      <c r="EC345" s="117"/>
      <c r="ED345" s="117"/>
      <c r="EE345" s="117"/>
      <c r="EF345" s="117"/>
      <c r="EG345" s="117"/>
      <c r="EH345" s="117"/>
      <c r="EI345" s="117"/>
      <c r="EJ345" s="117"/>
      <c r="EK345" s="117"/>
      <c r="EL345" s="117"/>
      <c r="EM345" s="117"/>
      <c r="EN345" s="117"/>
      <c r="EO345" s="117"/>
      <c r="EP345" s="117"/>
      <c r="EQ345" s="117"/>
      <c r="ER345" s="117"/>
      <c r="ES345" s="117"/>
      <c r="ET345" s="117"/>
      <c r="EU345" s="117"/>
      <c r="EV345" s="117"/>
      <c r="EW345" s="117"/>
      <c r="EX345" s="117"/>
      <c r="EY345" s="117"/>
      <c r="EZ345" s="117"/>
      <c r="FA345" s="117"/>
      <c r="FB345" s="117"/>
      <c r="FC345" s="117"/>
      <c r="FD345" s="117"/>
      <c r="FE345" s="117"/>
      <c r="FF345" s="117"/>
      <c r="FG345" s="117"/>
      <c r="FH345" s="117"/>
      <c r="FI345" s="117"/>
      <c r="FJ345" s="117"/>
      <c r="FK345" s="117"/>
      <c r="FL345" s="117"/>
      <c r="FM345" s="117"/>
      <c r="FN345" s="117"/>
      <c r="FO345" s="117"/>
      <c r="FP345" s="117"/>
      <c r="FQ345" s="117"/>
      <c r="FR345" s="117"/>
      <c r="FS345" s="117"/>
      <c r="FT345" s="117"/>
      <c r="FU345" s="117"/>
      <c r="FV345" s="117"/>
      <c r="FW345" s="117"/>
      <c r="FX345" s="117"/>
      <c r="FY345" s="117"/>
      <c r="FZ345" s="117"/>
      <c r="GA345" s="117"/>
      <c r="GB345" s="117"/>
      <c r="GC345" s="117"/>
      <c r="GD345" s="117"/>
      <c r="GE345" s="117"/>
      <c r="GF345" s="117"/>
      <c r="GG345" s="117"/>
      <c r="GH345" s="117"/>
      <c r="GI345" s="117"/>
      <c r="GJ345" s="117"/>
      <c r="GK345" s="117"/>
      <c r="GL345" s="117"/>
      <c r="GM345" s="117"/>
      <c r="GN345" s="117"/>
      <c r="GO345" s="117"/>
      <c r="GP345" s="117"/>
      <c r="GQ345" s="117"/>
      <c r="GR345" s="117"/>
      <c r="GS345" s="117"/>
      <c r="GT345" s="117"/>
      <c r="GU345" s="117"/>
      <c r="GV345" s="117"/>
      <c r="GW345" s="117"/>
      <c r="GX345" s="117"/>
      <c r="GY345" s="117"/>
      <c r="GZ345" s="117"/>
      <c r="HA345" s="117"/>
      <c r="HB345" s="117"/>
      <c r="HC345" s="117"/>
      <c r="HD345" s="117"/>
      <c r="HE345" s="117"/>
      <c r="HF345" s="117"/>
      <c r="HG345" s="117"/>
      <c r="HH345" s="117"/>
      <c r="HI345" s="117"/>
      <c r="HJ345" s="117"/>
      <c r="HK345" s="117"/>
      <c r="HL345" s="117"/>
      <c r="HM345" s="117"/>
      <c r="HN345" s="117"/>
      <c r="HO345" s="117"/>
      <c r="HP345" s="117"/>
      <c r="HQ345" s="117"/>
      <c r="HR345" s="117"/>
      <c r="HS345" s="117"/>
      <c r="HT345" s="117"/>
      <c r="HU345" s="117"/>
      <c r="HV345" s="117"/>
      <c r="HW345" s="117"/>
      <c r="HX345" s="117"/>
      <c r="HY345" s="117"/>
      <c r="HZ345" s="117"/>
      <c r="IA345" s="117"/>
      <c r="IB345" s="117"/>
      <c r="IC345" s="117"/>
      <c r="ID345" s="117"/>
      <c r="IE345" s="117"/>
      <c r="IF345" s="117"/>
      <c r="IG345" s="117"/>
      <c r="IH345" s="117"/>
      <c r="II345" s="117"/>
      <c r="IJ345" s="117"/>
      <c r="IK345" s="117"/>
      <c r="IL345" s="117"/>
      <c r="IM345" s="117"/>
      <c r="IN345" s="117"/>
      <c r="IO345" s="117"/>
      <c r="IP345" s="117"/>
      <c r="IQ345" s="117"/>
      <c r="IR345" s="117"/>
      <c r="IS345" s="117"/>
      <c r="IT345" s="117"/>
      <c r="IU345" s="117"/>
    </row>
    <row r="346" spans="2:255" s="112" customFormat="1" x14ac:dyDescent="0.25">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c r="BS346" s="117"/>
      <c r="BT346" s="117"/>
      <c r="BU346" s="117"/>
      <c r="BV346" s="117"/>
      <c r="BW346" s="117"/>
      <c r="BX346" s="117"/>
      <c r="BY346" s="117"/>
      <c r="BZ346" s="117"/>
      <c r="CA346" s="117"/>
      <c r="CB346" s="117"/>
      <c r="CC346" s="117"/>
      <c r="CD346" s="117"/>
      <c r="CE346" s="117"/>
      <c r="CF346" s="117"/>
      <c r="CG346" s="117"/>
      <c r="CH346" s="117"/>
      <c r="CI346" s="117"/>
      <c r="CJ346" s="117"/>
      <c r="CK346" s="117"/>
      <c r="CL346" s="117"/>
      <c r="CM346" s="117"/>
      <c r="CN346" s="117"/>
      <c r="CO346" s="117"/>
      <c r="CP346" s="117"/>
      <c r="CQ346" s="117"/>
      <c r="CR346" s="117"/>
      <c r="CS346" s="117"/>
      <c r="CT346" s="117"/>
      <c r="CU346" s="117"/>
      <c r="CV346" s="117"/>
      <c r="CW346" s="117"/>
      <c r="CX346" s="117"/>
      <c r="CY346" s="117"/>
      <c r="CZ346" s="117"/>
      <c r="DA346" s="117"/>
      <c r="DB346" s="117"/>
      <c r="DC346" s="117"/>
      <c r="DD346" s="117"/>
      <c r="DE346" s="117"/>
      <c r="DF346" s="117"/>
      <c r="DG346" s="117"/>
      <c r="DH346" s="117"/>
      <c r="DI346" s="117"/>
      <c r="DJ346" s="117"/>
      <c r="DK346" s="117"/>
      <c r="DL346" s="117"/>
      <c r="DM346" s="117"/>
      <c r="DN346" s="117"/>
      <c r="DO346" s="117"/>
      <c r="DP346" s="117"/>
      <c r="DQ346" s="117"/>
      <c r="DR346" s="117"/>
      <c r="DS346" s="117"/>
      <c r="DT346" s="117"/>
      <c r="DU346" s="117"/>
      <c r="DV346" s="117"/>
      <c r="DW346" s="117"/>
      <c r="DX346" s="117"/>
      <c r="DY346" s="117"/>
      <c r="DZ346" s="117"/>
      <c r="EA346" s="117"/>
      <c r="EB346" s="117"/>
      <c r="EC346" s="117"/>
      <c r="ED346" s="117"/>
      <c r="EE346" s="117"/>
      <c r="EF346" s="117"/>
      <c r="EG346" s="117"/>
      <c r="EH346" s="117"/>
      <c r="EI346" s="117"/>
      <c r="EJ346" s="117"/>
      <c r="EK346" s="117"/>
      <c r="EL346" s="117"/>
      <c r="EM346" s="117"/>
      <c r="EN346" s="117"/>
      <c r="EO346" s="117"/>
      <c r="EP346" s="117"/>
      <c r="EQ346" s="117"/>
      <c r="ER346" s="117"/>
      <c r="ES346" s="117"/>
      <c r="ET346" s="117"/>
      <c r="EU346" s="117"/>
      <c r="EV346" s="117"/>
      <c r="EW346" s="117"/>
      <c r="EX346" s="117"/>
      <c r="EY346" s="117"/>
      <c r="EZ346" s="117"/>
      <c r="FA346" s="117"/>
      <c r="FB346" s="117"/>
      <c r="FC346" s="117"/>
      <c r="FD346" s="117"/>
      <c r="FE346" s="117"/>
      <c r="FF346" s="117"/>
      <c r="FG346" s="117"/>
      <c r="FH346" s="117"/>
      <c r="FI346" s="117"/>
      <c r="FJ346" s="117"/>
      <c r="FK346" s="117"/>
      <c r="FL346" s="117"/>
      <c r="FM346" s="117"/>
      <c r="FN346" s="117"/>
      <c r="FO346" s="117"/>
      <c r="FP346" s="117"/>
      <c r="FQ346" s="117"/>
      <c r="FR346" s="117"/>
      <c r="FS346" s="117"/>
      <c r="FT346" s="117"/>
      <c r="FU346" s="117"/>
      <c r="FV346" s="117"/>
      <c r="FW346" s="117"/>
      <c r="FX346" s="117"/>
      <c r="FY346" s="117"/>
      <c r="FZ346" s="117"/>
      <c r="GA346" s="117"/>
      <c r="GB346" s="117"/>
      <c r="GC346" s="117"/>
      <c r="GD346" s="117"/>
      <c r="GE346" s="117"/>
      <c r="GF346" s="117"/>
      <c r="GG346" s="117"/>
      <c r="GH346" s="117"/>
      <c r="GI346" s="117"/>
      <c r="GJ346" s="117"/>
      <c r="GK346" s="117"/>
      <c r="GL346" s="117"/>
      <c r="GM346" s="117"/>
      <c r="GN346" s="117"/>
      <c r="GO346" s="117"/>
      <c r="GP346" s="117"/>
      <c r="GQ346" s="117"/>
      <c r="GR346" s="117"/>
      <c r="GS346" s="117"/>
      <c r="GT346" s="117"/>
      <c r="GU346" s="117"/>
      <c r="GV346" s="117"/>
      <c r="GW346" s="117"/>
      <c r="GX346" s="117"/>
      <c r="GY346" s="117"/>
      <c r="GZ346" s="117"/>
      <c r="HA346" s="117"/>
      <c r="HB346" s="117"/>
      <c r="HC346" s="117"/>
      <c r="HD346" s="117"/>
      <c r="HE346" s="117"/>
      <c r="HF346" s="117"/>
      <c r="HG346" s="117"/>
      <c r="HH346" s="117"/>
      <c r="HI346" s="117"/>
      <c r="HJ346" s="117"/>
      <c r="HK346" s="117"/>
      <c r="HL346" s="117"/>
      <c r="HM346" s="117"/>
      <c r="HN346" s="117"/>
      <c r="HO346" s="117"/>
      <c r="HP346" s="117"/>
      <c r="HQ346" s="117"/>
      <c r="HR346" s="117"/>
      <c r="HS346" s="117"/>
      <c r="HT346" s="117"/>
      <c r="HU346" s="117"/>
      <c r="HV346" s="117"/>
      <c r="HW346" s="117"/>
      <c r="HX346" s="117"/>
      <c r="HY346" s="117"/>
      <c r="HZ346" s="117"/>
      <c r="IA346" s="117"/>
      <c r="IB346" s="117"/>
      <c r="IC346" s="117"/>
      <c r="ID346" s="117"/>
      <c r="IE346" s="117"/>
      <c r="IF346" s="117"/>
      <c r="IG346" s="117"/>
      <c r="IH346" s="117"/>
      <c r="II346" s="117"/>
      <c r="IJ346" s="117"/>
      <c r="IK346" s="117"/>
      <c r="IL346" s="117"/>
      <c r="IM346" s="117"/>
      <c r="IN346" s="117"/>
      <c r="IO346" s="117"/>
      <c r="IP346" s="117"/>
      <c r="IQ346" s="117"/>
      <c r="IR346" s="117"/>
      <c r="IS346" s="117"/>
      <c r="IT346" s="117"/>
      <c r="IU346" s="117"/>
    </row>
    <row r="347" spans="2:255" s="112" customFormat="1" x14ac:dyDescent="0.25">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c r="BS347" s="117"/>
      <c r="BT347" s="117"/>
      <c r="BU347" s="117"/>
      <c r="BV347" s="117"/>
      <c r="BW347" s="117"/>
      <c r="BX347" s="117"/>
      <c r="BY347" s="117"/>
      <c r="BZ347" s="117"/>
      <c r="CA347" s="117"/>
      <c r="CB347" s="117"/>
      <c r="CC347" s="117"/>
      <c r="CD347" s="117"/>
      <c r="CE347" s="117"/>
      <c r="CF347" s="117"/>
      <c r="CG347" s="117"/>
      <c r="CH347" s="117"/>
      <c r="CI347" s="117"/>
      <c r="CJ347" s="117"/>
      <c r="CK347" s="117"/>
      <c r="CL347" s="117"/>
      <c r="CM347" s="117"/>
      <c r="CN347" s="117"/>
      <c r="CO347" s="117"/>
      <c r="CP347" s="117"/>
      <c r="CQ347" s="117"/>
      <c r="CR347" s="117"/>
      <c r="CS347" s="117"/>
      <c r="CT347" s="117"/>
      <c r="CU347" s="117"/>
      <c r="CV347" s="117"/>
      <c r="CW347" s="117"/>
      <c r="CX347" s="117"/>
      <c r="CY347" s="117"/>
      <c r="CZ347" s="117"/>
      <c r="DA347" s="117"/>
      <c r="DB347" s="117"/>
      <c r="DC347" s="117"/>
      <c r="DD347" s="117"/>
      <c r="DE347" s="117"/>
      <c r="DF347" s="117"/>
      <c r="DG347" s="117"/>
      <c r="DH347" s="117"/>
      <c r="DI347" s="117"/>
      <c r="DJ347" s="117"/>
      <c r="DK347" s="117"/>
      <c r="DL347" s="117"/>
      <c r="DM347" s="117"/>
      <c r="DN347" s="117"/>
      <c r="DO347" s="117"/>
      <c r="DP347" s="117"/>
      <c r="DQ347" s="117"/>
      <c r="DR347" s="117"/>
      <c r="DS347" s="117"/>
      <c r="DT347" s="117"/>
      <c r="DU347" s="117"/>
      <c r="DV347" s="117"/>
      <c r="DW347" s="117"/>
      <c r="DX347" s="117"/>
      <c r="DY347" s="117"/>
      <c r="DZ347" s="117"/>
      <c r="EA347" s="117"/>
      <c r="EB347" s="117"/>
      <c r="EC347" s="117"/>
      <c r="ED347" s="117"/>
      <c r="EE347" s="117"/>
      <c r="EF347" s="117"/>
      <c r="EG347" s="117"/>
      <c r="EH347" s="117"/>
      <c r="EI347" s="117"/>
      <c r="EJ347" s="117"/>
      <c r="EK347" s="117"/>
      <c r="EL347" s="117"/>
      <c r="EM347" s="117"/>
      <c r="EN347" s="117"/>
      <c r="EO347" s="117"/>
      <c r="EP347" s="117"/>
      <c r="EQ347" s="117"/>
      <c r="ER347" s="117"/>
      <c r="ES347" s="117"/>
      <c r="ET347" s="117"/>
      <c r="EU347" s="117"/>
      <c r="EV347" s="117"/>
      <c r="EW347" s="117"/>
      <c r="EX347" s="117"/>
      <c r="EY347" s="117"/>
      <c r="EZ347" s="117"/>
      <c r="FA347" s="117"/>
      <c r="FB347" s="117"/>
      <c r="FC347" s="117"/>
      <c r="FD347" s="117"/>
      <c r="FE347" s="117"/>
      <c r="FF347" s="117"/>
      <c r="FG347" s="117"/>
      <c r="FH347" s="117"/>
      <c r="FI347" s="117"/>
      <c r="FJ347" s="117"/>
      <c r="FK347" s="117"/>
      <c r="FL347" s="117"/>
      <c r="FM347" s="117"/>
      <c r="FN347" s="117"/>
      <c r="FO347" s="117"/>
      <c r="FP347" s="117"/>
      <c r="FQ347" s="117"/>
      <c r="FR347" s="117"/>
      <c r="FS347" s="117"/>
      <c r="FT347" s="117"/>
      <c r="FU347" s="117"/>
      <c r="FV347" s="117"/>
      <c r="FW347" s="117"/>
      <c r="FX347" s="117"/>
      <c r="FY347" s="117"/>
      <c r="FZ347" s="117"/>
      <c r="GA347" s="117"/>
      <c r="GB347" s="117"/>
      <c r="GC347" s="117"/>
      <c r="GD347" s="117"/>
      <c r="GE347" s="117"/>
      <c r="GF347" s="117"/>
      <c r="GG347" s="117"/>
      <c r="GH347" s="117"/>
      <c r="GI347" s="117"/>
      <c r="GJ347" s="117"/>
      <c r="GK347" s="117"/>
      <c r="GL347" s="117"/>
      <c r="GM347" s="117"/>
      <c r="GN347" s="117"/>
      <c r="GO347" s="117"/>
      <c r="GP347" s="117"/>
      <c r="GQ347" s="117"/>
      <c r="GR347" s="117"/>
      <c r="GS347" s="117"/>
      <c r="GT347" s="117"/>
      <c r="GU347" s="117"/>
      <c r="GV347" s="117"/>
      <c r="GW347" s="117"/>
      <c r="GX347" s="117"/>
      <c r="GY347" s="117"/>
      <c r="GZ347" s="117"/>
      <c r="HA347" s="117"/>
      <c r="HB347" s="117"/>
      <c r="HC347" s="117"/>
      <c r="HD347" s="117"/>
      <c r="HE347" s="117"/>
      <c r="HF347" s="117"/>
      <c r="HG347" s="117"/>
      <c r="HH347" s="117"/>
      <c r="HI347" s="117"/>
      <c r="HJ347" s="117"/>
      <c r="HK347" s="117"/>
      <c r="HL347" s="117"/>
      <c r="HM347" s="117"/>
      <c r="HN347" s="117"/>
      <c r="HO347" s="117"/>
      <c r="HP347" s="117"/>
      <c r="HQ347" s="117"/>
      <c r="HR347" s="117"/>
      <c r="HS347" s="117"/>
      <c r="HT347" s="117"/>
      <c r="HU347" s="117"/>
      <c r="HV347" s="117"/>
      <c r="HW347" s="117"/>
      <c r="HX347" s="117"/>
      <c r="HY347" s="117"/>
      <c r="HZ347" s="117"/>
      <c r="IA347" s="117"/>
      <c r="IB347" s="117"/>
      <c r="IC347" s="117"/>
      <c r="ID347" s="117"/>
      <c r="IE347" s="117"/>
      <c r="IF347" s="117"/>
      <c r="IG347" s="117"/>
      <c r="IH347" s="117"/>
      <c r="II347" s="117"/>
      <c r="IJ347" s="117"/>
      <c r="IK347" s="117"/>
      <c r="IL347" s="117"/>
      <c r="IM347" s="117"/>
      <c r="IN347" s="117"/>
      <c r="IO347" s="117"/>
      <c r="IP347" s="117"/>
      <c r="IQ347" s="117"/>
      <c r="IR347" s="117"/>
      <c r="IS347" s="117"/>
      <c r="IT347" s="117"/>
      <c r="IU347" s="117"/>
    </row>
    <row r="348" spans="2:255" s="112" customFormat="1" x14ac:dyDescent="0.25">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c r="BS348" s="117"/>
      <c r="BT348" s="117"/>
      <c r="BU348" s="117"/>
      <c r="BV348" s="117"/>
      <c r="BW348" s="117"/>
      <c r="BX348" s="117"/>
      <c r="BY348" s="117"/>
      <c r="BZ348" s="117"/>
      <c r="CA348" s="117"/>
      <c r="CB348" s="117"/>
      <c r="CC348" s="117"/>
      <c r="CD348" s="117"/>
      <c r="CE348" s="117"/>
      <c r="CF348" s="117"/>
      <c r="CG348" s="117"/>
      <c r="CH348" s="117"/>
      <c r="CI348" s="117"/>
      <c r="CJ348" s="117"/>
      <c r="CK348" s="117"/>
      <c r="CL348" s="117"/>
      <c r="CM348" s="117"/>
      <c r="CN348" s="117"/>
      <c r="CO348" s="117"/>
      <c r="CP348" s="117"/>
      <c r="CQ348" s="117"/>
      <c r="CR348" s="117"/>
      <c r="CS348" s="117"/>
      <c r="CT348" s="117"/>
      <c r="CU348" s="117"/>
      <c r="CV348" s="117"/>
      <c r="CW348" s="117"/>
      <c r="CX348" s="117"/>
      <c r="CY348" s="117"/>
      <c r="CZ348" s="117"/>
      <c r="DA348" s="117"/>
      <c r="DB348" s="117"/>
      <c r="DC348" s="117"/>
      <c r="DD348" s="117"/>
      <c r="DE348" s="117"/>
      <c r="DF348" s="117"/>
      <c r="DG348" s="117"/>
      <c r="DH348" s="117"/>
      <c r="DI348" s="117"/>
      <c r="DJ348" s="117"/>
      <c r="DK348" s="117"/>
      <c r="DL348" s="117"/>
      <c r="DM348" s="117"/>
      <c r="DN348" s="117"/>
      <c r="DO348" s="117"/>
      <c r="DP348" s="117"/>
      <c r="DQ348" s="117"/>
      <c r="DR348" s="117"/>
      <c r="DS348" s="117"/>
      <c r="DT348" s="117"/>
      <c r="DU348" s="117"/>
      <c r="DV348" s="117"/>
      <c r="DW348" s="117"/>
      <c r="DX348" s="117"/>
      <c r="DY348" s="117"/>
      <c r="DZ348" s="117"/>
      <c r="EA348" s="117"/>
      <c r="EB348" s="117"/>
      <c r="EC348" s="117"/>
      <c r="ED348" s="117"/>
      <c r="EE348" s="117"/>
      <c r="EF348" s="117"/>
      <c r="EG348" s="117"/>
      <c r="EH348" s="117"/>
      <c r="EI348" s="117"/>
      <c r="EJ348" s="117"/>
      <c r="EK348" s="117"/>
      <c r="EL348" s="117"/>
      <c r="EM348" s="117"/>
      <c r="EN348" s="117"/>
      <c r="EO348" s="117"/>
      <c r="EP348" s="117"/>
      <c r="EQ348" s="117"/>
      <c r="ER348" s="117"/>
      <c r="ES348" s="117"/>
      <c r="ET348" s="117"/>
      <c r="EU348" s="117"/>
      <c r="EV348" s="117"/>
      <c r="EW348" s="117"/>
      <c r="EX348" s="117"/>
      <c r="EY348" s="117"/>
      <c r="EZ348" s="117"/>
      <c r="FA348" s="117"/>
      <c r="FB348" s="117"/>
      <c r="FC348" s="117"/>
      <c r="FD348" s="117"/>
      <c r="FE348" s="117"/>
      <c r="FF348" s="117"/>
      <c r="FG348" s="117"/>
      <c r="FH348" s="117"/>
      <c r="FI348" s="117"/>
      <c r="FJ348" s="117"/>
      <c r="FK348" s="117"/>
      <c r="FL348" s="117"/>
      <c r="FM348" s="117"/>
      <c r="FN348" s="117"/>
      <c r="FO348" s="117"/>
      <c r="FP348" s="117"/>
      <c r="FQ348" s="117"/>
      <c r="FR348" s="117"/>
      <c r="FS348" s="117"/>
      <c r="FT348" s="117"/>
      <c r="FU348" s="117"/>
      <c r="FV348" s="117"/>
      <c r="FW348" s="117"/>
      <c r="FX348" s="117"/>
      <c r="FY348" s="117"/>
      <c r="FZ348" s="117"/>
      <c r="GA348" s="117"/>
      <c r="GB348" s="117"/>
      <c r="GC348" s="117"/>
      <c r="GD348" s="117"/>
      <c r="GE348" s="117"/>
      <c r="GF348" s="117"/>
      <c r="GG348" s="117"/>
      <c r="GH348" s="117"/>
      <c r="GI348" s="117"/>
      <c r="GJ348" s="117"/>
      <c r="GK348" s="117"/>
      <c r="GL348" s="117"/>
      <c r="GM348" s="117"/>
      <c r="GN348" s="117"/>
      <c r="GO348" s="117"/>
      <c r="GP348" s="117"/>
      <c r="GQ348" s="117"/>
      <c r="GR348" s="117"/>
      <c r="GS348" s="117"/>
      <c r="GT348" s="117"/>
      <c r="GU348" s="117"/>
      <c r="GV348" s="117"/>
      <c r="GW348" s="117"/>
      <c r="GX348" s="117"/>
      <c r="GY348" s="117"/>
      <c r="GZ348" s="117"/>
      <c r="HA348" s="117"/>
      <c r="HB348" s="117"/>
      <c r="HC348" s="117"/>
      <c r="HD348" s="117"/>
      <c r="HE348" s="117"/>
      <c r="HF348" s="117"/>
      <c r="HG348" s="117"/>
      <c r="HH348" s="117"/>
      <c r="HI348" s="117"/>
      <c r="HJ348" s="117"/>
      <c r="HK348" s="117"/>
      <c r="HL348" s="117"/>
      <c r="HM348" s="117"/>
      <c r="HN348" s="117"/>
      <c r="HO348" s="117"/>
      <c r="HP348" s="117"/>
      <c r="HQ348" s="117"/>
      <c r="HR348" s="117"/>
      <c r="HS348" s="117"/>
      <c r="HT348" s="117"/>
      <c r="HU348" s="117"/>
      <c r="HV348" s="117"/>
      <c r="HW348" s="117"/>
      <c r="HX348" s="117"/>
      <c r="HY348" s="117"/>
      <c r="HZ348" s="117"/>
      <c r="IA348" s="117"/>
      <c r="IB348" s="117"/>
      <c r="IC348" s="117"/>
      <c r="ID348" s="117"/>
      <c r="IE348" s="117"/>
      <c r="IF348" s="117"/>
      <c r="IG348" s="117"/>
      <c r="IH348" s="117"/>
      <c r="II348" s="117"/>
      <c r="IJ348" s="117"/>
      <c r="IK348" s="117"/>
      <c r="IL348" s="117"/>
      <c r="IM348" s="117"/>
      <c r="IN348" s="117"/>
      <c r="IO348" s="117"/>
      <c r="IP348" s="117"/>
      <c r="IQ348" s="117"/>
      <c r="IR348" s="117"/>
      <c r="IS348" s="117"/>
      <c r="IT348" s="117"/>
      <c r="IU348" s="117"/>
    </row>
    <row r="349" spans="2:255" s="112" customFormat="1" x14ac:dyDescent="0.25">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c r="BS349" s="117"/>
      <c r="BT349" s="117"/>
      <c r="BU349" s="117"/>
      <c r="BV349" s="117"/>
      <c r="BW349" s="117"/>
      <c r="BX349" s="117"/>
      <c r="BY349" s="117"/>
      <c r="BZ349" s="117"/>
      <c r="CA349" s="117"/>
      <c r="CB349" s="117"/>
      <c r="CC349" s="117"/>
      <c r="CD349" s="117"/>
      <c r="CE349" s="117"/>
      <c r="CF349" s="117"/>
      <c r="CG349" s="117"/>
      <c r="CH349" s="117"/>
      <c r="CI349" s="117"/>
      <c r="CJ349" s="117"/>
      <c r="CK349" s="117"/>
      <c r="CL349" s="117"/>
      <c r="CM349" s="117"/>
      <c r="CN349" s="117"/>
      <c r="CO349" s="117"/>
      <c r="CP349" s="117"/>
      <c r="CQ349" s="117"/>
      <c r="CR349" s="117"/>
      <c r="CS349" s="117"/>
      <c r="CT349" s="117"/>
      <c r="CU349" s="117"/>
      <c r="CV349" s="117"/>
      <c r="CW349" s="117"/>
      <c r="CX349" s="117"/>
      <c r="CY349" s="117"/>
      <c r="CZ349" s="117"/>
      <c r="DA349" s="117"/>
      <c r="DB349" s="117"/>
      <c r="DC349" s="117"/>
      <c r="DD349" s="117"/>
      <c r="DE349" s="117"/>
      <c r="DF349" s="117"/>
      <c r="DG349" s="117"/>
      <c r="DH349" s="117"/>
      <c r="DI349" s="117"/>
      <c r="DJ349" s="117"/>
      <c r="DK349" s="117"/>
      <c r="DL349" s="117"/>
      <c r="DM349" s="117"/>
      <c r="DN349" s="117"/>
      <c r="DO349" s="117"/>
      <c r="DP349" s="117"/>
      <c r="DQ349" s="117"/>
      <c r="DR349" s="117"/>
      <c r="DS349" s="117"/>
      <c r="DT349" s="117"/>
      <c r="DU349" s="117"/>
      <c r="DV349" s="117"/>
      <c r="DW349" s="117"/>
      <c r="DX349" s="117"/>
      <c r="DY349" s="117"/>
      <c r="DZ349" s="117"/>
      <c r="EA349" s="117"/>
      <c r="EB349" s="117"/>
      <c r="EC349" s="117"/>
      <c r="ED349" s="117"/>
      <c r="EE349" s="117"/>
      <c r="EF349" s="117"/>
      <c r="EG349" s="117"/>
      <c r="EH349" s="117"/>
      <c r="EI349" s="117"/>
      <c r="EJ349" s="117"/>
      <c r="EK349" s="117"/>
      <c r="EL349" s="117"/>
      <c r="EM349" s="117"/>
      <c r="EN349" s="117"/>
      <c r="EO349" s="117"/>
      <c r="EP349" s="117"/>
      <c r="EQ349" s="117"/>
      <c r="ER349" s="117"/>
      <c r="ES349" s="117"/>
      <c r="ET349" s="117"/>
      <c r="EU349" s="117"/>
      <c r="EV349" s="117"/>
      <c r="EW349" s="117"/>
      <c r="EX349" s="117"/>
      <c r="EY349" s="117"/>
      <c r="EZ349" s="117"/>
      <c r="FA349" s="117"/>
      <c r="FB349" s="117"/>
      <c r="FC349" s="117"/>
      <c r="FD349" s="117"/>
      <c r="FE349" s="117"/>
      <c r="FF349" s="117"/>
      <c r="FG349" s="117"/>
      <c r="FH349" s="117"/>
      <c r="FI349" s="117"/>
      <c r="FJ349" s="117"/>
      <c r="FK349" s="117"/>
      <c r="FL349" s="117"/>
      <c r="FM349" s="117"/>
      <c r="FN349" s="117"/>
      <c r="FO349" s="117"/>
      <c r="FP349" s="117"/>
      <c r="FQ349" s="117"/>
      <c r="FR349" s="117"/>
      <c r="FS349" s="117"/>
      <c r="FT349" s="117"/>
      <c r="FU349" s="117"/>
      <c r="FV349" s="117"/>
      <c r="FW349" s="117"/>
      <c r="FX349" s="117"/>
      <c r="FY349" s="117"/>
      <c r="FZ349" s="117"/>
      <c r="GA349" s="117"/>
      <c r="GB349" s="117"/>
      <c r="GC349" s="117"/>
      <c r="GD349" s="117"/>
      <c r="GE349" s="117"/>
      <c r="GF349" s="117"/>
      <c r="GG349" s="117"/>
      <c r="GH349" s="117"/>
      <c r="GI349" s="117"/>
      <c r="GJ349" s="117"/>
      <c r="GK349" s="117"/>
      <c r="GL349" s="117"/>
      <c r="GM349" s="117"/>
      <c r="GN349" s="117"/>
      <c r="GO349" s="117"/>
      <c r="GP349" s="117"/>
      <c r="GQ349" s="117"/>
      <c r="GR349" s="117"/>
      <c r="GS349" s="117"/>
      <c r="GT349" s="117"/>
      <c r="GU349" s="117"/>
      <c r="GV349" s="117"/>
      <c r="GW349" s="117"/>
      <c r="GX349" s="117"/>
      <c r="GY349" s="117"/>
      <c r="GZ349" s="117"/>
      <c r="HA349" s="117"/>
      <c r="HB349" s="117"/>
      <c r="HC349" s="117"/>
      <c r="HD349" s="117"/>
      <c r="HE349" s="117"/>
      <c r="HF349" s="117"/>
      <c r="HG349" s="117"/>
      <c r="HH349" s="117"/>
      <c r="HI349" s="117"/>
      <c r="HJ349" s="117"/>
      <c r="HK349" s="117"/>
      <c r="HL349" s="117"/>
      <c r="HM349" s="117"/>
      <c r="HN349" s="117"/>
      <c r="HO349" s="117"/>
      <c r="HP349" s="117"/>
      <c r="HQ349" s="117"/>
      <c r="HR349" s="117"/>
      <c r="HS349" s="117"/>
      <c r="HT349" s="117"/>
      <c r="HU349" s="117"/>
      <c r="HV349" s="117"/>
      <c r="HW349" s="117"/>
      <c r="HX349" s="117"/>
      <c r="HY349" s="117"/>
      <c r="HZ349" s="117"/>
      <c r="IA349" s="117"/>
      <c r="IB349" s="117"/>
      <c r="IC349" s="117"/>
      <c r="ID349" s="117"/>
      <c r="IE349" s="117"/>
      <c r="IF349" s="117"/>
      <c r="IG349" s="117"/>
      <c r="IH349" s="117"/>
      <c r="II349" s="117"/>
      <c r="IJ349" s="117"/>
      <c r="IK349" s="117"/>
      <c r="IL349" s="117"/>
      <c r="IM349" s="117"/>
      <c r="IN349" s="117"/>
      <c r="IO349" s="117"/>
      <c r="IP349" s="117"/>
      <c r="IQ349" s="117"/>
      <c r="IR349" s="117"/>
      <c r="IS349" s="117"/>
      <c r="IT349" s="117"/>
      <c r="IU349" s="117"/>
    </row>
    <row r="350" spans="2:255" s="112" customFormat="1" x14ac:dyDescent="0.25">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c r="BS350" s="117"/>
      <c r="BT350" s="117"/>
      <c r="BU350" s="117"/>
      <c r="BV350" s="117"/>
      <c r="BW350" s="117"/>
      <c r="BX350" s="117"/>
      <c r="BY350" s="117"/>
      <c r="BZ350" s="117"/>
      <c r="CA350" s="117"/>
      <c r="CB350" s="117"/>
      <c r="CC350" s="117"/>
      <c r="CD350" s="117"/>
      <c r="CE350" s="117"/>
      <c r="CF350" s="117"/>
      <c r="CG350" s="117"/>
      <c r="CH350" s="117"/>
      <c r="CI350" s="117"/>
      <c r="CJ350" s="117"/>
      <c r="CK350" s="117"/>
      <c r="CL350" s="117"/>
      <c r="CM350" s="117"/>
      <c r="CN350" s="117"/>
      <c r="CO350" s="117"/>
      <c r="CP350" s="117"/>
      <c r="CQ350" s="117"/>
      <c r="CR350" s="117"/>
      <c r="CS350" s="117"/>
      <c r="CT350" s="117"/>
      <c r="CU350" s="117"/>
      <c r="CV350" s="117"/>
      <c r="CW350" s="117"/>
      <c r="CX350" s="117"/>
      <c r="CY350" s="117"/>
      <c r="CZ350" s="117"/>
      <c r="DA350" s="117"/>
      <c r="DB350" s="117"/>
      <c r="DC350" s="117"/>
      <c r="DD350" s="117"/>
      <c r="DE350" s="117"/>
      <c r="DF350" s="117"/>
      <c r="DG350" s="117"/>
      <c r="DH350" s="117"/>
      <c r="DI350" s="117"/>
      <c r="DJ350" s="117"/>
      <c r="DK350" s="117"/>
      <c r="DL350" s="117"/>
      <c r="DM350" s="117"/>
      <c r="DN350" s="117"/>
      <c r="DO350" s="117"/>
      <c r="DP350" s="117"/>
      <c r="DQ350" s="117"/>
      <c r="DR350" s="117"/>
      <c r="DS350" s="117"/>
      <c r="DT350" s="117"/>
      <c r="DU350" s="117"/>
      <c r="DV350" s="117"/>
      <c r="DW350" s="117"/>
      <c r="DX350" s="117"/>
      <c r="DY350" s="117"/>
      <c r="DZ350" s="117"/>
      <c r="EA350" s="117"/>
      <c r="EB350" s="117"/>
      <c r="EC350" s="117"/>
      <c r="ED350" s="117"/>
      <c r="EE350" s="117"/>
      <c r="EF350" s="117"/>
      <c r="EG350" s="117"/>
      <c r="EH350" s="117"/>
      <c r="EI350" s="117"/>
      <c r="EJ350" s="117"/>
      <c r="EK350" s="117"/>
      <c r="EL350" s="117"/>
      <c r="EM350" s="117"/>
      <c r="EN350" s="117"/>
      <c r="EO350" s="117"/>
      <c r="EP350" s="117"/>
      <c r="EQ350" s="117"/>
      <c r="ER350" s="117"/>
      <c r="ES350" s="117"/>
      <c r="ET350" s="117"/>
      <c r="EU350" s="117"/>
      <c r="EV350" s="117"/>
      <c r="EW350" s="117"/>
      <c r="EX350" s="117"/>
      <c r="EY350" s="117"/>
      <c r="EZ350" s="117"/>
      <c r="FA350" s="117"/>
      <c r="FB350" s="117"/>
      <c r="FC350" s="117"/>
      <c r="FD350" s="117"/>
      <c r="FE350" s="117"/>
      <c r="FF350" s="117"/>
      <c r="FG350" s="117"/>
      <c r="FH350" s="117"/>
      <c r="FI350" s="117"/>
      <c r="FJ350" s="117"/>
      <c r="FK350" s="117"/>
      <c r="FL350" s="117"/>
      <c r="FM350" s="117"/>
      <c r="FN350" s="117"/>
      <c r="FO350" s="117"/>
      <c r="FP350" s="117"/>
      <c r="FQ350" s="117"/>
      <c r="FR350" s="117"/>
      <c r="FS350" s="117"/>
      <c r="FT350" s="117"/>
      <c r="FU350" s="117"/>
      <c r="FV350" s="117"/>
      <c r="FW350" s="117"/>
      <c r="FX350" s="117"/>
      <c r="FY350" s="117"/>
      <c r="FZ350" s="117"/>
      <c r="GA350" s="117"/>
      <c r="GB350" s="117"/>
      <c r="GC350" s="117"/>
      <c r="GD350" s="117"/>
      <c r="GE350" s="117"/>
      <c r="GF350" s="117"/>
      <c r="GG350" s="117"/>
      <c r="GH350" s="117"/>
      <c r="GI350" s="117"/>
      <c r="GJ350" s="117"/>
      <c r="GK350" s="117"/>
      <c r="GL350" s="117"/>
      <c r="GM350" s="117"/>
      <c r="GN350" s="117"/>
      <c r="GO350" s="117"/>
      <c r="GP350" s="117"/>
      <c r="GQ350" s="117"/>
      <c r="GR350" s="117"/>
      <c r="GS350" s="117"/>
      <c r="GT350" s="117"/>
      <c r="GU350" s="117"/>
      <c r="GV350" s="117"/>
      <c r="GW350" s="117"/>
      <c r="GX350" s="117"/>
      <c r="GY350" s="117"/>
      <c r="GZ350" s="117"/>
      <c r="HA350" s="117"/>
      <c r="HB350" s="117"/>
      <c r="HC350" s="117"/>
      <c r="HD350" s="117"/>
      <c r="HE350" s="117"/>
      <c r="HF350" s="117"/>
      <c r="HG350" s="117"/>
      <c r="HH350" s="117"/>
      <c r="HI350" s="117"/>
      <c r="HJ350" s="117"/>
      <c r="HK350" s="117"/>
      <c r="HL350" s="117"/>
      <c r="HM350" s="117"/>
      <c r="HN350" s="117"/>
      <c r="HO350" s="117"/>
      <c r="HP350" s="117"/>
      <c r="HQ350" s="117"/>
      <c r="HR350" s="117"/>
      <c r="HS350" s="117"/>
      <c r="HT350" s="117"/>
      <c r="HU350" s="117"/>
      <c r="HV350" s="117"/>
      <c r="HW350" s="117"/>
      <c r="HX350" s="117"/>
      <c r="HY350" s="117"/>
      <c r="HZ350" s="117"/>
      <c r="IA350" s="117"/>
      <c r="IB350" s="117"/>
      <c r="IC350" s="117"/>
      <c r="ID350" s="117"/>
      <c r="IE350" s="117"/>
      <c r="IF350" s="117"/>
      <c r="IG350" s="117"/>
      <c r="IH350" s="117"/>
      <c r="II350" s="117"/>
      <c r="IJ350" s="117"/>
      <c r="IK350" s="117"/>
      <c r="IL350" s="117"/>
      <c r="IM350" s="117"/>
      <c r="IN350" s="117"/>
      <c r="IO350" s="117"/>
      <c r="IP350" s="117"/>
      <c r="IQ350" s="117"/>
      <c r="IR350" s="117"/>
      <c r="IS350" s="117"/>
      <c r="IT350" s="117"/>
      <c r="IU350" s="117"/>
    </row>
    <row r="351" spans="2:255" s="112" customFormat="1" x14ac:dyDescent="0.25">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c r="BS351" s="117"/>
      <c r="BT351" s="117"/>
      <c r="BU351" s="117"/>
      <c r="BV351" s="117"/>
      <c r="BW351" s="117"/>
      <c r="BX351" s="117"/>
      <c r="BY351" s="117"/>
      <c r="BZ351" s="117"/>
      <c r="CA351" s="117"/>
      <c r="CB351" s="117"/>
      <c r="CC351" s="117"/>
      <c r="CD351" s="117"/>
      <c r="CE351" s="117"/>
      <c r="CF351" s="117"/>
      <c r="CG351" s="117"/>
      <c r="CH351" s="117"/>
      <c r="CI351" s="117"/>
      <c r="CJ351" s="117"/>
      <c r="CK351" s="117"/>
      <c r="CL351" s="117"/>
      <c r="CM351" s="117"/>
      <c r="CN351" s="117"/>
      <c r="CO351" s="117"/>
      <c r="CP351" s="117"/>
      <c r="CQ351" s="117"/>
      <c r="CR351" s="117"/>
      <c r="CS351" s="117"/>
      <c r="CT351" s="117"/>
      <c r="CU351" s="117"/>
      <c r="CV351" s="117"/>
      <c r="CW351" s="117"/>
      <c r="CX351" s="117"/>
      <c r="CY351" s="117"/>
      <c r="CZ351" s="117"/>
      <c r="DA351" s="117"/>
      <c r="DB351" s="117"/>
      <c r="DC351" s="117"/>
      <c r="DD351" s="117"/>
      <c r="DE351" s="117"/>
      <c r="DF351" s="117"/>
      <c r="DG351" s="117"/>
      <c r="DH351" s="117"/>
      <c r="DI351" s="117"/>
      <c r="DJ351" s="117"/>
      <c r="DK351" s="117"/>
      <c r="DL351" s="117"/>
      <c r="DM351" s="117"/>
      <c r="DN351" s="117"/>
      <c r="DO351" s="117"/>
      <c r="DP351" s="117"/>
      <c r="DQ351" s="117"/>
      <c r="DR351" s="117"/>
      <c r="DS351" s="117"/>
      <c r="DT351" s="117"/>
      <c r="DU351" s="117"/>
      <c r="DV351" s="117"/>
      <c r="DW351" s="117"/>
      <c r="DX351" s="117"/>
      <c r="DY351" s="117"/>
      <c r="DZ351" s="117"/>
      <c r="EA351" s="117"/>
      <c r="EB351" s="117"/>
      <c r="EC351" s="117"/>
      <c r="ED351" s="117"/>
      <c r="EE351" s="117"/>
      <c r="EF351" s="117"/>
      <c r="EG351" s="117"/>
      <c r="EH351" s="117"/>
      <c r="EI351" s="117"/>
      <c r="EJ351" s="117"/>
      <c r="EK351" s="117"/>
      <c r="EL351" s="117"/>
      <c r="EM351" s="117"/>
      <c r="EN351" s="117"/>
      <c r="EO351" s="117"/>
      <c r="EP351" s="117"/>
      <c r="EQ351" s="117"/>
      <c r="ER351" s="117"/>
      <c r="ES351" s="117"/>
      <c r="ET351" s="117"/>
      <c r="EU351" s="117"/>
      <c r="EV351" s="117"/>
      <c r="EW351" s="117"/>
      <c r="EX351" s="117"/>
      <c r="EY351" s="117"/>
      <c r="EZ351" s="117"/>
      <c r="FA351" s="117"/>
      <c r="FB351" s="117"/>
      <c r="FC351" s="117"/>
      <c r="FD351" s="117"/>
      <c r="FE351" s="117"/>
      <c r="FF351" s="117"/>
      <c r="FG351" s="117"/>
      <c r="FH351" s="117"/>
      <c r="FI351" s="117"/>
      <c r="FJ351" s="117"/>
      <c r="FK351" s="117"/>
      <c r="FL351" s="117"/>
      <c r="FM351" s="117"/>
      <c r="FN351" s="117"/>
      <c r="FO351" s="117"/>
      <c r="FP351" s="117"/>
      <c r="FQ351" s="117"/>
      <c r="FR351" s="117"/>
      <c r="FS351" s="117"/>
      <c r="FT351" s="117"/>
      <c r="FU351" s="117"/>
      <c r="FV351" s="117"/>
      <c r="FW351" s="117"/>
      <c r="FX351" s="117"/>
      <c r="FY351" s="117"/>
      <c r="FZ351" s="117"/>
      <c r="GA351" s="117"/>
      <c r="GB351" s="117"/>
      <c r="GC351" s="117"/>
      <c r="GD351" s="117"/>
      <c r="GE351" s="117"/>
      <c r="GF351" s="117"/>
      <c r="GG351" s="117"/>
      <c r="GH351" s="117"/>
      <c r="GI351" s="117"/>
      <c r="GJ351" s="117"/>
      <c r="GK351" s="117"/>
      <c r="GL351" s="117"/>
      <c r="GM351" s="117"/>
      <c r="GN351" s="117"/>
      <c r="GO351" s="117"/>
      <c r="GP351" s="117"/>
      <c r="GQ351" s="117"/>
      <c r="GR351" s="117"/>
      <c r="GS351" s="117"/>
      <c r="GT351" s="117"/>
      <c r="GU351" s="117"/>
      <c r="GV351" s="117"/>
      <c r="GW351" s="117"/>
      <c r="GX351" s="117"/>
      <c r="GY351" s="117"/>
      <c r="GZ351" s="117"/>
      <c r="HA351" s="117"/>
      <c r="HB351" s="117"/>
      <c r="HC351" s="117"/>
      <c r="HD351" s="117"/>
      <c r="HE351" s="117"/>
      <c r="HF351" s="117"/>
      <c r="HG351" s="117"/>
      <c r="HH351" s="117"/>
      <c r="HI351" s="117"/>
      <c r="HJ351" s="117"/>
      <c r="HK351" s="117"/>
      <c r="HL351" s="117"/>
      <c r="HM351" s="117"/>
      <c r="HN351" s="117"/>
      <c r="HO351" s="117"/>
      <c r="HP351" s="117"/>
      <c r="HQ351" s="117"/>
      <c r="HR351" s="117"/>
      <c r="HS351" s="117"/>
      <c r="HT351" s="117"/>
      <c r="HU351" s="117"/>
      <c r="HV351" s="117"/>
      <c r="HW351" s="117"/>
      <c r="HX351" s="117"/>
      <c r="HY351" s="117"/>
      <c r="HZ351" s="117"/>
      <c r="IA351" s="117"/>
      <c r="IB351" s="117"/>
      <c r="IC351" s="117"/>
      <c r="ID351" s="117"/>
      <c r="IE351" s="117"/>
      <c r="IF351" s="117"/>
      <c r="IG351" s="117"/>
      <c r="IH351" s="117"/>
      <c r="II351" s="117"/>
      <c r="IJ351" s="117"/>
      <c r="IK351" s="117"/>
      <c r="IL351" s="117"/>
      <c r="IM351" s="117"/>
      <c r="IN351" s="117"/>
      <c r="IO351" s="117"/>
      <c r="IP351" s="117"/>
      <c r="IQ351" s="117"/>
      <c r="IR351" s="117"/>
      <c r="IS351" s="117"/>
      <c r="IT351" s="117"/>
      <c r="IU351" s="117"/>
    </row>
    <row r="352" spans="2:255" s="112" customFormat="1" x14ac:dyDescent="0.25">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3"/>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c r="BT352" s="117"/>
      <c r="BU352" s="117"/>
      <c r="BV352" s="117"/>
      <c r="BW352" s="117"/>
      <c r="BX352" s="117"/>
      <c r="BY352" s="117"/>
      <c r="BZ352" s="117"/>
      <c r="CA352" s="117"/>
      <c r="CB352" s="117"/>
      <c r="CC352" s="117"/>
      <c r="CD352" s="117"/>
      <c r="CE352" s="117"/>
      <c r="CF352" s="117"/>
      <c r="CG352" s="117"/>
      <c r="CH352" s="117"/>
      <c r="CI352" s="117"/>
      <c r="CJ352" s="117"/>
      <c r="CK352" s="117"/>
      <c r="CL352" s="117"/>
      <c r="CM352" s="117"/>
      <c r="CN352" s="117"/>
      <c r="CO352" s="117"/>
      <c r="CP352" s="117"/>
      <c r="CQ352" s="117"/>
      <c r="CR352" s="117"/>
      <c r="CS352" s="117"/>
      <c r="CT352" s="117"/>
      <c r="CU352" s="117"/>
      <c r="CV352" s="117"/>
      <c r="CW352" s="117"/>
      <c r="CX352" s="117"/>
      <c r="CY352" s="117"/>
      <c r="CZ352" s="117"/>
      <c r="DA352" s="117"/>
      <c r="DB352" s="117"/>
      <c r="DC352" s="117"/>
      <c r="DD352" s="117"/>
      <c r="DE352" s="117"/>
      <c r="DF352" s="117"/>
      <c r="DG352" s="117"/>
      <c r="DH352" s="117"/>
      <c r="DI352" s="117"/>
      <c r="DJ352" s="117"/>
      <c r="DK352" s="117"/>
      <c r="DL352" s="117"/>
      <c r="DM352" s="117"/>
      <c r="DN352" s="117"/>
      <c r="DO352" s="117"/>
      <c r="DP352" s="117"/>
      <c r="DQ352" s="117"/>
      <c r="DR352" s="117"/>
      <c r="DS352" s="117"/>
      <c r="DT352" s="117"/>
      <c r="DU352" s="117"/>
      <c r="DV352" s="117"/>
      <c r="DW352" s="117"/>
      <c r="DX352" s="117"/>
      <c r="DY352" s="117"/>
      <c r="DZ352" s="117"/>
      <c r="EA352" s="117"/>
      <c r="EB352" s="117"/>
      <c r="EC352" s="117"/>
      <c r="ED352" s="117"/>
      <c r="EE352" s="117"/>
      <c r="EF352" s="117"/>
      <c r="EG352" s="117"/>
      <c r="EH352" s="117"/>
      <c r="EI352" s="117"/>
      <c r="EJ352" s="117"/>
      <c r="EK352" s="117"/>
      <c r="EL352" s="117"/>
      <c r="EM352" s="117"/>
      <c r="EN352" s="117"/>
      <c r="EO352" s="117"/>
      <c r="EP352" s="117"/>
      <c r="EQ352" s="117"/>
      <c r="ER352" s="117"/>
      <c r="ES352" s="117"/>
      <c r="ET352" s="117"/>
      <c r="EU352" s="117"/>
      <c r="EV352" s="117"/>
      <c r="EW352" s="117"/>
      <c r="EX352" s="117"/>
      <c r="EY352" s="117"/>
      <c r="EZ352" s="117"/>
      <c r="FA352" s="117"/>
      <c r="FB352" s="117"/>
      <c r="FC352" s="117"/>
      <c r="FD352" s="117"/>
      <c r="FE352" s="117"/>
      <c r="FF352" s="117"/>
      <c r="FG352" s="117"/>
      <c r="FH352" s="117"/>
      <c r="FI352" s="117"/>
      <c r="FJ352" s="117"/>
      <c r="FK352" s="117"/>
      <c r="FL352" s="117"/>
      <c r="FM352" s="117"/>
      <c r="FN352" s="117"/>
      <c r="FO352" s="117"/>
      <c r="FP352" s="117"/>
      <c r="FQ352" s="117"/>
      <c r="FR352" s="117"/>
      <c r="FS352" s="117"/>
      <c r="FT352" s="117"/>
      <c r="FU352" s="117"/>
      <c r="FV352" s="117"/>
      <c r="FW352" s="117"/>
      <c r="FX352" s="117"/>
      <c r="FY352" s="117"/>
      <c r="FZ352" s="117"/>
      <c r="GA352" s="117"/>
      <c r="GB352" s="117"/>
      <c r="GC352" s="117"/>
      <c r="GD352" s="117"/>
      <c r="GE352" s="117"/>
      <c r="GF352" s="117"/>
      <c r="GG352" s="117"/>
      <c r="GH352" s="117"/>
      <c r="GI352" s="117"/>
      <c r="GJ352" s="117"/>
      <c r="GK352" s="117"/>
      <c r="GL352" s="117"/>
      <c r="GM352" s="117"/>
      <c r="GN352" s="117"/>
      <c r="GO352" s="117"/>
      <c r="GP352" s="117"/>
      <c r="GQ352" s="117"/>
      <c r="GR352" s="117"/>
      <c r="GS352" s="117"/>
      <c r="GT352" s="117"/>
      <c r="GU352" s="117"/>
      <c r="GV352" s="117"/>
      <c r="GW352" s="117"/>
      <c r="GX352" s="117"/>
      <c r="GY352" s="117"/>
      <c r="GZ352" s="117"/>
      <c r="HA352" s="117"/>
      <c r="HB352" s="117"/>
      <c r="HC352" s="117"/>
      <c r="HD352" s="117"/>
      <c r="HE352" s="117"/>
      <c r="HF352" s="117"/>
      <c r="HG352" s="117"/>
      <c r="HH352" s="117"/>
      <c r="HI352" s="117"/>
      <c r="HJ352" s="117"/>
      <c r="HK352" s="117"/>
      <c r="HL352" s="117"/>
      <c r="HM352" s="117"/>
      <c r="HN352" s="117"/>
      <c r="HO352" s="117"/>
      <c r="HP352" s="117"/>
      <c r="HQ352" s="117"/>
      <c r="HR352" s="117"/>
      <c r="HS352" s="117"/>
      <c r="HT352" s="117"/>
      <c r="HU352" s="117"/>
      <c r="HV352" s="117"/>
      <c r="HW352" s="117"/>
      <c r="HX352" s="117"/>
      <c r="HY352" s="117"/>
      <c r="HZ352" s="117"/>
      <c r="IA352" s="117"/>
      <c r="IB352" s="117"/>
      <c r="IC352" s="117"/>
      <c r="ID352" s="117"/>
      <c r="IE352" s="117"/>
      <c r="IF352" s="117"/>
      <c r="IG352" s="117"/>
      <c r="IH352" s="117"/>
      <c r="II352" s="117"/>
      <c r="IJ352" s="117"/>
      <c r="IK352" s="117"/>
      <c r="IL352" s="117"/>
      <c r="IM352" s="117"/>
      <c r="IN352" s="117"/>
      <c r="IO352" s="117"/>
      <c r="IP352" s="117"/>
      <c r="IQ352" s="117"/>
      <c r="IR352" s="117"/>
      <c r="IS352" s="117"/>
      <c r="IT352" s="117"/>
      <c r="IU352" s="117"/>
    </row>
    <row r="353" spans="2:255" s="112" customFormat="1" x14ac:dyDescent="0.25">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c r="BS353" s="117"/>
      <c r="BT353" s="117"/>
      <c r="BU353" s="117"/>
      <c r="BV353" s="117"/>
      <c r="BW353" s="117"/>
      <c r="BX353" s="117"/>
      <c r="BY353" s="117"/>
      <c r="BZ353" s="117"/>
      <c r="CA353" s="117"/>
      <c r="CB353" s="117"/>
      <c r="CC353" s="117"/>
      <c r="CD353" s="117"/>
      <c r="CE353" s="117"/>
      <c r="CF353" s="117"/>
      <c r="CG353" s="117"/>
      <c r="CH353" s="117"/>
      <c r="CI353" s="117"/>
      <c r="CJ353" s="117"/>
      <c r="CK353" s="117"/>
      <c r="CL353" s="117"/>
      <c r="CM353" s="117"/>
      <c r="CN353" s="117"/>
      <c r="CO353" s="117"/>
      <c r="CP353" s="117"/>
      <c r="CQ353" s="117"/>
      <c r="CR353" s="117"/>
      <c r="CS353" s="117"/>
      <c r="CT353" s="117"/>
      <c r="CU353" s="117"/>
      <c r="CV353" s="117"/>
      <c r="CW353" s="117"/>
      <c r="CX353" s="117"/>
      <c r="CY353" s="117"/>
      <c r="CZ353" s="117"/>
      <c r="DA353" s="117"/>
      <c r="DB353" s="117"/>
      <c r="DC353" s="117"/>
      <c r="DD353" s="117"/>
      <c r="DE353" s="117"/>
      <c r="DF353" s="117"/>
      <c r="DG353" s="117"/>
      <c r="DH353" s="117"/>
      <c r="DI353" s="117"/>
      <c r="DJ353" s="117"/>
      <c r="DK353" s="117"/>
      <c r="DL353" s="117"/>
      <c r="DM353" s="117"/>
      <c r="DN353" s="117"/>
      <c r="DO353" s="117"/>
      <c r="DP353" s="117"/>
      <c r="DQ353" s="117"/>
      <c r="DR353" s="117"/>
      <c r="DS353" s="117"/>
      <c r="DT353" s="117"/>
      <c r="DU353" s="117"/>
      <c r="DV353" s="117"/>
      <c r="DW353" s="117"/>
      <c r="DX353" s="117"/>
      <c r="DY353" s="117"/>
      <c r="DZ353" s="117"/>
      <c r="EA353" s="117"/>
      <c r="EB353" s="117"/>
      <c r="EC353" s="117"/>
      <c r="ED353" s="117"/>
      <c r="EE353" s="117"/>
      <c r="EF353" s="117"/>
      <c r="EG353" s="117"/>
      <c r="EH353" s="117"/>
      <c r="EI353" s="117"/>
      <c r="EJ353" s="117"/>
      <c r="EK353" s="117"/>
      <c r="EL353" s="117"/>
      <c r="EM353" s="117"/>
      <c r="EN353" s="117"/>
      <c r="EO353" s="117"/>
      <c r="EP353" s="117"/>
      <c r="EQ353" s="117"/>
      <c r="ER353" s="117"/>
      <c r="ES353" s="117"/>
      <c r="ET353" s="117"/>
      <c r="EU353" s="117"/>
      <c r="EV353" s="117"/>
      <c r="EW353" s="117"/>
      <c r="EX353" s="117"/>
      <c r="EY353" s="117"/>
      <c r="EZ353" s="117"/>
      <c r="FA353" s="117"/>
      <c r="FB353" s="117"/>
      <c r="FC353" s="117"/>
      <c r="FD353" s="117"/>
      <c r="FE353" s="117"/>
      <c r="FF353" s="117"/>
      <c r="FG353" s="117"/>
      <c r="FH353" s="117"/>
      <c r="FI353" s="117"/>
      <c r="FJ353" s="117"/>
      <c r="FK353" s="117"/>
      <c r="FL353" s="117"/>
      <c r="FM353" s="117"/>
      <c r="FN353" s="117"/>
      <c r="FO353" s="117"/>
      <c r="FP353" s="117"/>
      <c r="FQ353" s="117"/>
      <c r="FR353" s="117"/>
      <c r="FS353" s="117"/>
      <c r="FT353" s="117"/>
      <c r="FU353" s="117"/>
      <c r="FV353" s="117"/>
      <c r="FW353" s="117"/>
      <c r="FX353" s="117"/>
      <c r="FY353" s="117"/>
      <c r="FZ353" s="117"/>
      <c r="GA353" s="117"/>
      <c r="GB353" s="117"/>
      <c r="GC353" s="117"/>
      <c r="GD353" s="117"/>
      <c r="GE353" s="117"/>
      <c r="GF353" s="117"/>
      <c r="GG353" s="117"/>
      <c r="GH353" s="117"/>
      <c r="GI353" s="117"/>
      <c r="GJ353" s="117"/>
      <c r="GK353" s="117"/>
      <c r="GL353" s="117"/>
      <c r="GM353" s="117"/>
      <c r="GN353" s="117"/>
      <c r="GO353" s="117"/>
      <c r="GP353" s="117"/>
      <c r="GQ353" s="117"/>
      <c r="GR353" s="117"/>
      <c r="GS353" s="117"/>
      <c r="GT353" s="117"/>
      <c r="GU353" s="117"/>
      <c r="GV353" s="117"/>
      <c r="GW353" s="117"/>
      <c r="GX353" s="117"/>
      <c r="GY353" s="117"/>
      <c r="GZ353" s="117"/>
      <c r="HA353" s="117"/>
      <c r="HB353" s="117"/>
      <c r="HC353" s="117"/>
      <c r="HD353" s="117"/>
      <c r="HE353" s="117"/>
      <c r="HF353" s="117"/>
      <c r="HG353" s="117"/>
      <c r="HH353" s="117"/>
      <c r="HI353" s="117"/>
      <c r="HJ353" s="117"/>
      <c r="HK353" s="117"/>
      <c r="HL353" s="117"/>
      <c r="HM353" s="117"/>
      <c r="HN353" s="117"/>
      <c r="HO353" s="117"/>
      <c r="HP353" s="117"/>
      <c r="HQ353" s="117"/>
      <c r="HR353" s="117"/>
      <c r="HS353" s="117"/>
      <c r="HT353" s="117"/>
      <c r="HU353" s="117"/>
      <c r="HV353" s="117"/>
      <c r="HW353" s="117"/>
      <c r="HX353" s="117"/>
      <c r="HY353" s="117"/>
      <c r="HZ353" s="117"/>
      <c r="IA353" s="117"/>
      <c r="IB353" s="117"/>
      <c r="IC353" s="117"/>
      <c r="ID353" s="117"/>
      <c r="IE353" s="117"/>
      <c r="IF353" s="117"/>
      <c r="IG353" s="117"/>
      <c r="IH353" s="117"/>
      <c r="II353" s="117"/>
      <c r="IJ353" s="117"/>
      <c r="IK353" s="117"/>
      <c r="IL353" s="117"/>
      <c r="IM353" s="117"/>
      <c r="IN353" s="117"/>
      <c r="IO353" s="117"/>
      <c r="IP353" s="117"/>
      <c r="IQ353" s="117"/>
      <c r="IR353" s="117"/>
      <c r="IS353" s="117"/>
      <c r="IT353" s="117"/>
      <c r="IU353" s="117"/>
    </row>
    <row r="354" spans="2:255" s="112" customFormat="1" x14ac:dyDescent="0.25">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c r="BT354" s="117"/>
      <c r="BU354" s="117"/>
      <c r="BV354" s="117"/>
      <c r="BW354" s="117"/>
      <c r="BX354" s="117"/>
      <c r="BY354" s="117"/>
      <c r="BZ354" s="117"/>
      <c r="CA354" s="117"/>
      <c r="CB354" s="117"/>
      <c r="CC354" s="117"/>
      <c r="CD354" s="117"/>
      <c r="CE354" s="117"/>
      <c r="CF354" s="117"/>
      <c r="CG354" s="117"/>
      <c r="CH354" s="117"/>
      <c r="CI354" s="117"/>
      <c r="CJ354" s="117"/>
      <c r="CK354" s="117"/>
      <c r="CL354" s="117"/>
      <c r="CM354" s="117"/>
      <c r="CN354" s="117"/>
      <c r="CO354" s="117"/>
      <c r="CP354" s="117"/>
      <c r="CQ354" s="117"/>
      <c r="CR354" s="117"/>
      <c r="CS354" s="117"/>
      <c r="CT354" s="117"/>
      <c r="CU354" s="117"/>
      <c r="CV354" s="117"/>
      <c r="CW354" s="117"/>
      <c r="CX354" s="117"/>
      <c r="CY354" s="117"/>
      <c r="CZ354" s="117"/>
      <c r="DA354" s="117"/>
      <c r="DB354" s="117"/>
      <c r="DC354" s="117"/>
      <c r="DD354" s="117"/>
      <c r="DE354" s="117"/>
      <c r="DF354" s="117"/>
      <c r="DG354" s="117"/>
      <c r="DH354" s="117"/>
      <c r="DI354" s="117"/>
      <c r="DJ354" s="117"/>
      <c r="DK354" s="117"/>
      <c r="DL354" s="117"/>
      <c r="DM354" s="117"/>
      <c r="DN354" s="117"/>
      <c r="DO354" s="117"/>
      <c r="DP354" s="117"/>
      <c r="DQ354" s="117"/>
      <c r="DR354" s="117"/>
      <c r="DS354" s="117"/>
      <c r="DT354" s="117"/>
      <c r="DU354" s="117"/>
      <c r="DV354" s="117"/>
      <c r="DW354" s="117"/>
      <c r="DX354" s="117"/>
      <c r="DY354" s="117"/>
      <c r="DZ354" s="117"/>
      <c r="EA354" s="117"/>
      <c r="EB354" s="117"/>
      <c r="EC354" s="117"/>
      <c r="ED354" s="117"/>
      <c r="EE354" s="117"/>
      <c r="EF354" s="117"/>
      <c r="EG354" s="117"/>
      <c r="EH354" s="117"/>
      <c r="EI354" s="117"/>
      <c r="EJ354" s="117"/>
      <c r="EK354" s="117"/>
      <c r="EL354" s="117"/>
      <c r="EM354" s="117"/>
      <c r="EN354" s="117"/>
      <c r="EO354" s="117"/>
      <c r="EP354" s="117"/>
      <c r="EQ354" s="117"/>
      <c r="ER354" s="117"/>
      <c r="ES354" s="117"/>
      <c r="ET354" s="117"/>
      <c r="EU354" s="117"/>
      <c r="EV354" s="117"/>
      <c r="EW354" s="117"/>
      <c r="EX354" s="117"/>
      <c r="EY354" s="117"/>
      <c r="EZ354" s="117"/>
      <c r="FA354" s="117"/>
      <c r="FB354" s="117"/>
      <c r="FC354" s="117"/>
      <c r="FD354" s="117"/>
      <c r="FE354" s="117"/>
      <c r="FF354" s="117"/>
      <c r="FG354" s="117"/>
      <c r="FH354" s="117"/>
      <c r="FI354" s="117"/>
      <c r="FJ354" s="117"/>
      <c r="FK354" s="117"/>
      <c r="FL354" s="117"/>
      <c r="FM354" s="117"/>
      <c r="FN354" s="117"/>
      <c r="FO354" s="117"/>
      <c r="FP354" s="117"/>
      <c r="FQ354" s="117"/>
      <c r="FR354" s="117"/>
      <c r="FS354" s="117"/>
      <c r="FT354" s="117"/>
      <c r="FU354" s="117"/>
      <c r="FV354" s="117"/>
      <c r="FW354" s="117"/>
      <c r="FX354" s="117"/>
      <c r="FY354" s="117"/>
      <c r="FZ354" s="117"/>
      <c r="GA354" s="117"/>
      <c r="GB354" s="117"/>
      <c r="GC354" s="117"/>
      <c r="GD354" s="117"/>
      <c r="GE354" s="117"/>
      <c r="GF354" s="117"/>
      <c r="GG354" s="117"/>
      <c r="GH354" s="117"/>
      <c r="GI354" s="117"/>
      <c r="GJ354" s="117"/>
      <c r="GK354" s="117"/>
      <c r="GL354" s="117"/>
      <c r="GM354" s="117"/>
      <c r="GN354" s="117"/>
      <c r="GO354" s="117"/>
      <c r="GP354" s="117"/>
      <c r="GQ354" s="117"/>
      <c r="GR354" s="117"/>
      <c r="GS354" s="117"/>
      <c r="GT354" s="117"/>
      <c r="GU354" s="117"/>
      <c r="GV354" s="117"/>
      <c r="GW354" s="117"/>
      <c r="GX354" s="117"/>
      <c r="GY354" s="117"/>
      <c r="GZ354" s="117"/>
      <c r="HA354" s="117"/>
      <c r="HB354" s="117"/>
      <c r="HC354" s="117"/>
      <c r="HD354" s="117"/>
      <c r="HE354" s="117"/>
      <c r="HF354" s="117"/>
      <c r="HG354" s="117"/>
      <c r="HH354" s="117"/>
      <c r="HI354" s="117"/>
      <c r="HJ354" s="117"/>
      <c r="HK354" s="117"/>
      <c r="HL354" s="117"/>
      <c r="HM354" s="117"/>
      <c r="HN354" s="117"/>
      <c r="HO354" s="117"/>
      <c r="HP354" s="117"/>
      <c r="HQ354" s="117"/>
      <c r="HR354" s="117"/>
      <c r="HS354" s="117"/>
      <c r="HT354" s="117"/>
      <c r="HU354" s="117"/>
      <c r="HV354" s="117"/>
      <c r="HW354" s="117"/>
      <c r="HX354" s="117"/>
      <c r="HY354" s="117"/>
      <c r="HZ354" s="117"/>
      <c r="IA354" s="117"/>
      <c r="IB354" s="117"/>
      <c r="IC354" s="117"/>
      <c r="ID354" s="117"/>
      <c r="IE354" s="117"/>
      <c r="IF354" s="117"/>
      <c r="IG354" s="117"/>
      <c r="IH354" s="117"/>
      <c r="II354" s="117"/>
      <c r="IJ354" s="117"/>
      <c r="IK354" s="117"/>
      <c r="IL354" s="117"/>
      <c r="IM354" s="117"/>
      <c r="IN354" s="117"/>
      <c r="IO354" s="117"/>
      <c r="IP354" s="117"/>
      <c r="IQ354" s="117"/>
      <c r="IR354" s="117"/>
      <c r="IS354" s="117"/>
      <c r="IT354" s="117"/>
      <c r="IU354" s="117"/>
    </row>
    <row r="355" spans="2:255" s="112" customFormat="1" x14ac:dyDescent="0.25">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3"/>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117"/>
      <c r="CD355" s="117"/>
      <c r="CE355" s="117"/>
      <c r="CF355" s="117"/>
      <c r="CG355" s="117"/>
      <c r="CH355" s="117"/>
      <c r="CI355" s="117"/>
      <c r="CJ355" s="117"/>
      <c r="CK355" s="117"/>
      <c r="CL355" s="117"/>
      <c r="CM355" s="117"/>
      <c r="CN355" s="117"/>
      <c r="CO355" s="117"/>
      <c r="CP355" s="117"/>
      <c r="CQ355" s="117"/>
      <c r="CR355" s="117"/>
      <c r="CS355" s="117"/>
      <c r="CT355" s="117"/>
      <c r="CU355" s="117"/>
      <c r="CV355" s="117"/>
      <c r="CW355" s="117"/>
      <c r="CX355" s="117"/>
      <c r="CY355" s="117"/>
      <c r="CZ355" s="117"/>
      <c r="DA355" s="117"/>
      <c r="DB355" s="117"/>
      <c r="DC355" s="117"/>
      <c r="DD355" s="117"/>
      <c r="DE355" s="117"/>
      <c r="DF355" s="117"/>
      <c r="DG355" s="117"/>
      <c r="DH355" s="117"/>
      <c r="DI355" s="117"/>
      <c r="DJ355" s="117"/>
      <c r="DK355" s="117"/>
      <c r="DL355" s="117"/>
      <c r="DM355" s="117"/>
      <c r="DN355" s="117"/>
      <c r="DO355" s="117"/>
      <c r="DP355" s="117"/>
      <c r="DQ355" s="117"/>
      <c r="DR355" s="117"/>
      <c r="DS355" s="117"/>
      <c r="DT355" s="117"/>
      <c r="DU355" s="117"/>
      <c r="DV355" s="117"/>
      <c r="DW355" s="117"/>
      <c r="DX355" s="117"/>
      <c r="DY355" s="117"/>
      <c r="DZ355" s="117"/>
      <c r="EA355" s="117"/>
      <c r="EB355" s="117"/>
      <c r="EC355" s="117"/>
      <c r="ED355" s="117"/>
      <c r="EE355" s="117"/>
      <c r="EF355" s="117"/>
      <c r="EG355" s="117"/>
      <c r="EH355" s="117"/>
      <c r="EI355" s="117"/>
      <c r="EJ355" s="117"/>
      <c r="EK355" s="117"/>
      <c r="EL355" s="117"/>
      <c r="EM355" s="117"/>
      <c r="EN355" s="117"/>
      <c r="EO355" s="117"/>
      <c r="EP355" s="117"/>
      <c r="EQ355" s="117"/>
      <c r="ER355" s="117"/>
      <c r="ES355" s="117"/>
      <c r="ET355" s="117"/>
      <c r="EU355" s="117"/>
      <c r="EV355" s="117"/>
      <c r="EW355" s="117"/>
      <c r="EX355" s="117"/>
      <c r="EY355" s="117"/>
      <c r="EZ355" s="117"/>
      <c r="FA355" s="117"/>
      <c r="FB355" s="117"/>
      <c r="FC355" s="117"/>
      <c r="FD355" s="117"/>
      <c r="FE355" s="117"/>
      <c r="FF355" s="117"/>
      <c r="FG355" s="117"/>
      <c r="FH355" s="117"/>
      <c r="FI355" s="117"/>
      <c r="FJ355" s="117"/>
      <c r="FK355" s="117"/>
      <c r="FL355" s="117"/>
      <c r="FM355" s="117"/>
      <c r="FN355" s="117"/>
      <c r="FO355" s="117"/>
      <c r="FP355" s="117"/>
      <c r="FQ355" s="117"/>
      <c r="FR355" s="117"/>
      <c r="FS355" s="117"/>
      <c r="FT355" s="117"/>
      <c r="FU355" s="117"/>
      <c r="FV355" s="117"/>
      <c r="FW355" s="117"/>
      <c r="FX355" s="117"/>
      <c r="FY355" s="117"/>
      <c r="FZ355" s="117"/>
      <c r="GA355" s="117"/>
      <c r="GB355" s="117"/>
      <c r="GC355" s="117"/>
      <c r="GD355" s="117"/>
      <c r="GE355" s="117"/>
      <c r="GF355" s="117"/>
      <c r="GG355" s="117"/>
      <c r="GH355" s="117"/>
      <c r="GI355" s="117"/>
      <c r="GJ355" s="117"/>
      <c r="GK355" s="117"/>
      <c r="GL355" s="117"/>
      <c r="GM355" s="117"/>
      <c r="GN355" s="117"/>
      <c r="GO355" s="117"/>
      <c r="GP355" s="117"/>
      <c r="GQ355" s="117"/>
      <c r="GR355" s="117"/>
      <c r="GS355" s="117"/>
      <c r="GT355" s="117"/>
      <c r="GU355" s="117"/>
      <c r="GV355" s="117"/>
      <c r="GW355" s="117"/>
      <c r="GX355" s="117"/>
      <c r="GY355" s="117"/>
      <c r="GZ355" s="117"/>
      <c r="HA355" s="117"/>
      <c r="HB355" s="117"/>
      <c r="HC355" s="117"/>
      <c r="HD355" s="117"/>
      <c r="HE355" s="117"/>
      <c r="HF355" s="117"/>
      <c r="HG355" s="117"/>
      <c r="HH355" s="117"/>
      <c r="HI355" s="117"/>
      <c r="HJ355" s="117"/>
      <c r="HK355" s="117"/>
      <c r="HL355" s="117"/>
      <c r="HM355" s="117"/>
      <c r="HN355" s="117"/>
      <c r="HO355" s="117"/>
      <c r="HP355" s="117"/>
      <c r="HQ355" s="117"/>
      <c r="HR355" s="117"/>
      <c r="HS355" s="117"/>
      <c r="HT355" s="117"/>
      <c r="HU355" s="117"/>
      <c r="HV355" s="117"/>
      <c r="HW355" s="117"/>
      <c r="HX355" s="117"/>
      <c r="HY355" s="117"/>
      <c r="HZ355" s="117"/>
      <c r="IA355" s="117"/>
      <c r="IB355" s="117"/>
      <c r="IC355" s="117"/>
      <c r="ID355" s="117"/>
      <c r="IE355" s="117"/>
      <c r="IF355" s="117"/>
      <c r="IG355" s="117"/>
      <c r="IH355" s="117"/>
      <c r="II355" s="117"/>
      <c r="IJ355" s="117"/>
      <c r="IK355" s="117"/>
      <c r="IL355" s="117"/>
      <c r="IM355" s="117"/>
      <c r="IN355" s="117"/>
      <c r="IO355" s="117"/>
      <c r="IP355" s="117"/>
      <c r="IQ355" s="117"/>
      <c r="IR355" s="117"/>
      <c r="IS355" s="117"/>
      <c r="IT355" s="117"/>
      <c r="IU355" s="117"/>
    </row>
    <row r="356" spans="2:255" s="112" customFormat="1" x14ac:dyDescent="0.25">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c r="BT356" s="117"/>
      <c r="BU356" s="117"/>
      <c r="BV356" s="117"/>
      <c r="BW356" s="117"/>
      <c r="BX356" s="117"/>
      <c r="BY356" s="117"/>
      <c r="BZ356" s="117"/>
      <c r="CA356" s="117"/>
      <c r="CB356" s="117"/>
      <c r="CC356" s="117"/>
      <c r="CD356" s="117"/>
      <c r="CE356" s="117"/>
      <c r="CF356" s="117"/>
      <c r="CG356" s="117"/>
      <c r="CH356" s="117"/>
      <c r="CI356" s="117"/>
      <c r="CJ356" s="117"/>
      <c r="CK356" s="117"/>
      <c r="CL356" s="117"/>
      <c r="CM356" s="117"/>
      <c r="CN356" s="117"/>
      <c r="CO356" s="117"/>
      <c r="CP356" s="117"/>
      <c r="CQ356" s="117"/>
      <c r="CR356" s="117"/>
      <c r="CS356" s="117"/>
      <c r="CT356" s="117"/>
      <c r="CU356" s="117"/>
      <c r="CV356" s="117"/>
      <c r="CW356" s="117"/>
      <c r="CX356" s="117"/>
      <c r="CY356" s="117"/>
      <c r="CZ356" s="117"/>
      <c r="DA356" s="117"/>
      <c r="DB356" s="117"/>
      <c r="DC356" s="117"/>
      <c r="DD356" s="117"/>
      <c r="DE356" s="117"/>
      <c r="DF356" s="117"/>
      <c r="DG356" s="117"/>
      <c r="DH356" s="117"/>
      <c r="DI356" s="117"/>
      <c r="DJ356" s="117"/>
      <c r="DK356" s="117"/>
      <c r="DL356" s="117"/>
      <c r="DM356" s="117"/>
      <c r="DN356" s="117"/>
      <c r="DO356" s="117"/>
      <c r="DP356" s="117"/>
      <c r="DQ356" s="117"/>
      <c r="DR356" s="117"/>
      <c r="DS356" s="117"/>
      <c r="DT356" s="117"/>
      <c r="DU356" s="117"/>
      <c r="DV356" s="117"/>
      <c r="DW356" s="117"/>
      <c r="DX356" s="117"/>
      <c r="DY356" s="117"/>
      <c r="DZ356" s="117"/>
      <c r="EA356" s="117"/>
      <c r="EB356" s="117"/>
      <c r="EC356" s="117"/>
      <c r="ED356" s="117"/>
      <c r="EE356" s="117"/>
      <c r="EF356" s="117"/>
      <c r="EG356" s="117"/>
      <c r="EH356" s="117"/>
      <c r="EI356" s="117"/>
      <c r="EJ356" s="117"/>
      <c r="EK356" s="117"/>
      <c r="EL356" s="117"/>
      <c r="EM356" s="117"/>
      <c r="EN356" s="117"/>
      <c r="EO356" s="117"/>
      <c r="EP356" s="117"/>
      <c r="EQ356" s="117"/>
      <c r="ER356" s="117"/>
      <c r="ES356" s="117"/>
      <c r="ET356" s="117"/>
      <c r="EU356" s="117"/>
      <c r="EV356" s="117"/>
      <c r="EW356" s="117"/>
      <c r="EX356" s="117"/>
      <c r="EY356" s="117"/>
      <c r="EZ356" s="117"/>
      <c r="FA356" s="117"/>
      <c r="FB356" s="117"/>
      <c r="FC356" s="117"/>
      <c r="FD356" s="117"/>
      <c r="FE356" s="117"/>
      <c r="FF356" s="117"/>
      <c r="FG356" s="117"/>
      <c r="FH356" s="117"/>
      <c r="FI356" s="117"/>
      <c r="FJ356" s="117"/>
      <c r="FK356" s="117"/>
      <c r="FL356" s="117"/>
      <c r="FM356" s="117"/>
      <c r="FN356" s="117"/>
      <c r="FO356" s="117"/>
      <c r="FP356" s="117"/>
      <c r="FQ356" s="117"/>
      <c r="FR356" s="117"/>
      <c r="FS356" s="117"/>
      <c r="FT356" s="117"/>
      <c r="FU356" s="117"/>
      <c r="FV356" s="117"/>
      <c r="FW356" s="117"/>
      <c r="FX356" s="117"/>
      <c r="FY356" s="117"/>
      <c r="FZ356" s="117"/>
      <c r="GA356" s="117"/>
      <c r="GB356" s="117"/>
      <c r="GC356" s="117"/>
      <c r="GD356" s="117"/>
      <c r="GE356" s="117"/>
      <c r="GF356" s="117"/>
      <c r="GG356" s="117"/>
      <c r="GH356" s="117"/>
      <c r="GI356" s="117"/>
      <c r="GJ356" s="117"/>
      <c r="GK356" s="117"/>
      <c r="GL356" s="117"/>
      <c r="GM356" s="117"/>
      <c r="GN356" s="117"/>
      <c r="GO356" s="117"/>
      <c r="GP356" s="117"/>
      <c r="GQ356" s="117"/>
      <c r="GR356" s="117"/>
      <c r="GS356" s="117"/>
      <c r="GT356" s="117"/>
      <c r="GU356" s="117"/>
      <c r="GV356" s="117"/>
      <c r="GW356" s="117"/>
      <c r="GX356" s="117"/>
      <c r="GY356" s="117"/>
      <c r="GZ356" s="117"/>
      <c r="HA356" s="117"/>
      <c r="HB356" s="117"/>
      <c r="HC356" s="117"/>
      <c r="HD356" s="117"/>
      <c r="HE356" s="117"/>
      <c r="HF356" s="117"/>
      <c r="HG356" s="117"/>
      <c r="HH356" s="117"/>
      <c r="HI356" s="117"/>
      <c r="HJ356" s="117"/>
      <c r="HK356" s="117"/>
      <c r="HL356" s="117"/>
      <c r="HM356" s="117"/>
      <c r="HN356" s="117"/>
      <c r="HO356" s="117"/>
      <c r="HP356" s="117"/>
      <c r="HQ356" s="117"/>
      <c r="HR356" s="117"/>
      <c r="HS356" s="117"/>
      <c r="HT356" s="117"/>
      <c r="HU356" s="117"/>
      <c r="HV356" s="117"/>
      <c r="HW356" s="117"/>
      <c r="HX356" s="117"/>
      <c r="HY356" s="117"/>
      <c r="HZ356" s="117"/>
      <c r="IA356" s="117"/>
      <c r="IB356" s="117"/>
      <c r="IC356" s="117"/>
      <c r="ID356" s="117"/>
      <c r="IE356" s="117"/>
      <c r="IF356" s="117"/>
      <c r="IG356" s="117"/>
      <c r="IH356" s="117"/>
      <c r="II356" s="117"/>
      <c r="IJ356" s="117"/>
      <c r="IK356" s="117"/>
      <c r="IL356" s="117"/>
      <c r="IM356" s="117"/>
      <c r="IN356" s="117"/>
      <c r="IO356" s="117"/>
      <c r="IP356" s="117"/>
      <c r="IQ356" s="117"/>
      <c r="IR356" s="117"/>
      <c r="IS356" s="117"/>
      <c r="IT356" s="117"/>
      <c r="IU356" s="117"/>
    </row>
    <row r="357" spans="2:255" s="112" customFormat="1" x14ac:dyDescent="0.25">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117"/>
      <c r="CD357" s="117"/>
      <c r="CE357" s="117"/>
      <c r="CF357" s="117"/>
      <c r="CG357" s="117"/>
      <c r="CH357" s="117"/>
      <c r="CI357" s="117"/>
      <c r="CJ357" s="117"/>
      <c r="CK357" s="117"/>
      <c r="CL357" s="117"/>
      <c r="CM357" s="117"/>
      <c r="CN357" s="117"/>
      <c r="CO357" s="117"/>
      <c r="CP357" s="117"/>
      <c r="CQ357" s="117"/>
      <c r="CR357" s="117"/>
      <c r="CS357" s="117"/>
      <c r="CT357" s="117"/>
      <c r="CU357" s="117"/>
      <c r="CV357" s="117"/>
      <c r="CW357" s="117"/>
      <c r="CX357" s="117"/>
      <c r="CY357" s="117"/>
      <c r="CZ357" s="117"/>
      <c r="DA357" s="117"/>
      <c r="DB357" s="117"/>
      <c r="DC357" s="117"/>
      <c r="DD357" s="117"/>
      <c r="DE357" s="117"/>
      <c r="DF357" s="117"/>
      <c r="DG357" s="117"/>
      <c r="DH357" s="117"/>
      <c r="DI357" s="117"/>
      <c r="DJ357" s="117"/>
      <c r="DK357" s="117"/>
      <c r="DL357" s="117"/>
      <c r="DM357" s="117"/>
      <c r="DN357" s="117"/>
      <c r="DO357" s="117"/>
      <c r="DP357" s="117"/>
      <c r="DQ357" s="117"/>
      <c r="DR357" s="117"/>
      <c r="DS357" s="117"/>
      <c r="DT357" s="117"/>
      <c r="DU357" s="117"/>
      <c r="DV357" s="117"/>
      <c r="DW357" s="117"/>
      <c r="DX357" s="117"/>
      <c r="DY357" s="117"/>
      <c r="DZ357" s="117"/>
      <c r="EA357" s="117"/>
      <c r="EB357" s="117"/>
      <c r="EC357" s="117"/>
      <c r="ED357" s="117"/>
      <c r="EE357" s="117"/>
      <c r="EF357" s="117"/>
      <c r="EG357" s="117"/>
      <c r="EH357" s="117"/>
      <c r="EI357" s="117"/>
      <c r="EJ357" s="117"/>
      <c r="EK357" s="117"/>
      <c r="EL357" s="117"/>
      <c r="EM357" s="117"/>
      <c r="EN357" s="117"/>
      <c r="EO357" s="117"/>
      <c r="EP357" s="117"/>
      <c r="EQ357" s="117"/>
      <c r="ER357" s="117"/>
      <c r="ES357" s="117"/>
      <c r="ET357" s="117"/>
      <c r="EU357" s="117"/>
      <c r="EV357" s="117"/>
      <c r="EW357" s="117"/>
      <c r="EX357" s="117"/>
      <c r="EY357" s="117"/>
      <c r="EZ357" s="117"/>
      <c r="FA357" s="117"/>
      <c r="FB357" s="117"/>
      <c r="FC357" s="117"/>
      <c r="FD357" s="117"/>
      <c r="FE357" s="117"/>
      <c r="FF357" s="117"/>
      <c r="FG357" s="117"/>
      <c r="FH357" s="117"/>
      <c r="FI357" s="117"/>
      <c r="FJ357" s="117"/>
      <c r="FK357" s="117"/>
      <c r="FL357" s="117"/>
      <c r="FM357" s="117"/>
      <c r="FN357" s="117"/>
      <c r="FO357" s="117"/>
      <c r="FP357" s="117"/>
      <c r="FQ357" s="117"/>
      <c r="FR357" s="117"/>
      <c r="FS357" s="117"/>
      <c r="FT357" s="117"/>
      <c r="FU357" s="117"/>
      <c r="FV357" s="117"/>
      <c r="FW357" s="117"/>
      <c r="FX357" s="117"/>
      <c r="FY357" s="117"/>
      <c r="FZ357" s="117"/>
      <c r="GA357" s="117"/>
      <c r="GB357" s="117"/>
      <c r="GC357" s="117"/>
      <c r="GD357" s="117"/>
      <c r="GE357" s="117"/>
      <c r="GF357" s="117"/>
      <c r="GG357" s="117"/>
      <c r="GH357" s="117"/>
      <c r="GI357" s="117"/>
      <c r="GJ357" s="117"/>
      <c r="GK357" s="117"/>
      <c r="GL357" s="117"/>
      <c r="GM357" s="117"/>
      <c r="GN357" s="117"/>
      <c r="GO357" s="117"/>
      <c r="GP357" s="117"/>
      <c r="GQ357" s="117"/>
      <c r="GR357" s="117"/>
      <c r="GS357" s="117"/>
      <c r="GT357" s="117"/>
      <c r="GU357" s="117"/>
      <c r="GV357" s="117"/>
      <c r="GW357" s="117"/>
      <c r="GX357" s="117"/>
      <c r="GY357" s="117"/>
      <c r="GZ357" s="117"/>
      <c r="HA357" s="117"/>
      <c r="HB357" s="117"/>
      <c r="HC357" s="117"/>
      <c r="HD357" s="117"/>
      <c r="HE357" s="117"/>
      <c r="HF357" s="117"/>
      <c r="HG357" s="117"/>
      <c r="HH357" s="117"/>
      <c r="HI357" s="117"/>
      <c r="HJ357" s="117"/>
      <c r="HK357" s="117"/>
      <c r="HL357" s="117"/>
      <c r="HM357" s="117"/>
      <c r="HN357" s="117"/>
      <c r="HO357" s="117"/>
      <c r="HP357" s="117"/>
      <c r="HQ357" s="117"/>
      <c r="HR357" s="117"/>
      <c r="HS357" s="117"/>
      <c r="HT357" s="117"/>
      <c r="HU357" s="117"/>
      <c r="HV357" s="117"/>
      <c r="HW357" s="117"/>
      <c r="HX357" s="117"/>
      <c r="HY357" s="117"/>
      <c r="HZ357" s="117"/>
      <c r="IA357" s="117"/>
      <c r="IB357" s="117"/>
      <c r="IC357" s="117"/>
      <c r="ID357" s="117"/>
      <c r="IE357" s="117"/>
      <c r="IF357" s="117"/>
      <c r="IG357" s="117"/>
      <c r="IH357" s="117"/>
      <c r="II357" s="117"/>
      <c r="IJ357" s="117"/>
      <c r="IK357" s="117"/>
      <c r="IL357" s="117"/>
      <c r="IM357" s="117"/>
      <c r="IN357" s="117"/>
      <c r="IO357" s="117"/>
      <c r="IP357" s="117"/>
      <c r="IQ357" s="117"/>
      <c r="IR357" s="117"/>
      <c r="IS357" s="117"/>
      <c r="IT357" s="117"/>
      <c r="IU357" s="117"/>
    </row>
    <row r="358" spans="2:255" s="112" customFormat="1" x14ac:dyDescent="0.25">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c r="CF358" s="117"/>
      <c r="CG358" s="117"/>
      <c r="CH358" s="117"/>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7"/>
      <c r="DE358" s="117"/>
      <c r="DF358" s="117"/>
      <c r="DG358" s="117"/>
      <c r="DH358" s="117"/>
      <c r="DI358" s="117"/>
      <c r="DJ358" s="117"/>
      <c r="DK358" s="117"/>
      <c r="DL358" s="117"/>
      <c r="DM358" s="117"/>
      <c r="DN358" s="117"/>
      <c r="DO358" s="117"/>
      <c r="DP358" s="117"/>
      <c r="DQ358" s="117"/>
      <c r="DR358" s="117"/>
      <c r="DS358" s="117"/>
      <c r="DT358" s="117"/>
      <c r="DU358" s="117"/>
      <c r="DV358" s="117"/>
      <c r="DW358" s="117"/>
      <c r="DX358" s="117"/>
      <c r="DY358" s="117"/>
      <c r="DZ358" s="117"/>
      <c r="EA358" s="117"/>
      <c r="EB358" s="117"/>
      <c r="EC358" s="117"/>
      <c r="ED358" s="117"/>
      <c r="EE358" s="117"/>
      <c r="EF358" s="117"/>
      <c r="EG358" s="117"/>
      <c r="EH358" s="117"/>
      <c r="EI358" s="117"/>
      <c r="EJ358" s="117"/>
      <c r="EK358" s="117"/>
      <c r="EL358" s="117"/>
      <c r="EM358" s="117"/>
      <c r="EN358" s="117"/>
      <c r="EO358" s="117"/>
      <c r="EP358" s="117"/>
      <c r="EQ358" s="117"/>
      <c r="ER358" s="117"/>
      <c r="ES358" s="117"/>
      <c r="ET358" s="117"/>
      <c r="EU358" s="117"/>
      <c r="EV358" s="117"/>
      <c r="EW358" s="117"/>
      <c r="EX358" s="117"/>
      <c r="EY358" s="117"/>
      <c r="EZ358" s="117"/>
      <c r="FA358" s="117"/>
      <c r="FB358" s="117"/>
      <c r="FC358" s="117"/>
      <c r="FD358" s="117"/>
      <c r="FE358" s="117"/>
      <c r="FF358" s="117"/>
      <c r="FG358" s="117"/>
      <c r="FH358" s="117"/>
      <c r="FI358" s="117"/>
      <c r="FJ358" s="117"/>
      <c r="FK358" s="117"/>
      <c r="FL358" s="117"/>
      <c r="FM358" s="117"/>
      <c r="FN358" s="117"/>
      <c r="FO358" s="117"/>
      <c r="FP358" s="117"/>
      <c r="FQ358" s="117"/>
      <c r="FR358" s="117"/>
      <c r="FS358" s="117"/>
      <c r="FT358" s="117"/>
      <c r="FU358" s="117"/>
      <c r="FV358" s="117"/>
      <c r="FW358" s="117"/>
      <c r="FX358" s="117"/>
      <c r="FY358" s="117"/>
      <c r="FZ358" s="117"/>
      <c r="GA358" s="117"/>
      <c r="GB358" s="117"/>
      <c r="GC358" s="117"/>
      <c r="GD358" s="117"/>
      <c r="GE358" s="117"/>
      <c r="GF358" s="117"/>
      <c r="GG358" s="117"/>
      <c r="GH358" s="117"/>
      <c r="GI358" s="117"/>
      <c r="GJ358" s="117"/>
      <c r="GK358" s="117"/>
      <c r="GL358" s="117"/>
      <c r="GM358" s="117"/>
      <c r="GN358" s="117"/>
      <c r="GO358" s="117"/>
      <c r="GP358" s="117"/>
      <c r="GQ358" s="117"/>
      <c r="GR358" s="117"/>
      <c r="GS358" s="117"/>
      <c r="GT358" s="117"/>
      <c r="GU358" s="117"/>
      <c r="GV358" s="117"/>
      <c r="GW358" s="117"/>
      <c r="GX358" s="117"/>
      <c r="GY358" s="117"/>
      <c r="GZ358" s="117"/>
      <c r="HA358" s="117"/>
      <c r="HB358" s="117"/>
      <c r="HC358" s="117"/>
      <c r="HD358" s="117"/>
      <c r="HE358" s="117"/>
      <c r="HF358" s="117"/>
      <c r="HG358" s="117"/>
      <c r="HH358" s="117"/>
      <c r="HI358" s="117"/>
      <c r="HJ358" s="117"/>
      <c r="HK358" s="117"/>
      <c r="HL358" s="117"/>
      <c r="HM358" s="117"/>
      <c r="HN358" s="117"/>
      <c r="HO358" s="117"/>
      <c r="HP358" s="117"/>
      <c r="HQ358" s="117"/>
      <c r="HR358" s="117"/>
      <c r="HS358" s="117"/>
      <c r="HT358" s="117"/>
      <c r="HU358" s="117"/>
      <c r="HV358" s="117"/>
      <c r="HW358" s="117"/>
      <c r="HX358" s="117"/>
      <c r="HY358" s="117"/>
      <c r="HZ358" s="117"/>
      <c r="IA358" s="117"/>
      <c r="IB358" s="117"/>
      <c r="IC358" s="117"/>
      <c r="ID358" s="117"/>
      <c r="IE358" s="117"/>
      <c r="IF358" s="117"/>
      <c r="IG358" s="117"/>
      <c r="IH358" s="117"/>
      <c r="II358" s="117"/>
      <c r="IJ358" s="117"/>
      <c r="IK358" s="117"/>
      <c r="IL358" s="117"/>
      <c r="IM358" s="117"/>
      <c r="IN358" s="117"/>
      <c r="IO358" s="117"/>
      <c r="IP358" s="117"/>
      <c r="IQ358" s="117"/>
      <c r="IR358" s="117"/>
      <c r="IS358" s="117"/>
      <c r="IT358" s="117"/>
      <c r="IU358" s="117"/>
    </row>
    <row r="359" spans="2:255" s="112" customFormat="1" x14ac:dyDescent="0.25">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3"/>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c r="BT359" s="117"/>
      <c r="BU359" s="117"/>
      <c r="BV359" s="117"/>
      <c r="BW359" s="117"/>
      <c r="BX359" s="117"/>
      <c r="BY359" s="117"/>
      <c r="BZ359" s="117"/>
      <c r="CA359" s="117"/>
      <c r="CB359" s="117"/>
      <c r="CC359" s="117"/>
      <c r="CD359" s="117"/>
      <c r="CE359" s="117"/>
      <c r="CF359" s="117"/>
      <c r="CG359" s="117"/>
      <c r="CH359" s="117"/>
      <c r="CI359" s="117"/>
      <c r="CJ359" s="117"/>
      <c r="CK359" s="117"/>
      <c r="CL359" s="117"/>
      <c r="CM359" s="117"/>
      <c r="CN359" s="117"/>
      <c r="CO359" s="117"/>
      <c r="CP359" s="117"/>
      <c r="CQ359" s="117"/>
      <c r="CR359" s="117"/>
      <c r="CS359" s="117"/>
      <c r="CT359" s="117"/>
      <c r="CU359" s="117"/>
      <c r="CV359" s="117"/>
      <c r="CW359" s="117"/>
      <c r="CX359" s="117"/>
      <c r="CY359" s="117"/>
      <c r="CZ359" s="117"/>
      <c r="DA359" s="117"/>
      <c r="DB359" s="117"/>
      <c r="DC359" s="117"/>
      <c r="DD359" s="117"/>
      <c r="DE359" s="117"/>
      <c r="DF359" s="117"/>
      <c r="DG359" s="117"/>
      <c r="DH359" s="117"/>
      <c r="DI359" s="117"/>
      <c r="DJ359" s="117"/>
      <c r="DK359" s="117"/>
      <c r="DL359" s="117"/>
      <c r="DM359" s="117"/>
      <c r="DN359" s="117"/>
      <c r="DO359" s="117"/>
      <c r="DP359" s="117"/>
      <c r="DQ359" s="117"/>
      <c r="DR359" s="117"/>
      <c r="DS359" s="117"/>
      <c r="DT359" s="117"/>
      <c r="DU359" s="117"/>
      <c r="DV359" s="117"/>
      <c r="DW359" s="117"/>
      <c r="DX359" s="117"/>
      <c r="DY359" s="117"/>
      <c r="DZ359" s="117"/>
      <c r="EA359" s="117"/>
      <c r="EB359" s="117"/>
      <c r="EC359" s="117"/>
      <c r="ED359" s="117"/>
      <c r="EE359" s="117"/>
      <c r="EF359" s="117"/>
      <c r="EG359" s="117"/>
      <c r="EH359" s="117"/>
      <c r="EI359" s="117"/>
      <c r="EJ359" s="117"/>
      <c r="EK359" s="117"/>
      <c r="EL359" s="117"/>
      <c r="EM359" s="117"/>
      <c r="EN359" s="117"/>
      <c r="EO359" s="117"/>
      <c r="EP359" s="117"/>
      <c r="EQ359" s="117"/>
      <c r="ER359" s="117"/>
      <c r="ES359" s="117"/>
      <c r="ET359" s="117"/>
      <c r="EU359" s="117"/>
      <c r="EV359" s="117"/>
      <c r="EW359" s="117"/>
      <c r="EX359" s="117"/>
      <c r="EY359" s="117"/>
      <c r="EZ359" s="117"/>
      <c r="FA359" s="117"/>
      <c r="FB359" s="117"/>
      <c r="FC359" s="117"/>
      <c r="FD359" s="117"/>
      <c r="FE359" s="117"/>
      <c r="FF359" s="117"/>
      <c r="FG359" s="117"/>
      <c r="FH359" s="117"/>
      <c r="FI359" s="117"/>
      <c r="FJ359" s="117"/>
      <c r="FK359" s="117"/>
      <c r="FL359" s="117"/>
      <c r="FM359" s="117"/>
      <c r="FN359" s="117"/>
      <c r="FO359" s="117"/>
      <c r="FP359" s="117"/>
      <c r="FQ359" s="117"/>
      <c r="FR359" s="117"/>
      <c r="FS359" s="117"/>
      <c r="FT359" s="117"/>
      <c r="FU359" s="117"/>
      <c r="FV359" s="117"/>
      <c r="FW359" s="117"/>
      <c r="FX359" s="117"/>
      <c r="FY359" s="117"/>
      <c r="FZ359" s="117"/>
      <c r="GA359" s="117"/>
      <c r="GB359" s="117"/>
      <c r="GC359" s="117"/>
      <c r="GD359" s="117"/>
      <c r="GE359" s="117"/>
      <c r="GF359" s="117"/>
      <c r="GG359" s="117"/>
      <c r="GH359" s="117"/>
      <c r="GI359" s="117"/>
      <c r="GJ359" s="117"/>
      <c r="GK359" s="117"/>
      <c r="GL359" s="117"/>
      <c r="GM359" s="117"/>
      <c r="GN359" s="117"/>
      <c r="GO359" s="117"/>
      <c r="GP359" s="117"/>
      <c r="GQ359" s="117"/>
      <c r="GR359" s="117"/>
      <c r="GS359" s="117"/>
      <c r="GT359" s="117"/>
      <c r="GU359" s="117"/>
      <c r="GV359" s="117"/>
      <c r="GW359" s="117"/>
      <c r="GX359" s="117"/>
      <c r="GY359" s="117"/>
      <c r="GZ359" s="117"/>
      <c r="HA359" s="117"/>
      <c r="HB359" s="117"/>
      <c r="HC359" s="117"/>
      <c r="HD359" s="117"/>
      <c r="HE359" s="117"/>
      <c r="HF359" s="117"/>
      <c r="HG359" s="117"/>
      <c r="HH359" s="117"/>
      <c r="HI359" s="117"/>
      <c r="HJ359" s="117"/>
      <c r="HK359" s="117"/>
      <c r="HL359" s="117"/>
      <c r="HM359" s="117"/>
      <c r="HN359" s="117"/>
      <c r="HO359" s="117"/>
      <c r="HP359" s="117"/>
      <c r="HQ359" s="117"/>
      <c r="HR359" s="117"/>
      <c r="HS359" s="117"/>
      <c r="HT359" s="117"/>
      <c r="HU359" s="117"/>
      <c r="HV359" s="117"/>
      <c r="HW359" s="117"/>
      <c r="HX359" s="117"/>
      <c r="HY359" s="117"/>
      <c r="HZ359" s="117"/>
      <c r="IA359" s="117"/>
      <c r="IB359" s="117"/>
      <c r="IC359" s="117"/>
      <c r="ID359" s="117"/>
      <c r="IE359" s="117"/>
      <c r="IF359" s="117"/>
      <c r="IG359" s="117"/>
      <c r="IH359" s="117"/>
      <c r="II359" s="117"/>
      <c r="IJ359" s="117"/>
      <c r="IK359" s="117"/>
      <c r="IL359" s="117"/>
      <c r="IM359" s="117"/>
      <c r="IN359" s="117"/>
      <c r="IO359" s="117"/>
      <c r="IP359" s="117"/>
      <c r="IQ359" s="117"/>
      <c r="IR359" s="117"/>
      <c r="IS359" s="117"/>
      <c r="IT359" s="117"/>
      <c r="IU359" s="117"/>
    </row>
    <row r="360" spans="2:255" s="112" customFormat="1" x14ac:dyDescent="0.25">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3"/>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117"/>
      <c r="CD360" s="117"/>
      <c r="CE360" s="117"/>
      <c r="CF360" s="117"/>
      <c r="CG360" s="117"/>
      <c r="CH360" s="117"/>
      <c r="CI360" s="117"/>
      <c r="CJ360" s="117"/>
      <c r="CK360" s="117"/>
      <c r="CL360" s="117"/>
      <c r="CM360" s="117"/>
      <c r="CN360" s="117"/>
      <c r="CO360" s="117"/>
      <c r="CP360" s="117"/>
      <c r="CQ360" s="117"/>
      <c r="CR360" s="117"/>
      <c r="CS360" s="117"/>
      <c r="CT360" s="117"/>
      <c r="CU360" s="117"/>
      <c r="CV360" s="117"/>
      <c r="CW360" s="117"/>
      <c r="CX360" s="117"/>
      <c r="CY360" s="117"/>
      <c r="CZ360" s="117"/>
      <c r="DA360" s="117"/>
      <c r="DB360" s="117"/>
      <c r="DC360" s="117"/>
      <c r="DD360" s="117"/>
      <c r="DE360" s="117"/>
      <c r="DF360" s="117"/>
      <c r="DG360" s="117"/>
      <c r="DH360" s="117"/>
      <c r="DI360" s="117"/>
      <c r="DJ360" s="117"/>
      <c r="DK360" s="117"/>
      <c r="DL360" s="117"/>
      <c r="DM360" s="117"/>
      <c r="DN360" s="117"/>
      <c r="DO360" s="117"/>
      <c r="DP360" s="117"/>
      <c r="DQ360" s="117"/>
      <c r="DR360" s="117"/>
      <c r="DS360" s="117"/>
      <c r="DT360" s="117"/>
      <c r="DU360" s="117"/>
      <c r="DV360" s="117"/>
      <c r="DW360" s="117"/>
      <c r="DX360" s="117"/>
      <c r="DY360" s="117"/>
      <c r="DZ360" s="117"/>
      <c r="EA360" s="117"/>
      <c r="EB360" s="117"/>
      <c r="EC360" s="117"/>
      <c r="ED360" s="117"/>
      <c r="EE360" s="117"/>
      <c r="EF360" s="117"/>
      <c r="EG360" s="117"/>
      <c r="EH360" s="117"/>
      <c r="EI360" s="117"/>
      <c r="EJ360" s="117"/>
      <c r="EK360" s="117"/>
      <c r="EL360" s="117"/>
      <c r="EM360" s="117"/>
      <c r="EN360" s="117"/>
      <c r="EO360" s="117"/>
      <c r="EP360" s="117"/>
      <c r="EQ360" s="117"/>
      <c r="ER360" s="117"/>
      <c r="ES360" s="117"/>
      <c r="ET360" s="117"/>
      <c r="EU360" s="117"/>
      <c r="EV360" s="117"/>
      <c r="EW360" s="117"/>
      <c r="EX360" s="117"/>
      <c r="EY360" s="117"/>
      <c r="EZ360" s="117"/>
      <c r="FA360" s="117"/>
      <c r="FB360" s="117"/>
      <c r="FC360" s="117"/>
      <c r="FD360" s="117"/>
      <c r="FE360" s="117"/>
      <c r="FF360" s="117"/>
      <c r="FG360" s="117"/>
      <c r="FH360" s="117"/>
      <c r="FI360" s="117"/>
      <c r="FJ360" s="117"/>
      <c r="FK360" s="117"/>
      <c r="FL360" s="117"/>
      <c r="FM360" s="117"/>
      <c r="FN360" s="117"/>
      <c r="FO360" s="117"/>
      <c r="FP360" s="117"/>
      <c r="FQ360" s="117"/>
      <c r="FR360" s="117"/>
      <c r="FS360" s="117"/>
      <c r="FT360" s="117"/>
      <c r="FU360" s="117"/>
      <c r="FV360" s="117"/>
      <c r="FW360" s="117"/>
      <c r="FX360" s="117"/>
      <c r="FY360" s="117"/>
      <c r="FZ360" s="117"/>
      <c r="GA360" s="117"/>
      <c r="GB360" s="117"/>
      <c r="GC360" s="117"/>
      <c r="GD360" s="117"/>
      <c r="GE360" s="117"/>
      <c r="GF360" s="117"/>
      <c r="GG360" s="117"/>
      <c r="GH360" s="117"/>
      <c r="GI360" s="117"/>
      <c r="GJ360" s="117"/>
      <c r="GK360" s="117"/>
      <c r="GL360" s="117"/>
      <c r="GM360" s="117"/>
      <c r="GN360" s="117"/>
      <c r="GO360" s="117"/>
      <c r="GP360" s="117"/>
      <c r="GQ360" s="117"/>
      <c r="GR360" s="117"/>
      <c r="GS360" s="117"/>
      <c r="GT360" s="117"/>
      <c r="GU360" s="117"/>
      <c r="GV360" s="117"/>
      <c r="GW360" s="117"/>
      <c r="GX360" s="117"/>
      <c r="GY360" s="117"/>
      <c r="GZ360" s="117"/>
      <c r="HA360" s="117"/>
      <c r="HB360" s="117"/>
      <c r="HC360" s="117"/>
      <c r="HD360" s="117"/>
      <c r="HE360" s="117"/>
      <c r="HF360" s="117"/>
      <c r="HG360" s="117"/>
      <c r="HH360" s="117"/>
      <c r="HI360" s="117"/>
      <c r="HJ360" s="117"/>
      <c r="HK360" s="117"/>
      <c r="HL360" s="117"/>
      <c r="HM360" s="117"/>
      <c r="HN360" s="117"/>
      <c r="HO360" s="117"/>
      <c r="HP360" s="117"/>
      <c r="HQ360" s="117"/>
      <c r="HR360" s="117"/>
      <c r="HS360" s="117"/>
      <c r="HT360" s="117"/>
      <c r="HU360" s="117"/>
      <c r="HV360" s="117"/>
      <c r="HW360" s="117"/>
      <c r="HX360" s="117"/>
      <c r="HY360" s="117"/>
      <c r="HZ360" s="117"/>
      <c r="IA360" s="117"/>
      <c r="IB360" s="117"/>
      <c r="IC360" s="117"/>
      <c r="ID360" s="117"/>
      <c r="IE360" s="117"/>
      <c r="IF360" s="117"/>
      <c r="IG360" s="117"/>
      <c r="IH360" s="117"/>
      <c r="II360" s="117"/>
      <c r="IJ360" s="117"/>
      <c r="IK360" s="117"/>
      <c r="IL360" s="117"/>
      <c r="IM360" s="117"/>
      <c r="IN360" s="117"/>
      <c r="IO360" s="117"/>
      <c r="IP360" s="117"/>
      <c r="IQ360" s="117"/>
      <c r="IR360" s="117"/>
      <c r="IS360" s="117"/>
      <c r="IT360" s="117"/>
      <c r="IU360" s="117"/>
    </row>
    <row r="361" spans="2:255" s="112" customFormat="1" x14ac:dyDescent="0.25">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3"/>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c r="BT361" s="117"/>
      <c r="BU361" s="117"/>
      <c r="BV361" s="117"/>
      <c r="BW361" s="117"/>
      <c r="BX361" s="117"/>
      <c r="BY361" s="117"/>
      <c r="BZ361" s="117"/>
      <c r="CA361" s="117"/>
      <c r="CB361" s="117"/>
      <c r="CC361" s="117"/>
      <c r="CD361" s="117"/>
      <c r="CE361" s="117"/>
      <c r="CF361" s="117"/>
      <c r="CG361" s="117"/>
      <c r="CH361" s="117"/>
      <c r="CI361" s="117"/>
      <c r="CJ361" s="117"/>
      <c r="CK361" s="117"/>
      <c r="CL361" s="117"/>
      <c r="CM361" s="117"/>
      <c r="CN361" s="117"/>
      <c r="CO361" s="117"/>
      <c r="CP361" s="117"/>
      <c r="CQ361" s="117"/>
      <c r="CR361" s="117"/>
      <c r="CS361" s="117"/>
      <c r="CT361" s="117"/>
      <c r="CU361" s="117"/>
      <c r="CV361" s="117"/>
      <c r="CW361" s="117"/>
      <c r="CX361" s="117"/>
      <c r="CY361" s="117"/>
      <c r="CZ361" s="117"/>
      <c r="DA361" s="117"/>
      <c r="DB361" s="117"/>
      <c r="DC361" s="117"/>
      <c r="DD361" s="117"/>
      <c r="DE361" s="117"/>
      <c r="DF361" s="117"/>
      <c r="DG361" s="117"/>
      <c r="DH361" s="117"/>
      <c r="DI361" s="117"/>
      <c r="DJ361" s="117"/>
      <c r="DK361" s="117"/>
      <c r="DL361" s="117"/>
      <c r="DM361" s="117"/>
      <c r="DN361" s="117"/>
      <c r="DO361" s="117"/>
      <c r="DP361" s="117"/>
      <c r="DQ361" s="117"/>
      <c r="DR361" s="117"/>
      <c r="DS361" s="117"/>
      <c r="DT361" s="117"/>
      <c r="DU361" s="117"/>
      <c r="DV361" s="117"/>
      <c r="DW361" s="117"/>
      <c r="DX361" s="117"/>
      <c r="DY361" s="117"/>
      <c r="DZ361" s="117"/>
      <c r="EA361" s="117"/>
      <c r="EB361" s="117"/>
      <c r="EC361" s="117"/>
      <c r="ED361" s="117"/>
      <c r="EE361" s="117"/>
      <c r="EF361" s="117"/>
      <c r="EG361" s="117"/>
      <c r="EH361" s="117"/>
      <c r="EI361" s="117"/>
      <c r="EJ361" s="117"/>
      <c r="EK361" s="117"/>
      <c r="EL361" s="117"/>
      <c r="EM361" s="117"/>
      <c r="EN361" s="117"/>
      <c r="EO361" s="117"/>
      <c r="EP361" s="117"/>
      <c r="EQ361" s="117"/>
      <c r="ER361" s="117"/>
      <c r="ES361" s="117"/>
      <c r="ET361" s="117"/>
      <c r="EU361" s="117"/>
      <c r="EV361" s="117"/>
      <c r="EW361" s="117"/>
      <c r="EX361" s="117"/>
      <c r="EY361" s="117"/>
      <c r="EZ361" s="117"/>
      <c r="FA361" s="117"/>
      <c r="FB361" s="117"/>
      <c r="FC361" s="117"/>
      <c r="FD361" s="117"/>
      <c r="FE361" s="117"/>
      <c r="FF361" s="117"/>
      <c r="FG361" s="117"/>
      <c r="FH361" s="117"/>
      <c r="FI361" s="117"/>
      <c r="FJ361" s="117"/>
      <c r="FK361" s="117"/>
      <c r="FL361" s="117"/>
      <c r="FM361" s="117"/>
      <c r="FN361" s="117"/>
      <c r="FO361" s="117"/>
      <c r="FP361" s="117"/>
      <c r="FQ361" s="117"/>
      <c r="FR361" s="117"/>
      <c r="FS361" s="117"/>
      <c r="FT361" s="117"/>
      <c r="FU361" s="117"/>
      <c r="FV361" s="117"/>
      <c r="FW361" s="117"/>
      <c r="FX361" s="117"/>
      <c r="FY361" s="117"/>
      <c r="FZ361" s="117"/>
      <c r="GA361" s="117"/>
      <c r="GB361" s="117"/>
      <c r="GC361" s="117"/>
      <c r="GD361" s="117"/>
      <c r="GE361" s="117"/>
      <c r="GF361" s="117"/>
      <c r="GG361" s="117"/>
      <c r="GH361" s="117"/>
      <c r="GI361" s="117"/>
      <c r="GJ361" s="117"/>
      <c r="GK361" s="117"/>
      <c r="GL361" s="117"/>
      <c r="GM361" s="117"/>
      <c r="GN361" s="117"/>
      <c r="GO361" s="117"/>
      <c r="GP361" s="117"/>
      <c r="GQ361" s="117"/>
      <c r="GR361" s="117"/>
      <c r="GS361" s="117"/>
      <c r="GT361" s="117"/>
      <c r="GU361" s="117"/>
      <c r="GV361" s="117"/>
      <c r="GW361" s="117"/>
      <c r="GX361" s="117"/>
      <c r="GY361" s="117"/>
      <c r="GZ361" s="117"/>
      <c r="HA361" s="117"/>
      <c r="HB361" s="117"/>
      <c r="HC361" s="117"/>
      <c r="HD361" s="117"/>
      <c r="HE361" s="117"/>
      <c r="HF361" s="117"/>
      <c r="HG361" s="117"/>
      <c r="HH361" s="117"/>
      <c r="HI361" s="117"/>
      <c r="HJ361" s="117"/>
      <c r="HK361" s="117"/>
      <c r="HL361" s="117"/>
      <c r="HM361" s="117"/>
      <c r="HN361" s="117"/>
      <c r="HO361" s="117"/>
      <c r="HP361" s="117"/>
      <c r="HQ361" s="117"/>
      <c r="HR361" s="117"/>
      <c r="HS361" s="117"/>
      <c r="HT361" s="117"/>
      <c r="HU361" s="117"/>
      <c r="HV361" s="117"/>
      <c r="HW361" s="117"/>
      <c r="HX361" s="117"/>
      <c r="HY361" s="117"/>
      <c r="HZ361" s="117"/>
      <c r="IA361" s="117"/>
      <c r="IB361" s="117"/>
      <c r="IC361" s="117"/>
      <c r="ID361" s="117"/>
      <c r="IE361" s="117"/>
      <c r="IF361" s="117"/>
      <c r="IG361" s="117"/>
      <c r="IH361" s="117"/>
      <c r="II361" s="117"/>
      <c r="IJ361" s="117"/>
      <c r="IK361" s="117"/>
      <c r="IL361" s="117"/>
      <c r="IM361" s="117"/>
      <c r="IN361" s="117"/>
      <c r="IO361" s="117"/>
      <c r="IP361" s="117"/>
      <c r="IQ361" s="117"/>
      <c r="IR361" s="117"/>
      <c r="IS361" s="117"/>
      <c r="IT361" s="117"/>
      <c r="IU361" s="117"/>
    </row>
    <row r="362" spans="2:255" s="112" customFormat="1" x14ac:dyDescent="0.25">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c r="BS362" s="117"/>
      <c r="BT362" s="117"/>
      <c r="BU362" s="117"/>
      <c r="BV362" s="117"/>
      <c r="BW362" s="117"/>
      <c r="BX362" s="117"/>
      <c r="BY362" s="117"/>
      <c r="BZ362" s="117"/>
      <c r="CA362" s="117"/>
      <c r="CB362" s="117"/>
      <c r="CC362" s="117"/>
      <c r="CD362" s="117"/>
      <c r="CE362" s="117"/>
      <c r="CF362" s="117"/>
      <c r="CG362" s="117"/>
      <c r="CH362" s="117"/>
      <c r="CI362" s="117"/>
      <c r="CJ362" s="117"/>
      <c r="CK362" s="117"/>
      <c r="CL362" s="117"/>
      <c r="CM362" s="117"/>
      <c r="CN362" s="117"/>
      <c r="CO362" s="117"/>
      <c r="CP362" s="117"/>
      <c r="CQ362" s="117"/>
      <c r="CR362" s="117"/>
      <c r="CS362" s="117"/>
      <c r="CT362" s="117"/>
      <c r="CU362" s="117"/>
      <c r="CV362" s="117"/>
      <c r="CW362" s="117"/>
      <c r="CX362" s="117"/>
      <c r="CY362" s="117"/>
      <c r="CZ362" s="117"/>
      <c r="DA362" s="117"/>
      <c r="DB362" s="117"/>
      <c r="DC362" s="117"/>
      <c r="DD362" s="117"/>
      <c r="DE362" s="117"/>
      <c r="DF362" s="117"/>
      <c r="DG362" s="117"/>
      <c r="DH362" s="117"/>
      <c r="DI362" s="117"/>
      <c r="DJ362" s="117"/>
      <c r="DK362" s="117"/>
      <c r="DL362" s="117"/>
      <c r="DM362" s="117"/>
      <c r="DN362" s="117"/>
      <c r="DO362" s="117"/>
      <c r="DP362" s="117"/>
      <c r="DQ362" s="117"/>
      <c r="DR362" s="117"/>
      <c r="DS362" s="117"/>
      <c r="DT362" s="117"/>
      <c r="DU362" s="117"/>
      <c r="DV362" s="117"/>
      <c r="DW362" s="117"/>
      <c r="DX362" s="117"/>
      <c r="DY362" s="117"/>
      <c r="DZ362" s="117"/>
      <c r="EA362" s="117"/>
      <c r="EB362" s="117"/>
      <c r="EC362" s="117"/>
      <c r="ED362" s="117"/>
      <c r="EE362" s="117"/>
      <c r="EF362" s="117"/>
      <c r="EG362" s="117"/>
      <c r="EH362" s="117"/>
      <c r="EI362" s="117"/>
      <c r="EJ362" s="117"/>
      <c r="EK362" s="117"/>
      <c r="EL362" s="117"/>
      <c r="EM362" s="117"/>
      <c r="EN362" s="117"/>
      <c r="EO362" s="117"/>
      <c r="EP362" s="117"/>
      <c r="EQ362" s="117"/>
      <c r="ER362" s="117"/>
      <c r="ES362" s="117"/>
      <c r="ET362" s="117"/>
      <c r="EU362" s="117"/>
      <c r="EV362" s="117"/>
      <c r="EW362" s="117"/>
      <c r="EX362" s="117"/>
      <c r="EY362" s="117"/>
      <c r="EZ362" s="117"/>
      <c r="FA362" s="117"/>
      <c r="FB362" s="117"/>
      <c r="FC362" s="117"/>
      <c r="FD362" s="117"/>
      <c r="FE362" s="117"/>
      <c r="FF362" s="117"/>
      <c r="FG362" s="117"/>
      <c r="FH362" s="117"/>
      <c r="FI362" s="117"/>
      <c r="FJ362" s="117"/>
      <c r="FK362" s="117"/>
      <c r="FL362" s="117"/>
      <c r="FM362" s="117"/>
      <c r="FN362" s="117"/>
      <c r="FO362" s="117"/>
      <c r="FP362" s="117"/>
      <c r="FQ362" s="117"/>
      <c r="FR362" s="117"/>
      <c r="FS362" s="117"/>
      <c r="FT362" s="117"/>
      <c r="FU362" s="117"/>
      <c r="FV362" s="117"/>
      <c r="FW362" s="117"/>
      <c r="FX362" s="117"/>
      <c r="FY362" s="117"/>
      <c r="FZ362" s="117"/>
      <c r="GA362" s="117"/>
      <c r="GB362" s="117"/>
      <c r="GC362" s="117"/>
      <c r="GD362" s="117"/>
      <c r="GE362" s="117"/>
      <c r="GF362" s="117"/>
      <c r="GG362" s="117"/>
      <c r="GH362" s="117"/>
      <c r="GI362" s="117"/>
      <c r="GJ362" s="117"/>
      <c r="GK362" s="117"/>
      <c r="GL362" s="117"/>
      <c r="GM362" s="117"/>
      <c r="GN362" s="117"/>
      <c r="GO362" s="117"/>
      <c r="GP362" s="117"/>
      <c r="GQ362" s="117"/>
      <c r="GR362" s="117"/>
      <c r="GS362" s="117"/>
      <c r="GT362" s="117"/>
      <c r="GU362" s="117"/>
      <c r="GV362" s="117"/>
      <c r="GW362" s="117"/>
      <c r="GX362" s="117"/>
      <c r="GY362" s="117"/>
      <c r="GZ362" s="117"/>
      <c r="HA362" s="117"/>
      <c r="HB362" s="117"/>
      <c r="HC362" s="117"/>
      <c r="HD362" s="117"/>
      <c r="HE362" s="117"/>
      <c r="HF362" s="117"/>
      <c r="HG362" s="117"/>
      <c r="HH362" s="117"/>
      <c r="HI362" s="117"/>
      <c r="HJ362" s="117"/>
      <c r="HK362" s="117"/>
      <c r="HL362" s="117"/>
      <c r="HM362" s="117"/>
      <c r="HN362" s="117"/>
      <c r="HO362" s="117"/>
      <c r="HP362" s="117"/>
      <c r="HQ362" s="117"/>
      <c r="HR362" s="117"/>
      <c r="HS362" s="117"/>
      <c r="HT362" s="117"/>
      <c r="HU362" s="117"/>
      <c r="HV362" s="117"/>
      <c r="HW362" s="117"/>
      <c r="HX362" s="117"/>
      <c r="HY362" s="117"/>
      <c r="HZ362" s="117"/>
      <c r="IA362" s="117"/>
      <c r="IB362" s="117"/>
      <c r="IC362" s="117"/>
      <c r="ID362" s="117"/>
      <c r="IE362" s="117"/>
      <c r="IF362" s="117"/>
      <c r="IG362" s="117"/>
      <c r="IH362" s="117"/>
      <c r="II362" s="117"/>
      <c r="IJ362" s="117"/>
      <c r="IK362" s="117"/>
      <c r="IL362" s="117"/>
      <c r="IM362" s="117"/>
      <c r="IN362" s="117"/>
      <c r="IO362" s="117"/>
      <c r="IP362" s="117"/>
      <c r="IQ362" s="117"/>
      <c r="IR362" s="117"/>
      <c r="IS362" s="117"/>
      <c r="IT362" s="117"/>
      <c r="IU362" s="117"/>
    </row>
    <row r="363" spans="2:255" s="112" customFormat="1" x14ac:dyDescent="0.25">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c r="BR363" s="117"/>
      <c r="BS363" s="117"/>
      <c r="BT363" s="117"/>
      <c r="BU363" s="117"/>
      <c r="BV363" s="117"/>
      <c r="BW363" s="117"/>
      <c r="BX363" s="117"/>
      <c r="BY363" s="117"/>
      <c r="BZ363" s="117"/>
      <c r="CA363" s="117"/>
      <c r="CB363" s="117"/>
      <c r="CC363" s="117"/>
      <c r="CD363" s="117"/>
      <c r="CE363" s="117"/>
      <c r="CF363" s="117"/>
      <c r="CG363" s="117"/>
      <c r="CH363" s="117"/>
      <c r="CI363" s="117"/>
      <c r="CJ363" s="117"/>
      <c r="CK363" s="117"/>
      <c r="CL363" s="117"/>
      <c r="CM363" s="117"/>
      <c r="CN363" s="117"/>
      <c r="CO363" s="117"/>
      <c r="CP363" s="117"/>
      <c r="CQ363" s="117"/>
      <c r="CR363" s="117"/>
      <c r="CS363" s="117"/>
      <c r="CT363" s="117"/>
      <c r="CU363" s="117"/>
      <c r="CV363" s="117"/>
      <c r="CW363" s="117"/>
      <c r="CX363" s="117"/>
      <c r="CY363" s="117"/>
      <c r="CZ363" s="117"/>
      <c r="DA363" s="117"/>
      <c r="DB363" s="117"/>
      <c r="DC363" s="117"/>
      <c r="DD363" s="117"/>
      <c r="DE363" s="117"/>
      <c r="DF363" s="117"/>
      <c r="DG363" s="117"/>
      <c r="DH363" s="117"/>
      <c r="DI363" s="117"/>
      <c r="DJ363" s="117"/>
      <c r="DK363" s="117"/>
      <c r="DL363" s="117"/>
      <c r="DM363" s="117"/>
      <c r="DN363" s="117"/>
      <c r="DO363" s="117"/>
      <c r="DP363" s="117"/>
      <c r="DQ363" s="117"/>
      <c r="DR363" s="117"/>
      <c r="DS363" s="117"/>
      <c r="DT363" s="117"/>
      <c r="DU363" s="117"/>
      <c r="DV363" s="117"/>
      <c r="DW363" s="117"/>
      <c r="DX363" s="117"/>
      <c r="DY363" s="117"/>
      <c r="DZ363" s="117"/>
      <c r="EA363" s="117"/>
      <c r="EB363" s="117"/>
      <c r="EC363" s="117"/>
      <c r="ED363" s="117"/>
      <c r="EE363" s="117"/>
      <c r="EF363" s="117"/>
      <c r="EG363" s="117"/>
      <c r="EH363" s="117"/>
      <c r="EI363" s="117"/>
      <c r="EJ363" s="117"/>
      <c r="EK363" s="117"/>
      <c r="EL363" s="117"/>
      <c r="EM363" s="117"/>
      <c r="EN363" s="117"/>
      <c r="EO363" s="117"/>
      <c r="EP363" s="117"/>
      <c r="EQ363" s="117"/>
      <c r="ER363" s="117"/>
      <c r="ES363" s="117"/>
      <c r="ET363" s="117"/>
      <c r="EU363" s="117"/>
      <c r="EV363" s="117"/>
      <c r="EW363" s="117"/>
      <c r="EX363" s="117"/>
      <c r="EY363" s="117"/>
      <c r="EZ363" s="117"/>
      <c r="FA363" s="117"/>
      <c r="FB363" s="117"/>
      <c r="FC363" s="117"/>
      <c r="FD363" s="117"/>
      <c r="FE363" s="117"/>
      <c r="FF363" s="117"/>
      <c r="FG363" s="117"/>
      <c r="FH363" s="117"/>
      <c r="FI363" s="117"/>
      <c r="FJ363" s="117"/>
      <c r="FK363" s="117"/>
      <c r="FL363" s="117"/>
      <c r="FM363" s="117"/>
      <c r="FN363" s="117"/>
      <c r="FO363" s="117"/>
      <c r="FP363" s="117"/>
      <c r="FQ363" s="117"/>
      <c r="FR363" s="117"/>
      <c r="FS363" s="117"/>
      <c r="FT363" s="117"/>
      <c r="FU363" s="117"/>
      <c r="FV363" s="117"/>
      <c r="FW363" s="117"/>
      <c r="FX363" s="117"/>
      <c r="FY363" s="117"/>
      <c r="FZ363" s="117"/>
      <c r="GA363" s="117"/>
      <c r="GB363" s="117"/>
      <c r="GC363" s="117"/>
      <c r="GD363" s="117"/>
      <c r="GE363" s="117"/>
      <c r="GF363" s="117"/>
      <c r="GG363" s="117"/>
      <c r="GH363" s="117"/>
      <c r="GI363" s="117"/>
      <c r="GJ363" s="117"/>
      <c r="GK363" s="117"/>
      <c r="GL363" s="117"/>
      <c r="GM363" s="117"/>
      <c r="GN363" s="117"/>
      <c r="GO363" s="117"/>
      <c r="GP363" s="117"/>
      <c r="GQ363" s="117"/>
      <c r="GR363" s="117"/>
      <c r="GS363" s="117"/>
      <c r="GT363" s="117"/>
      <c r="GU363" s="117"/>
      <c r="GV363" s="117"/>
      <c r="GW363" s="117"/>
      <c r="GX363" s="117"/>
      <c r="GY363" s="117"/>
      <c r="GZ363" s="117"/>
      <c r="HA363" s="117"/>
      <c r="HB363" s="117"/>
      <c r="HC363" s="117"/>
      <c r="HD363" s="117"/>
      <c r="HE363" s="117"/>
      <c r="HF363" s="117"/>
      <c r="HG363" s="117"/>
      <c r="HH363" s="117"/>
      <c r="HI363" s="117"/>
      <c r="HJ363" s="117"/>
      <c r="HK363" s="117"/>
      <c r="HL363" s="117"/>
      <c r="HM363" s="117"/>
      <c r="HN363" s="117"/>
      <c r="HO363" s="117"/>
      <c r="HP363" s="117"/>
      <c r="HQ363" s="117"/>
      <c r="HR363" s="117"/>
      <c r="HS363" s="117"/>
      <c r="HT363" s="117"/>
      <c r="HU363" s="117"/>
      <c r="HV363" s="117"/>
      <c r="HW363" s="117"/>
      <c r="HX363" s="117"/>
      <c r="HY363" s="117"/>
      <c r="HZ363" s="117"/>
      <c r="IA363" s="117"/>
      <c r="IB363" s="117"/>
      <c r="IC363" s="117"/>
      <c r="ID363" s="117"/>
      <c r="IE363" s="117"/>
      <c r="IF363" s="117"/>
      <c r="IG363" s="117"/>
      <c r="IH363" s="117"/>
      <c r="II363" s="117"/>
      <c r="IJ363" s="117"/>
      <c r="IK363" s="117"/>
      <c r="IL363" s="117"/>
      <c r="IM363" s="117"/>
      <c r="IN363" s="117"/>
      <c r="IO363" s="117"/>
      <c r="IP363" s="117"/>
      <c r="IQ363" s="117"/>
      <c r="IR363" s="117"/>
      <c r="IS363" s="117"/>
      <c r="IT363" s="117"/>
      <c r="IU363" s="117"/>
    </row>
    <row r="364" spans="2:255" s="112" customFormat="1" x14ac:dyDescent="0.25">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c r="BS364" s="117"/>
      <c r="BT364" s="117"/>
      <c r="BU364" s="117"/>
      <c r="BV364" s="117"/>
      <c r="BW364" s="117"/>
      <c r="BX364" s="117"/>
      <c r="BY364" s="117"/>
      <c r="BZ364" s="117"/>
      <c r="CA364" s="117"/>
      <c r="CB364" s="117"/>
      <c r="CC364" s="117"/>
      <c r="CD364" s="117"/>
      <c r="CE364" s="117"/>
      <c r="CF364" s="117"/>
      <c r="CG364" s="117"/>
      <c r="CH364" s="117"/>
      <c r="CI364" s="117"/>
      <c r="CJ364" s="117"/>
      <c r="CK364" s="117"/>
      <c r="CL364" s="117"/>
      <c r="CM364" s="117"/>
      <c r="CN364" s="117"/>
      <c r="CO364" s="117"/>
      <c r="CP364" s="117"/>
      <c r="CQ364" s="117"/>
      <c r="CR364" s="117"/>
      <c r="CS364" s="117"/>
      <c r="CT364" s="117"/>
      <c r="CU364" s="117"/>
      <c r="CV364" s="117"/>
      <c r="CW364" s="117"/>
      <c r="CX364" s="117"/>
      <c r="CY364" s="117"/>
      <c r="CZ364" s="117"/>
      <c r="DA364" s="117"/>
      <c r="DB364" s="117"/>
      <c r="DC364" s="117"/>
      <c r="DD364" s="117"/>
      <c r="DE364" s="117"/>
      <c r="DF364" s="117"/>
      <c r="DG364" s="117"/>
      <c r="DH364" s="117"/>
      <c r="DI364" s="117"/>
      <c r="DJ364" s="117"/>
      <c r="DK364" s="117"/>
      <c r="DL364" s="117"/>
      <c r="DM364" s="117"/>
      <c r="DN364" s="117"/>
      <c r="DO364" s="117"/>
      <c r="DP364" s="117"/>
      <c r="DQ364" s="117"/>
      <c r="DR364" s="117"/>
      <c r="DS364" s="117"/>
      <c r="DT364" s="117"/>
      <c r="DU364" s="117"/>
      <c r="DV364" s="117"/>
      <c r="DW364" s="117"/>
      <c r="DX364" s="117"/>
      <c r="DY364" s="117"/>
      <c r="DZ364" s="117"/>
      <c r="EA364" s="117"/>
      <c r="EB364" s="117"/>
      <c r="EC364" s="117"/>
      <c r="ED364" s="117"/>
      <c r="EE364" s="117"/>
      <c r="EF364" s="117"/>
      <c r="EG364" s="117"/>
      <c r="EH364" s="117"/>
      <c r="EI364" s="117"/>
      <c r="EJ364" s="117"/>
      <c r="EK364" s="117"/>
      <c r="EL364" s="117"/>
      <c r="EM364" s="117"/>
      <c r="EN364" s="117"/>
      <c r="EO364" s="117"/>
      <c r="EP364" s="117"/>
      <c r="EQ364" s="117"/>
      <c r="ER364" s="117"/>
      <c r="ES364" s="117"/>
      <c r="ET364" s="117"/>
      <c r="EU364" s="117"/>
      <c r="EV364" s="117"/>
      <c r="EW364" s="117"/>
      <c r="EX364" s="117"/>
      <c r="EY364" s="117"/>
      <c r="EZ364" s="117"/>
      <c r="FA364" s="117"/>
      <c r="FB364" s="117"/>
      <c r="FC364" s="117"/>
      <c r="FD364" s="117"/>
      <c r="FE364" s="117"/>
      <c r="FF364" s="117"/>
      <c r="FG364" s="117"/>
      <c r="FH364" s="117"/>
      <c r="FI364" s="117"/>
      <c r="FJ364" s="117"/>
      <c r="FK364" s="117"/>
      <c r="FL364" s="117"/>
      <c r="FM364" s="117"/>
      <c r="FN364" s="117"/>
      <c r="FO364" s="117"/>
      <c r="FP364" s="117"/>
      <c r="FQ364" s="117"/>
      <c r="FR364" s="117"/>
      <c r="FS364" s="117"/>
      <c r="FT364" s="117"/>
      <c r="FU364" s="117"/>
      <c r="FV364" s="117"/>
      <c r="FW364" s="117"/>
      <c r="FX364" s="117"/>
      <c r="FY364" s="117"/>
      <c r="FZ364" s="117"/>
      <c r="GA364" s="117"/>
      <c r="GB364" s="117"/>
      <c r="GC364" s="117"/>
      <c r="GD364" s="117"/>
      <c r="GE364" s="117"/>
      <c r="GF364" s="117"/>
      <c r="GG364" s="117"/>
      <c r="GH364" s="117"/>
      <c r="GI364" s="117"/>
      <c r="GJ364" s="117"/>
      <c r="GK364" s="117"/>
      <c r="GL364" s="117"/>
      <c r="GM364" s="117"/>
      <c r="GN364" s="117"/>
      <c r="GO364" s="117"/>
      <c r="GP364" s="117"/>
      <c r="GQ364" s="117"/>
      <c r="GR364" s="117"/>
      <c r="GS364" s="117"/>
      <c r="GT364" s="117"/>
      <c r="GU364" s="117"/>
      <c r="GV364" s="117"/>
      <c r="GW364" s="117"/>
      <c r="GX364" s="117"/>
      <c r="GY364" s="117"/>
      <c r="GZ364" s="117"/>
      <c r="HA364" s="117"/>
      <c r="HB364" s="117"/>
      <c r="HC364" s="117"/>
      <c r="HD364" s="117"/>
      <c r="HE364" s="117"/>
      <c r="HF364" s="117"/>
      <c r="HG364" s="117"/>
      <c r="HH364" s="117"/>
      <c r="HI364" s="117"/>
      <c r="HJ364" s="117"/>
      <c r="HK364" s="117"/>
      <c r="HL364" s="117"/>
      <c r="HM364" s="117"/>
      <c r="HN364" s="117"/>
      <c r="HO364" s="117"/>
      <c r="HP364" s="117"/>
      <c r="HQ364" s="117"/>
      <c r="HR364" s="117"/>
      <c r="HS364" s="117"/>
      <c r="HT364" s="117"/>
      <c r="HU364" s="117"/>
      <c r="HV364" s="117"/>
      <c r="HW364" s="117"/>
      <c r="HX364" s="117"/>
      <c r="HY364" s="117"/>
      <c r="HZ364" s="117"/>
      <c r="IA364" s="117"/>
      <c r="IB364" s="117"/>
      <c r="IC364" s="117"/>
      <c r="ID364" s="117"/>
      <c r="IE364" s="117"/>
      <c r="IF364" s="117"/>
      <c r="IG364" s="117"/>
      <c r="IH364" s="117"/>
      <c r="II364" s="117"/>
      <c r="IJ364" s="117"/>
      <c r="IK364" s="117"/>
      <c r="IL364" s="117"/>
      <c r="IM364" s="117"/>
      <c r="IN364" s="117"/>
      <c r="IO364" s="117"/>
      <c r="IP364" s="117"/>
      <c r="IQ364" s="117"/>
      <c r="IR364" s="117"/>
      <c r="IS364" s="117"/>
      <c r="IT364" s="117"/>
      <c r="IU364" s="117"/>
    </row>
    <row r="365" spans="2:255" s="112" customFormat="1" x14ac:dyDescent="0.25">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7"/>
      <c r="BR365" s="117"/>
      <c r="BS365" s="117"/>
      <c r="BT365" s="117"/>
      <c r="BU365" s="117"/>
      <c r="BV365" s="117"/>
      <c r="BW365" s="117"/>
      <c r="BX365" s="117"/>
      <c r="BY365" s="117"/>
      <c r="BZ365" s="117"/>
      <c r="CA365" s="117"/>
      <c r="CB365" s="117"/>
      <c r="CC365" s="117"/>
      <c r="CD365" s="117"/>
      <c r="CE365" s="117"/>
      <c r="CF365" s="117"/>
      <c r="CG365" s="117"/>
      <c r="CH365" s="117"/>
      <c r="CI365" s="117"/>
      <c r="CJ365" s="117"/>
      <c r="CK365" s="117"/>
      <c r="CL365" s="117"/>
      <c r="CM365" s="117"/>
      <c r="CN365" s="117"/>
      <c r="CO365" s="117"/>
      <c r="CP365" s="117"/>
      <c r="CQ365" s="117"/>
      <c r="CR365" s="117"/>
      <c r="CS365" s="117"/>
      <c r="CT365" s="117"/>
      <c r="CU365" s="117"/>
      <c r="CV365" s="117"/>
      <c r="CW365" s="117"/>
      <c r="CX365" s="117"/>
      <c r="CY365" s="117"/>
      <c r="CZ365" s="117"/>
      <c r="DA365" s="117"/>
      <c r="DB365" s="117"/>
      <c r="DC365" s="117"/>
      <c r="DD365" s="117"/>
      <c r="DE365" s="117"/>
      <c r="DF365" s="117"/>
      <c r="DG365" s="117"/>
      <c r="DH365" s="117"/>
      <c r="DI365" s="117"/>
      <c r="DJ365" s="117"/>
      <c r="DK365" s="117"/>
      <c r="DL365" s="117"/>
      <c r="DM365" s="117"/>
      <c r="DN365" s="117"/>
      <c r="DO365" s="117"/>
      <c r="DP365" s="117"/>
      <c r="DQ365" s="117"/>
      <c r="DR365" s="117"/>
      <c r="DS365" s="117"/>
      <c r="DT365" s="117"/>
      <c r="DU365" s="117"/>
      <c r="DV365" s="117"/>
      <c r="DW365" s="117"/>
      <c r="DX365" s="117"/>
      <c r="DY365" s="117"/>
      <c r="DZ365" s="117"/>
      <c r="EA365" s="117"/>
      <c r="EB365" s="117"/>
      <c r="EC365" s="117"/>
      <c r="ED365" s="117"/>
      <c r="EE365" s="117"/>
      <c r="EF365" s="117"/>
      <c r="EG365" s="117"/>
      <c r="EH365" s="117"/>
      <c r="EI365" s="117"/>
      <c r="EJ365" s="117"/>
      <c r="EK365" s="117"/>
      <c r="EL365" s="117"/>
      <c r="EM365" s="117"/>
      <c r="EN365" s="117"/>
      <c r="EO365" s="117"/>
      <c r="EP365" s="117"/>
      <c r="EQ365" s="117"/>
      <c r="ER365" s="117"/>
      <c r="ES365" s="117"/>
      <c r="ET365" s="117"/>
      <c r="EU365" s="117"/>
      <c r="EV365" s="117"/>
      <c r="EW365" s="117"/>
      <c r="EX365" s="117"/>
      <c r="EY365" s="117"/>
      <c r="EZ365" s="117"/>
      <c r="FA365" s="117"/>
      <c r="FB365" s="117"/>
      <c r="FC365" s="117"/>
      <c r="FD365" s="117"/>
      <c r="FE365" s="117"/>
      <c r="FF365" s="117"/>
      <c r="FG365" s="117"/>
      <c r="FH365" s="117"/>
      <c r="FI365" s="117"/>
      <c r="FJ365" s="117"/>
      <c r="FK365" s="117"/>
      <c r="FL365" s="117"/>
      <c r="FM365" s="117"/>
      <c r="FN365" s="117"/>
      <c r="FO365" s="117"/>
      <c r="FP365" s="117"/>
      <c r="FQ365" s="117"/>
      <c r="FR365" s="117"/>
      <c r="FS365" s="117"/>
      <c r="FT365" s="117"/>
      <c r="FU365" s="117"/>
      <c r="FV365" s="117"/>
      <c r="FW365" s="117"/>
      <c r="FX365" s="117"/>
      <c r="FY365" s="117"/>
      <c r="FZ365" s="117"/>
      <c r="GA365" s="117"/>
      <c r="GB365" s="117"/>
      <c r="GC365" s="117"/>
      <c r="GD365" s="117"/>
      <c r="GE365" s="117"/>
      <c r="GF365" s="117"/>
      <c r="GG365" s="117"/>
      <c r="GH365" s="117"/>
      <c r="GI365" s="117"/>
      <c r="GJ365" s="117"/>
      <c r="GK365" s="117"/>
      <c r="GL365" s="117"/>
      <c r="GM365" s="117"/>
      <c r="GN365" s="117"/>
      <c r="GO365" s="117"/>
      <c r="GP365" s="117"/>
      <c r="GQ365" s="117"/>
      <c r="GR365" s="117"/>
      <c r="GS365" s="117"/>
      <c r="GT365" s="117"/>
      <c r="GU365" s="117"/>
      <c r="GV365" s="117"/>
      <c r="GW365" s="117"/>
      <c r="GX365" s="117"/>
      <c r="GY365" s="117"/>
      <c r="GZ365" s="117"/>
      <c r="HA365" s="117"/>
      <c r="HB365" s="117"/>
      <c r="HC365" s="117"/>
      <c r="HD365" s="117"/>
      <c r="HE365" s="117"/>
      <c r="HF365" s="117"/>
      <c r="HG365" s="117"/>
      <c r="HH365" s="117"/>
      <c r="HI365" s="117"/>
      <c r="HJ365" s="117"/>
      <c r="HK365" s="117"/>
      <c r="HL365" s="117"/>
      <c r="HM365" s="117"/>
      <c r="HN365" s="117"/>
      <c r="HO365" s="117"/>
      <c r="HP365" s="117"/>
      <c r="HQ365" s="117"/>
      <c r="HR365" s="117"/>
      <c r="HS365" s="117"/>
      <c r="HT365" s="117"/>
      <c r="HU365" s="117"/>
      <c r="HV365" s="117"/>
      <c r="HW365" s="117"/>
      <c r="HX365" s="117"/>
      <c r="HY365" s="117"/>
      <c r="HZ365" s="117"/>
      <c r="IA365" s="117"/>
      <c r="IB365" s="117"/>
      <c r="IC365" s="117"/>
      <c r="ID365" s="117"/>
      <c r="IE365" s="117"/>
      <c r="IF365" s="117"/>
      <c r="IG365" s="117"/>
      <c r="IH365" s="117"/>
      <c r="II365" s="117"/>
      <c r="IJ365" s="117"/>
      <c r="IK365" s="117"/>
      <c r="IL365" s="117"/>
      <c r="IM365" s="117"/>
      <c r="IN365" s="117"/>
      <c r="IO365" s="117"/>
      <c r="IP365" s="117"/>
      <c r="IQ365" s="117"/>
      <c r="IR365" s="117"/>
      <c r="IS365" s="117"/>
      <c r="IT365" s="117"/>
      <c r="IU365" s="117"/>
    </row>
    <row r="366" spans="2:255" s="112" customFormat="1" x14ac:dyDescent="0.25">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c r="BS366" s="117"/>
      <c r="BT366" s="117"/>
      <c r="BU366" s="117"/>
      <c r="BV366" s="117"/>
      <c r="BW366" s="117"/>
      <c r="BX366" s="117"/>
      <c r="BY366" s="117"/>
      <c r="BZ366" s="117"/>
      <c r="CA366" s="117"/>
      <c r="CB366" s="117"/>
      <c r="CC366" s="117"/>
      <c r="CD366" s="117"/>
      <c r="CE366" s="117"/>
      <c r="CF366" s="117"/>
      <c r="CG366" s="117"/>
      <c r="CH366" s="117"/>
      <c r="CI366" s="117"/>
      <c r="CJ366" s="117"/>
      <c r="CK366" s="117"/>
      <c r="CL366" s="117"/>
      <c r="CM366" s="117"/>
      <c r="CN366" s="117"/>
      <c r="CO366" s="117"/>
      <c r="CP366" s="117"/>
      <c r="CQ366" s="117"/>
      <c r="CR366" s="117"/>
      <c r="CS366" s="117"/>
      <c r="CT366" s="117"/>
      <c r="CU366" s="117"/>
      <c r="CV366" s="117"/>
      <c r="CW366" s="117"/>
      <c r="CX366" s="117"/>
      <c r="CY366" s="117"/>
      <c r="CZ366" s="117"/>
      <c r="DA366" s="117"/>
      <c r="DB366" s="117"/>
      <c r="DC366" s="117"/>
      <c r="DD366" s="117"/>
      <c r="DE366" s="117"/>
      <c r="DF366" s="117"/>
      <c r="DG366" s="117"/>
      <c r="DH366" s="117"/>
      <c r="DI366" s="117"/>
      <c r="DJ366" s="117"/>
      <c r="DK366" s="117"/>
      <c r="DL366" s="117"/>
      <c r="DM366" s="117"/>
      <c r="DN366" s="117"/>
      <c r="DO366" s="117"/>
      <c r="DP366" s="117"/>
      <c r="DQ366" s="117"/>
      <c r="DR366" s="117"/>
      <c r="DS366" s="117"/>
      <c r="DT366" s="117"/>
      <c r="DU366" s="117"/>
      <c r="DV366" s="117"/>
      <c r="DW366" s="117"/>
      <c r="DX366" s="117"/>
      <c r="DY366" s="117"/>
      <c r="DZ366" s="117"/>
      <c r="EA366" s="117"/>
      <c r="EB366" s="117"/>
      <c r="EC366" s="117"/>
      <c r="ED366" s="117"/>
      <c r="EE366" s="117"/>
      <c r="EF366" s="117"/>
      <c r="EG366" s="117"/>
      <c r="EH366" s="117"/>
      <c r="EI366" s="117"/>
      <c r="EJ366" s="117"/>
      <c r="EK366" s="117"/>
      <c r="EL366" s="117"/>
      <c r="EM366" s="117"/>
      <c r="EN366" s="117"/>
      <c r="EO366" s="117"/>
      <c r="EP366" s="117"/>
      <c r="EQ366" s="117"/>
      <c r="ER366" s="117"/>
      <c r="ES366" s="117"/>
      <c r="ET366" s="117"/>
      <c r="EU366" s="117"/>
      <c r="EV366" s="117"/>
      <c r="EW366" s="117"/>
      <c r="EX366" s="117"/>
      <c r="EY366" s="117"/>
      <c r="EZ366" s="117"/>
      <c r="FA366" s="117"/>
      <c r="FB366" s="117"/>
      <c r="FC366" s="117"/>
      <c r="FD366" s="117"/>
      <c r="FE366" s="117"/>
      <c r="FF366" s="117"/>
      <c r="FG366" s="117"/>
      <c r="FH366" s="117"/>
      <c r="FI366" s="117"/>
      <c r="FJ366" s="117"/>
      <c r="FK366" s="117"/>
      <c r="FL366" s="117"/>
      <c r="FM366" s="117"/>
      <c r="FN366" s="117"/>
      <c r="FO366" s="117"/>
      <c r="FP366" s="117"/>
      <c r="FQ366" s="117"/>
      <c r="FR366" s="117"/>
      <c r="FS366" s="117"/>
      <c r="FT366" s="117"/>
      <c r="FU366" s="117"/>
      <c r="FV366" s="117"/>
      <c r="FW366" s="117"/>
      <c r="FX366" s="117"/>
      <c r="FY366" s="117"/>
      <c r="FZ366" s="117"/>
      <c r="GA366" s="117"/>
      <c r="GB366" s="117"/>
      <c r="GC366" s="117"/>
      <c r="GD366" s="117"/>
      <c r="GE366" s="117"/>
      <c r="GF366" s="117"/>
      <c r="GG366" s="117"/>
      <c r="GH366" s="117"/>
      <c r="GI366" s="117"/>
      <c r="GJ366" s="117"/>
      <c r="GK366" s="117"/>
      <c r="GL366" s="117"/>
      <c r="GM366" s="117"/>
      <c r="GN366" s="117"/>
      <c r="GO366" s="117"/>
      <c r="GP366" s="117"/>
      <c r="GQ366" s="117"/>
      <c r="GR366" s="117"/>
      <c r="GS366" s="117"/>
      <c r="GT366" s="117"/>
      <c r="GU366" s="117"/>
      <c r="GV366" s="117"/>
      <c r="GW366" s="117"/>
      <c r="GX366" s="117"/>
      <c r="GY366" s="117"/>
      <c r="GZ366" s="117"/>
      <c r="HA366" s="117"/>
      <c r="HB366" s="117"/>
      <c r="HC366" s="117"/>
      <c r="HD366" s="117"/>
      <c r="HE366" s="117"/>
      <c r="HF366" s="117"/>
      <c r="HG366" s="117"/>
      <c r="HH366" s="117"/>
      <c r="HI366" s="117"/>
      <c r="HJ366" s="117"/>
      <c r="HK366" s="117"/>
      <c r="HL366" s="117"/>
      <c r="HM366" s="117"/>
      <c r="HN366" s="117"/>
      <c r="HO366" s="117"/>
      <c r="HP366" s="117"/>
      <c r="HQ366" s="117"/>
      <c r="HR366" s="117"/>
      <c r="HS366" s="117"/>
      <c r="HT366" s="117"/>
      <c r="HU366" s="117"/>
      <c r="HV366" s="117"/>
      <c r="HW366" s="117"/>
      <c r="HX366" s="117"/>
      <c r="HY366" s="117"/>
      <c r="HZ366" s="117"/>
      <c r="IA366" s="117"/>
      <c r="IB366" s="117"/>
      <c r="IC366" s="117"/>
      <c r="ID366" s="117"/>
      <c r="IE366" s="117"/>
      <c r="IF366" s="117"/>
      <c r="IG366" s="117"/>
      <c r="IH366" s="117"/>
      <c r="II366" s="117"/>
      <c r="IJ366" s="117"/>
      <c r="IK366" s="117"/>
      <c r="IL366" s="117"/>
      <c r="IM366" s="117"/>
      <c r="IN366" s="117"/>
      <c r="IO366" s="117"/>
      <c r="IP366" s="117"/>
      <c r="IQ366" s="117"/>
      <c r="IR366" s="117"/>
      <c r="IS366" s="117"/>
      <c r="IT366" s="117"/>
      <c r="IU366" s="117"/>
    </row>
    <row r="367" spans="2:255" s="112" customFormat="1" x14ac:dyDescent="0.25">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117"/>
      <c r="CD367" s="117"/>
      <c r="CE367" s="117"/>
      <c r="CF367" s="117"/>
      <c r="CG367" s="117"/>
      <c r="CH367" s="117"/>
      <c r="CI367" s="117"/>
      <c r="CJ367" s="117"/>
      <c r="CK367" s="117"/>
      <c r="CL367" s="117"/>
      <c r="CM367" s="117"/>
      <c r="CN367" s="117"/>
      <c r="CO367" s="117"/>
      <c r="CP367" s="117"/>
      <c r="CQ367" s="117"/>
      <c r="CR367" s="117"/>
      <c r="CS367" s="117"/>
      <c r="CT367" s="117"/>
      <c r="CU367" s="117"/>
      <c r="CV367" s="117"/>
      <c r="CW367" s="117"/>
      <c r="CX367" s="117"/>
      <c r="CY367" s="117"/>
      <c r="CZ367" s="117"/>
      <c r="DA367" s="117"/>
      <c r="DB367" s="117"/>
      <c r="DC367" s="117"/>
      <c r="DD367" s="117"/>
      <c r="DE367" s="117"/>
      <c r="DF367" s="117"/>
      <c r="DG367" s="117"/>
      <c r="DH367" s="117"/>
      <c r="DI367" s="117"/>
      <c r="DJ367" s="117"/>
      <c r="DK367" s="117"/>
      <c r="DL367" s="117"/>
      <c r="DM367" s="117"/>
      <c r="DN367" s="117"/>
      <c r="DO367" s="117"/>
      <c r="DP367" s="117"/>
      <c r="DQ367" s="117"/>
      <c r="DR367" s="117"/>
      <c r="DS367" s="117"/>
      <c r="DT367" s="117"/>
      <c r="DU367" s="117"/>
      <c r="DV367" s="117"/>
      <c r="DW367" s="117"/>
      <c r="DX367" s="117"/>
      <c r="DY367" s="117"/>
      <c r="DZ367" s="117"/>
      <c r="EA367" s="117"/>
      <c r="EB367" s="117"/>
      <c r="EC367" s="117"/>
      <c r="ED367" s="117"/>
      <c r="EE367" s="117"/>
      <c r="EF367" s="117"/>
      <c r="EG367" s="117"/>
      <c r="EH367" s="117"/>
      <c r="EI367" s="117"/>
      <c r="EJ367" s="117"/>
      <c r="EK367" s="117"/>
      <c r="EL367" s="117"/>
      <c r="EM367" s="117"/>
      <c r="EN367" s="117"/>
      <c r="EO367" s="117"/>
      <c r="EP367" s="117"/>
      <c r="EQ367" s="117"/>
      <c r="ER367" s="117"/>
      <c r="ES367" s="117"/>
      <c r="ET367" s="117"/>
      <c r="EU367" s="117"/>
      <c r="EV367" s="117"/>
      <c r="EW367" s="117"/>
      <c r="EX367" s="117"/>
      <c r="EY367" s="117"/>
      <c r="EZ367" s="117"/>
      <c r="FA367" s="117"/>
      <c r="FB367" s="117"/>
      <c r="FC367" s="117"/>
      <c r="FD367" s="117"/>
      <c r="FE367" s="117"/>
      <c r="FF367" s="117"/>
      <c r="FG367" s="117"/>
      <c r="FH367" s="117"/>
      <c r="FI367" s="117"/>
      <c r="FJ367" s="117"/>
      <c r="FK367" s="117"/>
      <c r="FL367" s="117"/>
      <c r="FM367" s="117"/>
      <c r="FN367" s="117"/>
      <c r="FO367" s="117"/>
      <c r="FP367" s="117"/>
      <c r="FQ367" s="117"/>
      <c r="FR367" s="117"/>
      <c r="FS367" s="117"/>
      <c r="FT367" s="117"/>
      <c r="FU367" s="117"/>
      <c r="FV367" s="117"/>
      <c r="FW367" s="117"/>
      <c r="FX367" s="117"/>
      <c r="FY367" s="117"/>
      <c r="FZ367" s="117"/>
      <c r="GA367" s="117"/>
      <c r="GB367" s="117"/>
      <c r="GC367" s="117"/>
      <c r="GD367" s="117"/>
      <c r="GE367" s="117"/>
      <c r="GF367" s="117"/>
      <c r="GG367" s="117"/>
      <c r="GH367" s="117"/>
      <c r="GI367" s="117"/>
      <c r="GJ367" s="117"/>
      <c r="GK367" s="117"/>
      <c r="GL367" s="117"/>
      <c r="GM367" s="117"/>
      <c r="GN367" s="117"/>
      <c r="GO367" s="117"/>
      <c r="GP367" s="117"/>
      <c r="GQ367" s="117"/>
      <c r="GR367" s="117"/>
      <c r="GS367" s="117"/>
      <c r="GT367" s="117"/>
      <c r="GU367" s="117"/>
      <c r="GV367" s="117"/>
      <c r="GW367" s="117"/>
      <c r="GX367" s="117"/>
      <c r="GY367" s="117"/>
      <c r="GZ367" s="117"/>
      <c r="HA367" s="117"/>
      <c r="HB367" s="117"/>
      <c r="HC367" s="117"/>
      <c r="HD367" s="117"/>
      <c r="HE367" s="117"/>
      <c r="HF367" s="117"/>
      <c r="HG367" s="117"/>
      <c r="HH367" s="117"/>
      <c r="HI367" s="117"/>
      <c r="HJ367" s="117"/>
      <c r="HK367" s="117"/>
      <c r="HL367" s="117"/>
      <c r="HM367" s="117"/>
      <c r="HN367" s="117"/>
      <c r="HO367" s="117"/>
      <c r="HP367" s="117"/>
      <c r="HQ367" s="117"/>
      <c r="HR367" s="117"/>
      <c r="HS367" s="117"/>
      <c r="HT367" s="117"/>
      <c r="HU367" s="117"/>
      <c r="HV367" s="117"/>
      <c r="HW367" s="117"/>
      <c r="HX367" s="117"/>
      <c r="HY367" s="117"/>
      <c r="HZ367" s="117"/>
      <c r="IA367" s="117"/>
      <c r="IB367" s="117"/>
      <c r="IC367" s="117"/>
      <c r="ID367" s="117"/>
      <c r="IE367" s="117"/>
      <c r="IF367" s="117"/>
      <c r="IG367" s="117"/>
      <c r="IH367" s="117"/>
      <c r="II367" s="117"/>
      <c r="IJ367" s="117"/>
      <c r="IK367" s="117"/>
      <c r="IL367" s="117"/>
      <c r="IM367" s="117"/>
      <c r="IN367" s="117"/>
      <c r="IO367" s="117"/>
      <c r="IP367" s="117"/>
      <c r="IQ367" s="117"/>
      <c r="IR367" s="117"/>
      <c r="IS367" s="117"/>
      <c r="IT367" s="117"/>
      <c r="IU367" s="117"/>
    </row>
    <row r="368" spans="2:255" s="112" customFormat="1" x14ac:dyDescent="0.25">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117"/>
      <c r="BZ368" s="117"/>
      <c r="CA368" s="117"/>
      <c r="CB368" s="117"/>
      <c r="CC368" s="117"/>
      <c r="CD368" s="117"/>
      <c r="CE368" s="117"/>
      <c r="CF368" s="117"/>
      <c r="CG368" s="117"/>
      <c r="CH368" s="117"/>
      <c r="CI368" s="117"/>
      <c r="CJ368" s="117"/>
      <c r="CK368" s="117"/>
      <c r="CL368" s="117"/>
      <c r="CM368" s="117"/>
      <c r="CN368" s="117"/>
      <c r="CO368" s="117"/>
      <c r="CP368" s="117"/>
      <c r="CQ368" s="117"/>
      <c r="CR368" s="117"/>
      <c r="CS368" s="117"/>
      <c r="CT368" s="117"/>
      <c r="CU368" s="117"/>
      <c r="CV368" s="117"/>
      <c r="CW368" s="117"/>
      <c r="CX368" s="117"/>
      <c r="CY368" s="117"/>
      <c r="CZ368" s="117"/>
      <c r="DA368" s="117"/>
      <c r="DB368" s="117"/>
      <c r="DC368" s="117"/>
      <c r="DD368" s="117"/>
      <c r="DE368" s="117"/>
      <c r="DF368" s="117"/>
      <c r="DG368" s="117"/>
      <c r="DH368" s="117"/>
      <c r="DI368" s="117"/>
      <c r="DJ368" s="117"/>
      <c r="DK368" s="117"/>
      <c r="DL368" s="117"/>
      <c r="DM368" s="117"/>
      <c r="DN368" s="117"/>
      <c r="DO368" s="117"/>
      <c r="DP368" s="117"/>
      <c r="DQ368" s="117"/>
      <c r="DR368" s="117"/>
      <c r="DS368" s="117"/>
      <c r="DT368" s="117"/>
      <c r="DU368" s="117"/>
      <c r="DV368" s="117"/>
      <c r="DW368" s="117"/>
      <c r="DX368" s="117"/>
      <c r="DY368" s="117"/>
      <c r="DZ368" s="117"/>
      <c r="EA368" s="117"/>
      <c r="EB368" s="117"/>
      <c r="EC368" s="117"/>
      <c r="ED368" s="117"/>
      <c r="EE368" s="117"/>
      <c r="EF368" s="117"/>
      <c r="EG368" s="117"/>
      <c r="EH368" s="117"/>
      <c r="EI368" s="117"/>
      <c r="EJ368" s="117"/>
      <c r="EK368" s="117"/>
      <c r="EL368" s="117"/>
      <c r="EM368" s="117"/>
      <c r="EN368" s="117"/>
      <c r="EO368" s="117"/>
      <c r="EP368" s="117"/>
      <c r="EQ368" s="117"/>
      <c r="ER368" s="117"/>
      <c r="ES368" s="117"/>
      <c r="ET368" s="117"/>
      <c r="EU368" s="117"/>
      <c r="EV368" s="117"/>
      <c r="EW368" s="117"/>
      <c r="EX368" s="117"/>
      <c r="EY368" s="117"/>
      <c r="EZ368" s="117"/>
      <c r="FA368" s="117"/>
      <c r="FB368" s="117"/>
      <c r="FC368" s="117"/>
      <c r="FD368" s="117"/>
      <c r="FE368" s="117"/>
      <c r="FF368" s="117"/>
      <c r="FG368" s="117"/>
      <c r="FH368" s="117"/>
      <c r="FI368" s="117"/>
      <c r="FJ368" s="117"/>
      <c r="FK368" s="117"/>
      <c r="FL368" s="117"/>
      <c r="FM368" s="117"/>
      <c r="FN368" s="117"/>
      <c r="FO368" s="117"/>
      <c r="FP368" s="117"/>
      <c r="FQ368" s="117"/>
      <c r="FR368" s="117"/>
      <c r="FS368" s="117"/>
      <c r="FT368" s="117"/>
      <c r="FU368" s="117"/>
      <c r="FV368" s="117"/>
      <c r="FW368" s="117"/>
      <c r="FX368" s="117"/>
      <c r="FY368" s="117"/>
      <c r="FZ368" s="117"/>
      <c r="GA368" s="117"/>
      <c r="GB368" s="117"/>
      <c r="GC368" s="117"/>
      <c r="GD368" s="117"/>
      <c r="GE368" s="117"/>
      <c r="GF368" s="117"/>
      <c r="GG368" s="117"/>
      <c r="GH368" s="117"/>
      <c r="GI368" s="117"/>
      <c r="GJ368" s="117"/>
      <c r="GK368" s="117"/>
      <c r="GL368" s="117"/>
      <c r="GM368" s="117"/>
      <c r="GN368" s="117"/>
      <c r="GO368" s="117"/>
      <c r="GP368" s="117"/>
      <c r="GQ368" s="117"/>
      <c r="GR368" s="117"/>
      <c r="GS368" s="117"/>
      <c r="GT368" s="117"/>
      <c r="GU368" s="117"/>
      <c r="GV368" s="117"/>
      <c r="GW368" s="117"/>
      <c r="GX368" s="117"/>
      <c r="GY368" s="117"/>
      <c r="GZ368" s="117"/>
      <c r="HA368" s="117"/>
      <c r="HB368" s="117"/>
      <c r="HC368" s="117"/>
      <c r="HD368" s="117"/>
      <c r="HE368" s="117"/>
      <c r="HF368" s="117"/>
      <c r="HG368" s="117"/>
      <c r="HH368" s="117"/>
      <c r="HI368" s="117"/>
      <c r="HJ368" s="117"/>
      <c r="HK368" s="117"/>
      <c r="HL368" s="117"/>
      <c r="HM368" s="117"/>
      <c r="HN368" s="117"/>
      <c r="HO368" s="117"/>
      <c r="HP368" s="117"/>
      <c r="HQ368" s="117"/>
      <c r="HR368" s="117"/>
      <c r="HS368" s="117"/>
      <c r="HT368" s="117"/>
      <c r="HU368" s="117"/>
      <c r="HV368" s="117"/>
      <c r="HW368" s="117"/>
      <c r="HX368" s="117"/>
      <c r="HY368" s="117"/>
      <c r="HZ368" s="117"/>
      <c r="IA368" s="117"/>
      <c r="IB368" s="117"/>
      <c r="IC368" s="117"/>
      <c r="ID368" s="117"/>
      <c r="IE368" s="117"/>
      <c r="IF368" s="117"/>
      <c r="IG368" s="117"/>
      <c r="IH368" s="117"/>
      <c r="II368" s="117"/>
      <c r="IJ368" s="117"/>
      <c r="IK368" s="117"/>
      <c r="IL368" s="117"/>
      <c r="IM368" s="117"/>
      <c r="IN368" s="117"/>
      <c r="IO368" s="117"/>
      <c r="IP368" s="117"/>
      <c r="IQ368" s="117"/>
      <c r="IR368" s="117"/>
      <c r="IS368" s="117"/>
      <c r="IT368" s="117"/>
      <c r="IU368" s="117"/>
    </row>
    <row r="369" spans="2:255" s="112" customFormat="1" x14ac:dyDescent="0.25">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c r="BU369" s="117"/>
      <c r="BV369" s="117"/>
      <c r="BW369" s="117"/>
      <c r="BX369" s="117"/>
      <c r="BY369" s="117"/>
      <c r="BZ369" s="117"/>
      <c r="CA369" s="117"/>
      <c r="CB369" s="117"/>
      <c r="CC369" s="117"/>
      <c r="CD369" s="117"/>
      <c r="CE369" s="117"/>
      <c r="CF369" s="117"/>
      <c r="CG369" s="117"/>
      <c r="CH369" s="117"/>
      <c r="CI369" s="117"/>
      <c r="CJ369" s="117"/>
      <c r="CK369" s="117"/>
      <c r="CL369" s="117"/>
      <c r="CM369" s="117"/>
      <c r="CN369" s="117"/>
      <c r="CO369" s="117"/>
      <c r="CP369" s="117"/>
      <c r="CQ369" s="117"/>
      <c r="CR369" s="117"/>
      <c r="CS369" s="117"/>
      <c r="CT369" s="117"/>
      <c r="CU369" s="117"/>
      <c r="CV369" s="117"/>
      <c r="CW369" s="117"/>
      <c r="CX369" s="117"/>
      <c r="CY369" s="117"/>
      <c r="CZ369" s="117"/>
      <c r="DA369" s="117"/>
      <c r="DB369" s="117"/>
      <c r="DC369" s="117"/>
      <c r="DD369" s="117"/>
      <c r="DE369" s="117"/>
      <c r="DF369" s="117"/>
      <c r="DG369" s="117"/>
      <c r="DH369" s="117"/>
      <c r="DI369" s="117"/>
      <c r="DJ369" s="117"/>
      <c r="DK369" s="117"/>
      <c r="DL369" s="117"/>
      <c r="DM369" s="117"/>
      <c r="DN369" s="117"/>
      <c r="DO369" s="117"/>
      <c r="DP369" s="117"/>
      <c r="DQ369" s="117"/>
      <c r="DR369" s="117"/>
      <c r="DS369" s="117"/>
      <c r="DT369" s="117"/>
      <c r="DU369" s="117"/>
      <c r="DV369" s="117"/>
      <c r="DW369" s="117"/>
      <c r="DX369" s="117"/>
      <c r="DY369" s="117"/>
      <c r="DZ369" s="117"/>
      <c r="EA369" s="117"/>
      <c r="EB369" s="117"/>
      <c r="EC369" s="117"/>
      <c r="ED369" s="117"/>
      <c r="EE369" s="117"/>
      <c r="EF369" s="117"/>
      <c r="EG369" s="117"/>
      <c r="EH369" s="117"/>
      <c r="EI369" s="117"/>
      <c r="EJ369" s="117"/>
      <c r="EK369" s="117"/>
      <c r="EL369" s="117"/>
      <c r="EM369" s="117"/>
      <c r="EN369" s="117"/>
      <c r="EO369" s="117"/>
      <c r="EP369" s="117"/>
      <c r="EQ369" s="117"/>
      <c r="ER369" s="117"/>
      <c r="ES369" s="117"/>
      <c r="ET369" s="117"/>
      <c r="EU369" s="117"/>
      <c r="EV369" s="117"/>
      <c r="EW369" s="117"/>
      <c r="EX369" s="117"/>
      <c r="EY369" s="117"/>
      <c r="EZ369" s="117"/>
      <c r="FA369" s="117"/>
      <c r="FB369" s="117"/>
      <c r="FC369" s="117"/>
      <c r="FD369" s="117"/>
      <c r="FE369" s="117"/>
      <c r="FF369" s="117"/>
      <c r="FG369" s="117"/>
      <c r="FH369" s="117"/>
      <c r="FI369" s="117"/>
      <c r="FJ369" s="117"/>
      <c r="FK369" s="117"/>
      <c r="FL369" s="117"/>
      <c r="FM369" s="117"/>
      <c r="FN369" s="117"/>
      <c r="FO369" s="117"/>
      <c r="FP369" s="117"/>
      <c r="FQ369" s="117"/>
      <c r="FR369" s="117"/>
      <c r="FS369" s="117"/>
      <c r="FT369" s="117"/>
      <c r="FU369" s="117"/>
      <c r="FV369" s="117"/>
      <c r="FW369" s="117"/>
      <c r="FX369" s="117"/>
      <c r="FY369" s="117"/>
      <c r="FZ369" s="117"/>
      <c r="GA369" s="117"/>
      <c r="GB369" s="117"/>
      <c r="GC369" s="117"/>
      <c r="GD369" s="117"/>
      <c r="GE369" s="117"/>
      <c r="GF369" s="117"/>
      <c r="GG369" s="117"/>
      <c r="GH369" s="117"/>
      <c r="GI369" s="117"/>
      <c r="GJ369" s="117"/>
      <c r="GK369" s="117"/>
      <c r="GL369" s="117"/>
      <c r="GM369" s="117"/>
      <c r="GN369" s="117"/>
      <c r="GO369" s="117"/>
      <c r="GP369" s="117"/>
      <c r="GQ369" s="117"/>
      <c r="GR369" s="117"/>
      <c r="GS369" s="117"/>
      <c r="GT369" s="117"/>
      <c r="GU369" s="117"/>
      <c r="GV369" s="117"/>
      <c r="GW369" s="117"/>
      <c r="GX369" s="117"/>
      <c r="GY369" s="117"/>
      <c r="GZ369" s="117"/>
      <c r="HA369" s="117"/>
      <c r="HB369" s="117"/>
      <c r="HC369" s="117"/>
      <c r="HD369" s="117"/>
      <c r="HE369" s="117"/>
      <c r="HF369" s="117"/>
      <c r="HG369" s="117"/>
      <c r="HH369" s="117"/>
      <c r="HI369" s="117"/>
      <c r="HJ369" s="117"/>
      <c r="HK369" s="117"/>
      <c r="HL369" s="117"/>
      <c r="HM369" s="117"/>
      <c r="HN369" s="117"/>
      <c r="HO369" s="117"/>
      <c r="HP369" s="117"/>
      <c r="HQ369" s="117"/>
      <c r="HR369" s="117"/>
      <c r="HS369" s="117"/>
      <c r="HT369" s="117"/>
      <c r="HU369" s="117"/>
      <c r="HV369" s="117"/>
      <c r="HW369" s="117"/>
      <c r="HX369" s="117"/>
      <c r="HY369" s="117"/>
      <c r="HZ369" s="117"/>
      <c r="IA369" s="117"/>
      <c r="IB369" s="117"/>
      <c r="IC369" s="117"/>
      <c r="ID369" s="117"/>
      <c r="IE369" s="117"/>
      <c r="IF369" s="117"/>
      <c r="IG369" s="117"/>
      <c r="IH369" s="117"/>
      <c r="II369" s="117"/>
      <c r="IJ369" s="117"/>
      <c r="IK369" s="117"/>
      <c r="IL369" s="117"/>
      <c r="IM369" s="117"/>
      <c r="IN369" s="117"/>
      <c r="IO369" s="117"/>
      <c r="IP369" s="117"/>
      <c r="IQ369" s="117"/>
      <c r="IR369" s="117"/>
      <c r="IS369" s="117"/>
      <c r="IT369" s="117"/>
      <c r="IU369" s="117"/>
    </row>
    <row r="370" spans="2:255" s="112" customFormat="1" x14ac:dyDescent="0.25">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c r="BT370" s="117"/>
      <c r="BU370" s="117"/>
      <c r="BV370" s="117"/>
      <c r="BW370" s="117"/>
      <c r="BX370" s="117"/>
      <c r="BY370" s="117"/>
      <c r="BZ370" s="117"/>
      <c r="CA370" s="117"/>
      <c r="CB370" s="117"/>
      <c r="CC370" s="117"/>
      <c r="CD370" s="117"/>
      <c r="CE370" s="117"/>
      <c r="CF370" s="117"/>
      <c r="CG370" s="117"/>
      <c r="CH370" s="117"/>
      <c r="CI370" s="117"/>
      <c r="CJ370" s="117"/>
      <c r="CK370" s="117"/>
      <c r="CL370" s="117"/>
      <c r="CM370" s="117"/>
      <c r="CN370" s="117"/>
      <c r="CO370" s="117"/>
      <c r="CP370" s="117"/>
      <c r="CQ370" s="117"/>
      <c r="CR370" s="117"/>
      <c r="CS370" s="117"/>
      <c r="CT370" s="117"/>
      <c r="CU370" s="117"/>
      <c r="CV370" s="117"/>
      <c r="CW370" s="117"/>
      <c r="CX370" s="117"/>
      <c r="CY370" s="117"/>
      <c r="CZ370" s="117"/>
      <c r="DA370" s="117"/>
      <c r="DB370" s="117"/>
      <c r="DC370" s="117"/>
      <c r="DD370" s="117"/>
      <c r="DE370" s="117"/>
      <c r="DF370" s="117"/>
      <c r="DG370" s="117"/>
      <c r="DH370" s="117"/>
      <c r="DI370" s="117"/>
      <c r="DJ370" s="117"/>
      <c r="DK370" s="117"/>
      <c r="DL370" s="117"/>
      <c r="DM370" s="117"/>
      <c r="DN370" s="117"/>
      <c r="DO370" s="117"/>
      <c r="DP370" s="117"/>
      <c r="DQ370" s="117"/>
      <c r="DR370" s="117"/>
      <c r="DS370" s="117"/>
      <c r="DT370" s="117"/>
      <c r="DU370" s="117"/>
      <c r="DV370" s="117"/>
      <c r="DW370" s="117"/>
      <c r="DX370" s="117"/>
      <c r="DY370" s="117"/>
      <c r="DZ370" s="117"/>
      <c r="EA370" s="117"/>
      <c r="EB370" s="117"/>
      <c r="EC370" s="117"/>
      <c r="ED370" s="117"/>
      <c r="EE370" s="117"/>
      <c r="EF370" s="117"/>
      <c r="EG370" s="117"/>
      <c r="EH370" s="117"/>
      <c r="EI370" s="117"/>
      <c r="EJ370" s="117"/>
      <c r="EK370" s="117"/>
      <c r="EL370" s="117"/>
      <c r="EM370" s="117"/>
      <c r="EN370" s="117"/>
      <c r="EO370" s="117"/>
      <c r="EP370" s="117"/>
      <c r="EQ370" s="117"/>
      <c r="ER370" s="117"/>
      <c r="ES370" s="117"/>
      <c r="ET370" s="117"/>
      <c r="EU370" s="117"/>
      <c r="EV370" s="117"/>
      <c r="EW370" s="117"/>
      <c r="EX370" s="117"/>
      <c r="EY370" s="117"/>
      <c r="EZ370" s="117"/>
      <c r="FA370" s="117"/>
      <c r="FB370" s="117"/>
      <c r="FC370" s="117"/>
      <c r="FD370" s="117"/>
      <c r="FE370" s="117"/>
      <c r="FF370" s="117"/>
      <c r="FG370" s="117"/>
      <c r="FH370" s="117"/>
      <c r="FI370" s="117"/>
      <c r="FJ370" s="117"/>
      <c r="FK370" s="117"/>
      <c r="FL370" s="117"/>
      <c r="FM370" s="117"/>
      <c r="FN370" s="117"/>
      <c r="FO370" s="117"/>
      <c r="FP370" s="117"/>
      <c r="FQ370" s="117"/>
      <c r="FR370" s="117"/>
      <c r="FS370" s="117"/>
      <c r="FT370" s="117"/>
      <c r="FU370" s="117"/>
      <c r="FV370" s="117"/>
      <c r="FW370" s="117"/>
      <c r="FX370" s="117"/>
      <c r="FY370" s="117"/>
      <c r="FZ370" s="117"/>
      <c r="GA370" s="117"/>
      <c r="GB370" s="117"/>
      <c r="GC370" s="117"/>
      <c r="GD370" s="117"/>
      <c r="GE370" s="117"/>
      <c r="GF370" s="117"/>
      <c r="GG370" s="117"/>
      <c r="GH370" s="117"/>
      <c r="GI370" s="117"/>
      <c r="GJ370" s="117"/>
      <c r="GK370" s="117"/>
      <c r="GL370" s="117"/>
      <c r="GM370" s="117"/>
      <c r="GN370" s="117"/>
      <c r="GO370" s="117"/>
      <c r="GP370" s="117"/>
      <c r="GQ370" s="117"/>
      <c r="GR370" s="117"/>
      <c r="GS370" s="117"/>
      <c r="GT370" s="117"/>
      <c r="GU370" s="117"/>
      <c r="GV370" s="117"/>
      <c r="GW370" s="117"/>
      <c r="GX370" s="117"/>
      <c r="GY370" s="117"/>
      <c r="GZ370" s="117"/>
      <c r="HA370" s="117"/>
      <c r="HB370" s="117"/>
      <c r="HC370" s="117"/>
      <c r="HD370" s="117"/>
      <c r="HE370" s="117"/>
      <c r="HF370" s="117"/>
      <c r="HG370" s="117"/>
      <c r="HH370" s="117"/>
      <c r="HI370" s="117"/>
      <c r="HJ370" s="117"/>
      <c r="HK370" s="117"/>
      <c r="HL370" s="117"/>
      <c r="HM370" s="117"/>
      <c r="HN370" s="117"/>
      <c r="HO370" s="117"/>
      <c r="HP370" s="117"/>
      <c r="HQ370" s="117"/>
      <c r="HR370" s="117"/>
      <c r="HS370" s="117"/>
      <c r="HT370" s="117"/>
      <c r="HU370" s="117"/>
      <c r="HV370" s="117"/>
      <c r="HW370" s="117"/>
      <c r="HX370" s="117"/>
      <c r="HY370" s="117"/>
      <c r="HZ370" s="117"/>
      <c r="IA370" s="117"/>
      <c r="IB370" s="117"/>
      <c r="IC370" s="117"/>
      <c r="ID370" s="117"/>
      <c r="IE370" s="117"/>
      <c r="IF370" s="117"/>
      <c r="IG370" s="117"/>
      <c r="IH370" s="117"/>
      <c r="II370" s="117"/>
      <c r="IJ370" s="117"/>
      <c r="IK370" s="117"/>
      <c r="IL370" s="117"/>
      <c r="IM370" s="117"/>
      <c r="IN370" s="117"/>
      <c r="IO370" s="117"/>
      <c r="IP370" s="117"/>
      <c r="IQ370" s="117"/>
      <c r="IR370" s="117"/>
      <c r="IS370" s="117"/>
      <c r="IT370" s="117"/>
      <c r="IU370" s="117"/>
    </row>
    <row r="371" spans="2:255" s="112" customFormat="1" x14ac:dyDescent="0.25">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c r="BS371" s="117"/>
      <c r="BT371" s="117"/>
      <c r="BU371" s="117"/>
      <c r="BV371" s="117"/>
      <c r="BW371" s="117"/>
      <c r="BX371" s="117"/>
      <c r="BY371" s="117"/>
      <c r="BZ371" s="117"/>
      <c r="CA371" s="117"/>
      <c r="CB371" s="117"/>
      <c r="CC371" s="117"/>
      <c r="CD371" s="117"/>
      <c r="CE371" s="117"/>
      <c r="CF371" s="117"/>
      <c r="CG371" s="117"/>
      <c r="CH371" s="117"/>
      <c r="CI371" s="117"/>
      <c r="CJ371" s="117"/>
      <c r="CK371" s="117"/>
      <c r="CL371" s="117"/>
      <c r="CM371" s="117"/>
      <c r="CN371" s="117"/>
      <c r="CO371" s="117"/>
      <c r="CP371" s="117"/>
      <c r="CQ371" s="117"/>
      <c r="CR371" s="117"/>
      <c r="CS371" s="117"/>
      <c r="CT371" s="117"/>
      <c r="CU371" s="117"/>
      <c r="CV371" s="117"/>
      <c r="CW371" s="117"/>
      <c r="CX371" s="117"/>
      <c r="CY371" s="117"/>
      <c r="CZ371" s="117"/>
      <c r="DA371" s="117"/>
      <c r="DB371" s="117"/>
      <c r="DC371" s="117"/>
      <c r="DD371" s="117"/>
      <c r="DE371" s="117"/>
      <c r="DF371" s="117"/>
      <c r="DG371" s="117"/>
      <c r="DH371" s="117"/>
      <c r="DI371" s="117"/>
      <c r="DJ371" s="117"/>
      <c r="DK371" s="117"/>
      <c r="DL371" s="117"/>
      <c r="DM371" s="117"/>
      <c r="DN371" s="117"/>
      <c r="DO371" s="117"/>
      <c r="DP371" s="117"/>
      <c r="DQ371" s="117"/>
      <c r="DR371" s="117"/>
      <c r="DS371" s="117"/>
      <c r="DT371" s="117"/>
      <c r="DU371" s="117"/>
      <c r="DV371" s="117"/>
      <c r="DW371" s="117"/>
      <c r="DX371" s="117"/>
      <c r="DY371" s="117"/>
      <c r="DZ371" s="117"/>
      <c r="EA371" s="117"/>
      <c r="EB371" s="117"/>
      <c r="EC371" s="117"/>
      <c r="ED371" s="117"/>
      <c r="EE371" s="117"/>
      <c r="EF371" s="117"/>
      <c r="EG371" s="117"/>
      <c r="EH371" s="117"/>
      <c r="EI371" s="117"/>
      <c r="EJ371" s="117"/>
      <c r="EK371" s="117"/>
      <c r="EL371" s="117"/>
      <c r="EM371" s="117"/>
      <c r="EN371" s="117"/>
      <c r="EO371" s="117"/>
      <c r="EP371" s="117"/>
      <c r="EQ371" s="117"/>
      <c r="ER371" s="117"/>
      <c r="ES371" s="117"/>
      <c r="ET371" s="117"/>
      <c r="EU371" s="117"/>
      <c r="EV371" s="117"/>
      <c r="EW371" s="117"/>
      <c r="EX371" s="117"/>
      <c r="EY371" s="117"/>
      <c r="EZ371" s="117"/>
      <c r="FA371" s="117"/>
      <c r="FB371" s="117"/>
      <c r="FC371" s="117"/>
      <c r="FD371" s="117"/>
      <c r="FE371" s="117"/>
      <c r="FF371" s="117"/>
      <c r="FG371" s="117"/>
      <c r="FH371" s="117"/>
      <c r="FI371" s="117"/>
      <c r="FJ371" s="117"/>
      <c r="FK371" s="117"/>
      <c r="FL371" s="117"/>
      <c r="FM371" s="117"/>
      <c r="FN371" s="117"/>
      <c r="FO371" s="117"/>
      <c r="FP371" s="117"/>
      <c r="FQ371" s="117"/>
      <c r="FR371" s="117"/>
      <c r="FS371" s="117"/>
      <c r="FT371" s="117"/>
      <c r="FU371" s="117"/>
      <c r="FV371" s="117"/>
      <c r="FW371" s="117"/>
      <c r="FX371" s="117"/>
      <c r="FY371" s="117"/>
      <c r="FZ371" s="117"/>
      <c r="GA371" s="117"/>
      <c r="GB371" s="117"/>
      <c r="GC371" s="117"/>
      <c r="GD371" s="117"/>
      <c r="GE371" s="117"/>
      <c r="GF371" s="117"/>
      <c r="GG371" s="117"/>
      <c r="GH371" s="117"/>
      <c r="GI371" s="117"/>
      <c r="GJ371" s="117"/>
      <c r="GK371" s="117"/>
      <c r="GL371" s="117"/>
      <c r="GM371" s="117"/>
      <c r="GN371" s="117"/>
      <c r="GO371" s="117"/>
      <c r="GP371" s="117"/>
      <c r="GQ371" s="117"/>
      <c r="GR371" s="117"/>
      <c r="GS371" s="117"/>
      <c r="GT371" s="117"/>
      <c r="GU371" s="117"/>
      <c r="GV371" s="117"/>
      <c r="GW371" s="117"/>
      <c r="GX371" s="117"/>
      <c r="GY371" s="117"/>
      <c r="GZ371" s="117"/>
      <c r="HA371" s="117"/>
      <c r="HB371" s="117"/>
      <c r="HC371" s="117"/>
      <c r="HD371" s="117"/>
      <c r="HE371" s="117"/>
      <c r="HF371" s="117"/>
      <c r="HG371" s="117"/>
      <c r="HH371" s="117"/>
      <c r="HI371" s="117"/>
      <c r="HJ371" s="117"/>
      <c r="HK371" s="117"/>
      <c r="HL371" s="117"/>
      <c r="HM371" s="117"/>
      <c r="HN371" s="117"/>
      <c r="HO371" s="117"/>
      <c r="HP371" s="117"/>
      <c r="HQ371" s="117"/>
      <c r="HR371" s="117"/>
      <c r="HS371" s="117"/>
      <c r="HT371" s="117"/>
      <c r="HU371" s="117"/>
      <c r="HV371" s="117"/>
      <c r="HW371" s="117"/>
      <c r="HX371" s="117"/>
      <c r="HY371" s="117"/>
      <c r="HZ371" s="117"/>
      <c r="IA371" s="117"/>
      <c r="IB371" s="117"/>
      <c r="IC371" s="117"/>
      <c r="ID371" s="117"/>
      <c r="IE371" s="117"/>
      <c r="IF371" s="117"/>
      <c r="IG371" s="117"/>
      <c r="IH371" s="117"/>
      <c r="II371" s="117"/>
      <c r="IJ371" s="117"/>
      <c r="IK371" s="117"/>
      <c r="IL371" s="117"/>
      <c r="IM371" s="117"/>
      <c r="IN371" s="117"/>
      <c r="IO371" s="117"/>
      <c r="IP371" s="117"/>
      <c r="IQ371" s="117"/>
      <c r="IR371" s="117"/>
      <c r="IS371" s="117"/>
      <c r="IT371" s="117"/>
      <c r="IU371" s="117"/>
    </row>
    <row r="372" spans="2:255" s="112" customFormat="1" x14ac:dyDescent="0.25">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3"/>
      <c r="AP372" s="117"/>
      <c r="AQ372" s="117"/>
      <c r="AR372" s="117"/>
      <c r="AS372" s="117"/>
      <c r="AT372" s="117"/>
      <c r="AU372" s="117"/>
      <c r="AV372" s="117"/>
      <c r="AW372" s="117"/>
      <c r="AX372" s="117"/>
      <c r="AY372" s="117"/>
      <c r="AZ372" s="117"/>
      <c r="BA372" s="117"/>
      <c r="BB372" s="117"/>
      <c r="BC372" s="117"/>
      <c r="BD372" s="117"/>
      <c r="BE372" s="117"/>
      <c r="BF372" s="117"/>
      <c r="BG372" s="117"/>
      <c r="BH372" s="117"/>
      <c r="BI372" s="117"/>
      <c r="BJ372" s="117"/>
      <c r="BK372" s="117"/>
      <c r="BL372" s="117"/>
      <c r="BM372" s="117"/>
      <c r="BN372" s="117"/>
      <c r="BO372" s="117"/>
      <c r="BP372" s="117"/>
      <c r="BQ372" s="117"/>
      <c r="BR372" s="117"/>
      <c r="BS372" s="117"/>
      <c r="BT372" s="117"/>
      <c r="BU372" s="117"/>
      <c r="BV372" s="117"/>
      <c r="BW372" s="117"/>
      <c r="BX372" s="117"/>
      <c r="BY372" s="117"/>
      <c r="BZ372" s="117"/>
      <c r="CA372" s="117"/>
      <c r="CB372" s="117"/>
      <c r="CC372" s="117"/>
      <c r="CD372" s="117"/>
      <c r="CE372" s="117"/>
      <c r="CF372" s="117"/>
      <c r="CG372" s="117"/>
      <c r="CH372" s="117"/>
      <c r="CI372" s="117"/>
      <c r="CJ372" s="117"/>
      <c r="CK372" s="117"/>
      <c r="CL372" s="117"/>
      <c r="CM372" s="117"/>
      <c r="CN372" s="117"/>
      <c r="CO372" s="117"/>
      <c r="CP372" s="117"/>
      <c r="CQ372" s="117"/>
      <c r="CR372" s="117"/>
      <c r="CS372" s="117"/>
      <c r="CT372" s="117"/>
      <c r="CU372" s="117"/>
      <c r="CV372" s="117"/>
      <c r="CW372" s="117"/>
      <c r="CX372" s="117"/>
      <c r="CY372" s="117"/>
      <c r="CZ372" s="117"/>
      <c r="DA372" s="117"/>
      <c r="DB372" s="117"/>
      <c r="DC372" s="117"/>
      <c r="DD372" s="117"/>
      <c r="DE372" s="117"/>
      <c r="DF372" s="117"/>
      <c r="DG372" s="117"/>
      <c r="DH372" s="117"/>
      <c r="DI372" s="117"/>
      <c r="DJ372" s="117"/>
      <c r="DK372" s="117"/>
      <c r="DL372" s="117"/>
      <c r="DM372" s="117"/>
      <c r="DN372" s="117"/>
      <c r="DO372" s="117"/>
      <c r="DP372" s="117"/>
      <c r="DQ372" s="117"/>
      <c r="DR372" s="117"/>
      <c r="DS372" s="117"/>
      <c r="DT372" s="117"/>
      <c r="DU372" s="117"/>
      <c r="DV372" s="117"/>
      <c r="DW372" s="117"/>
      <c r="DX372" s="117"/>
      <c r="DY372" s="117"/>
      <c r="DZ372" s="117"/>
      <c r="EA372" s="117"/>
      <c r="EB372" s="117"/>
      <c r="EC372" s="117"/>
      <c r="ED372" s="117"/>
      <c r="EE372" s="117"/>
      <c r="EF372" s="117"/>
      <c r="EG372" s="117"/>
      <c r="EH372" s="117"/>
      <c r="EI372" s="117"/>
      <c r="EJ372" s="117"/>
      <c r="EK372" s="117"/>
      <c r="EL372" s="117"/>
      <c r="EM372" s="117"/>
      <c r="EN372" s="117"/>
      <c r="EO372" s="117"/>
      <c r="EP372" s="117"/>
      <c r="EQ372" s="117"/>
      <c r="ER372" s="117"/>
      <c r="ES372" s="117"/>
      <c r="ET372" s="117"/>
      <c r="EU372" s="117"/>
      <c r="EV372" s="117"/>
      <c r="EW372" s="117"/>
      <c r="EX372" s="117"/>
      <c r="EY372" s="117"/>
      <c r="EZ372" s="117"/>
      <c r="FA372" s="117"/>
      <c r="FB372" s="117"/>
      <c r="FC372" s="117"/>
      <c r="FD372" s="117"/>
      <c r="FE372" s="117"/>
      <c r="FF372" s="117"/>
      <c r="FG372" s="117"/>
      <c r="FH372" s="117"/>
      <c r="FI372" s="117"/>
      <c r="FJ372" s="117"/>
      <c r="FK372" s="117"/>
      <c r="FL372" s="117"/>
      <c r="FM372" s="117"/>
      <c r="FN372" s="117"/>
      <c r="FO372" s="117"/>
      <c r="FP372" s="117"/>
      <c r="FQ372" s="117"/>
      <c r="FR372" s="117"/>
      <c r="FS372" s="117"/>
      <c r="FT372" s="117"/>
      <c r="FU372" s="117"/>
      <c r="FV372" s="117"/>
      <c r="FW372" s="117"/>
      <c r="FX372" s="117"/>
      <c r="FY372" s="117"/>
      <c r="FZ372" s="117"/>
      <c r="GA372" s="117"/>
      <c r="GB372" s="117"/>
      <c r="GC372" s="117"/>
      <c r="GD372" s="117"/>
      <c r="GE372" s="117"/>
      <c r="GF372" s="117"/>
      <c r="GG372" s="117"/>
      <c r="GH372" s="117"/>
      <c r="GI372" s="117"/>
      <c r="GJ372" s="117"/>
      <c r="GK372" s="117"/>
      <c r="GL372" s="117"/>
      <c r="GM372" s="117"/>
      <c r="GN372" s="117"/>
      <c r="GO372" s="117"/>
      <c r="GP372" s="117"/>
      <c r="GQ372" s="117"/>
      <c r="GR372" s="117"/>
      <c r="GS372" s="117"/>
      <c r="GT372" s="117"/>
      <c r="GU372" s="117"/>
      <c r="GV372" s="117"/>
      <c r="GW372" s="117"/>
      <c r="GX372" s="117"/>
      <c r="GY372" s="117"/>
      <c r="GZ372" s="117"/>
      <c r="HA372" s="117"/>
      <c r="HB372" s="117"/>
      <c r="HC372" s="117"/>
      <c r="HD372" s="117"/>
      <c r="HE372" s="117"/>
      <c r="HF372" s="117"/>
      <c r="HG372" s="117"/>
      <c r="HH372" s="117"/>
      <c r="HI372" s="117"/>
      <c r="HJ372" s="117"/>
      <c r="HK372" s="117"/>
      <c r="HL372" s="117"/>
      <c r="HM372" s="117"/>
      <c r="HN372" s="117"/>
      <c r="HO372" s="117"/>
      <c r="HP372" s="117"/>
      <c r="HQ372" s="117"/>
      <c r="HR372" s="117"/>
      <c r="HS372" s="117"/>
      <c r="HT372" s="117"/>
      <c r="HU372" s="117"/>
      <c r="HV372" s="117"/>
      <c r="HW372" s="117"/>
      <c r="HX372" s="117"/>
      <c r="HY372" s="117"/>
      <c r="HZ372" s="117"/>
      <c r="IA372" s="117"/>
      <c r="IB372" s="117"/>
      <c r="IC372" s="117"/>
      <c r="ID372" s="117"/>
      <c r="IE372" s="117"/>
      <c r="IF372" s="117"/>
      <c r="IG372" s="117"/>
      <c r="IH372" s="117"/>
      <c r="II372" s="117"/>
      <c r="IJ372" s="117"/>
      <c r="IK372" s="117"/>
      <c r="IL372" s="117"/>
      <c r="IM372" s="117"/>
      <c r="IN372" s="117"/>
      <c r="IO372" s="117"/>
      <c r="IP372" s="117"/>
      <c r="IQ372" s="117"/>
      <c r="IR372" s="117"/>
      <c r="IS372" s="117"/>
      <c r="IT372" s="117"/>
      <c r="IU372" s="117"/>
    </row>
    <row r="373" spans="2:255" s="112" customFormat="1" x14ac:dyDescent="0.25">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c r="BU373" s="117"/>
      <c r="BV373" s="117"/>
      <c r="BW373" s="117"/>
      <c r="BX373" s="117"/>
      <c r="BY373" s="117"/>
      <c r="BZ373" s="117"/>
      <c r="CA373" s="117"/>
      <c r="CB373" s="117"/>
      <c r="CC373" s="117"/>
      <c r="CD373" s="117"/>
      <c r="CE373" s="117"/>
      <c r="CF373" s="117"/>
      <c r="CG373" s="117"/>
      <c r="CH373" s="117"/>
      <c r="CI373" s="117"/>
      <c r="CJ373" s="117"/>
      <c r="CK373" s="117"/>
      <c r="CL373" s="117"/>
      <c r="CM373" s="117"/>
      <c r="CN373" s="117"/>
      <c r="CO373" s="117"/>
      <c r="CP373" s="117"/>
      <c r="CQ373" s="117"/>
      <c r="CR373" s="117"/>
      <c r="CS373" s="117"/>
      <c r="CT373" s="117"/>
      <c r="CU373" s="117"/>
      <c r="CV373" s="117"/>
      <c r="CW373" s="117"/>
      <c r="CX373" s="117"/>
      <c r="CY373" s="117"/>
      <c r="CZ373" s="117"/>
      <c r="DA373" s="117"/>
      <c r="DB373" s="117"/>
      <c r="DC373" s="117"/>
      <c r="DD373" s="117"/>
      <c r="DE373" s="117"/>
      <c r="DF373" s="117"/>
      <c r="DG373" s="117"/>
      <c r="DH373" s="117"/>
      <c r="DI373" s="117"/>
      <c r="DJ373" s="117"/>
      <c r="DK373" s="117"/>
      <c r="DL373" s="117"/>
      <c r="DM373" s="117"/>
      <c r="DN373" s="117"/>
      <c r="DO373" s="117"/>
      <c r="DP373" s="117"/>
      <c r="DQ373" s="117"/>
      <c r="DR373" s="117"/>
      <c r="DS373" s="117"/>
      <c r="DT373" s="117"/>
      <c r="DU373" s="117"/>
      <c r="DV373" s="117"/>
      <c r="DW373" s="117"/>
      <c r="DX373" s="117"/>
      <c r="DY373" s="117"/>
      <c r="DZ373" s="117"/>
      <c r="EA373" s="117"/>
      <c r="EB373" s="117"/>
      <c r="EC373" s="117"/>
      <c r="ED373" s="117"/>
      <c r="EE373" s="117"/>
      <c r="EF373" s="117"/>
      <c r="EG373" s="117"/>
      <c r="EH373" s="117"/>
      <c r="EI373" s="117"/>
      <c r="EJ373" s="117"/>
      <c r="EK373" s="117"/>
      <c r="EL373" s="117"/>
      <c r="EM373" s="117"/>
      <c r="EN373" s="117"/>
      <c r="EO373" s="117"/>
      <c r="EP373" s="117"/>
      <c r="EQ373" s="117"/>
      <c r="ER373" s="117"/>
      <c r="ES373" s="117"/>
      <c r="ET373" s="117"/>
      <c r="EU373" s="117"/>
      <c r="EV373" s="117"/>
      <c r="EW373" s="117"/>
      <c r="EX373" s="117"/>
      <c r="EY373" s="117"/>
      <c r="EZ373" s="117"/>
      <c r="FA373" s="117"/>
      <c r="FB373" s="117"/>
      <c r="FC373" s="117"/>
      <c r="FD373" s="117"/>
      <c r="FE373" s="117"/>
      <c r="FF373" s="117"/>
      <c r="FG373" s="117"/>
      <c r="FH373" s="117"/>
      <c r="FI373" s="117"/>
      <c r="FJ373" s="117"/>
      <c r="FK373" s="117"/>
      <c r="FL373" s="117"/>
      <c r="FM373" s="117"/>
      <c r="FN373" s="117"/>
      <c r="FO373" s="117"/>
      <c r="FP373" s="117"/>
      <c r="FQ373" s="117"/>
      <c r="FR373" s="117"/>
      <c r="FS373" s="117"/>
      <c r="FT373" s="117"/>
      <c r="FU373" s="117"/>
      <c r="FV373" s="117"/>
      <c r="FW373" s="117"/>
      <c r="FX373" s="117"/>
      <c r="FY373" s="117"/>
      <c r="FZ373" s="117"/>
      <c r="GA373" s="117"/>
      <c r="GB373" s="117"/>
      <c r="GC373" s="117"/>
      <c r="GD373" s="117"/>
      <c r="GE373" s="117"/>
      <c r="GF373" s="117"/>
      <c r="GG373" s="117"/>
      <c r="GH373" s="117"/>
      <c r="GI373" s="117"/>
      <c r="GJ373" s="117"/>
      <c r="GK373" s="117"/>
      <c r="GL373" s="117"/>
      <c r="GM373" s="117"/>
      <c r="GN373" s="117"/>
      <c r="GO373" s="117"/>
      <c r="GP373" s="117"/>
      <c r="GQ373" s="117"/>
      <c r="GR373" s="117"/>
      <c r="GS373" s="117"/>
      <c r="GT373" s="117"/>
      <c r="GU373" s="117"/>
      <c r="GV373" s="117"/>
      <c r="GW373" s="117"/>
      <c r="GX373" s="117"/>
      <c r="GY373" s="117"/>
      <c r="GZ373" s="117"/>
      <c r="HA373" s="117"/>
      <c r="HB373" s="117"/>
      <c r="HC373" s="117"/>
      <c r="HD373" s="117"/>
      <c r="HE373" s="117"/>
      <c r="HF373" s="117"/>
      <c r="HG373" s="117"/>
      <c r="HH373" s="117"/>
      <c r="HI373" s="117"/>
      <c r="HJ373" s="117"/>
      <c r="HK373" s="117"/>
      <c r="HL373" s="117"/>
      <c r="HM373" s="117"/>
      <c r="HN373" s="117"/>
      <c r="HO373" s="117"/>
      <c r="HP373" s="117"/>
      <c r="HQ373" s="117"/>
      <c r="HR373" s="117"/>
      <c r="HS373" s="117"/>
      <c r="HT373" s="117"/>
      <c r="HU373" s="117"/>
      <c r="HV373" s="117"/>
      <c r="HW373" s="117"/>
      <c r="HX373" s="117"/>
      <c r="HY373" s="117"/>
      <c r="HZ373" s="117"/>
      <c r="IA373" s="117"/>
      <c r="IB373" s="117"/>
      <c r="IC373" s="117"/>
      <c r="ID373" s="117"/>
      <c r="IE373" s="117"/>
      <c r="IF373" s="117"/>
      <c r="IG373" s="117"/>
      <c r="IH373" s="117"/>
      <c r="II373" s="117"/>
      <c r="IJ373" s="117"/>
      <c r="IK373" s="117"/>
      <c r="IL373" s="117"/>
      <c r="IM373" s="117"/>
      <c r="IN373" s="117"/>
      <c r="IO373" s="117"/>
      <c r="IP373" s="117"/>
      <c r="IQ373" s="117"/>
      <c r="IR373" s="117"/>
      <c r="IS373" s="117"/>
      <c r="IT373" s="117"/>
      <c r="IU373" s="117"/>
    </row>
    <row r="374" spans="2:255" s="112" customFormat="1" x14ac:dyDescent="0.25">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3"/>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117"/>
      <c r="CD374" s="117"/>
      <c r="CE374" s="117"/>
      <c r="CF374" s="117"/>
      <c r="CG374" s="117"/>
      <c r="CH374" s="117"/>
      <c r="CI374" s="117"/>
      <c r="CJ374" s="117"/>
      <c r="CK374" s="117"/>
      <c r="CL374" s="117"/>
      <c r="CM374" s="117"/>
      <c r="CN374" s="117"/>
      <c r="CO374" s="117"/>
      <c r="CP374" s="117"/>
      <c r="CQ374" s="117"/>
      <c r="CR374" s="117"/>
      <c r="CS374" s="117"/>
      <c r="CT374" s="117"/>
      <c r="CU374" s="117"/>
      <c r="CV374" s="117"/>
      <c r="CW374" s="117"/>
      <c r="CX374" s="117"/>
      <c r="CY374" s="117"/>
      <c r="CZ374" s="117"/>
      <c r="DA374" s="117"/>
      <c r="DB374" s="117"/>
      <c r="DC374" s="117"/>
      <c r="DD374" s="117"/>
      <c r="DE374" s="117"/>
      <c r="DF374" s="117"/>
      <c r="DG374" s="117"/>
      <c r="DH374" s="117"/>
      <c r="DI374" s="117"/>
      <c r="DJ374" s="117"/>
      <c r="DK374" s="117"/>
      <c r="DL374" s="117"/>
      <c r="DM374" s="117"/>
      <c r="DN374" s="117"/>
      <c r="DO374" s="117"/>
      <c r="DP374" s="117"/>
      <c r="DQ374" s="117"/>
      <c r="DR374" s="117"/>
      <c r="DS374" s="117"/>
      <c r="DT374" s="117"/>
      <c r="DU374" s="117"/>
      <c r="DV374" s="117"/>
      <c r="DW374" s="117"/>
      <c r="DX374" s="117"/>
      <c r="DY374" s="117"/>
      <c r="DZ374" s="117"/>
      <c r="EA374" s="117"/>
      <c r="EB374" s="117"/>
      <c r="EC374" s="117"/>
      <c r="ED374" s="117"/>
      <c r="EE374" s="117"/>
      <c r="EF374" s="117"/>
      <c r="EG374" s="117"/>
      <c r="EH374" s="117"/>
      <c r="EI374" s="117"/>
      <c r="EJ374" s="117"/>
      <c r="EK374" s="117"/>
      <c r="EL374" s="117"/>
      <c r="EM374" s="117"/>
      <c r="EN374" s="117"/>
      <c r="EO374" s="117"/>
      <c r="EP374" s="117"/>
      <c r="EQ374" s="117"/>
      <c r="ER374" s="117"/>
      <c r="ES374" s="117"/>
      <c r="ET374" s="117"/>
      <c r="EU374" s="117"/>
      <c r="EV374" s="117"/>
      <c r="EW374" s="117"/>
      <c r="EX374" s="117"/>
      <c r="EY374" s="117"/>
      <c r="EZ374" s="117"/>
      <c r="FA374" s="117"/>
      <c r="FB374" s="117"/>
      <c r="FC374" s="117"/>
      <c r="FD374" s="117"/>
      <c r="FE374" s="117"/>
      <c r="FF374" s="117"/>
      <c r="FG374" s="117"/>
      <c r="FH374" s="117"/>
      <c r="FI374" s="117"/>
      <c r="FJ374" s="117"/>
      <c r="FK374" s="117"/>
      <c r="FL374" s="117"/>
      <c r="FM374" s="117"/>
      <c r="FN374" s="117"/>
      <c r="FO374" s="117"/>
      <c r="FP374" s="117"/>
      <c r="FQ374" s="117"/>
      <c r="FR374" s="117"/>
      <c r="FS374" s="117"/>
      <c r="FT374" s="117"/>
      <c r="FU374" s="117"/>
      <c r="FV374" s="117"/>
      <c r="FW374" s="117"/>
      <c r="FX374" s="117"/>
      <c r="FY374" s="117"/>
      <c r="FZ374" s="117"/>
      <c r="GA374" s="117"/>
      <c r="GB374" s="117"/>
      <c r="GC374" s="117"/>
      <c r="GD374" s="117"/>
      <c r="GE374" s="117"/>
      <c r="GF374" s="117"/>
      <c r="GG374" s="117"/>
      <c r="GH374" s="117"/>
      <c r="GI374" s="117"/>
      <c r="GJ374" s="117"/>
      <c r="GK374" s="117"/>
      <c r="GL374" s="117"/>
      <c r="GM374" s="117"/>
      <c r="GN374" s="117"/>
      <c r="GO374" s="117"/>
      <c r="GP374" s="117"/>
      <c r="GQ374" s="117"/>
      <c r="GR374" s="117"/>
      <c r="GS374" s="117"/>
      <c r="GT374" s="117"/>
      <c r="GU374" s="117"/>
      <c r="GV374" s="117"/>
      <c r="GW374" s="117"/>
      <c r="GX374" s="117"/>
      <c r="GY374" s="117"/>
      <c r="GZ374" s="117"/>
      <c r="HA374" s="117"/>
      <c r="HB374" s="117"/>
      <c r="HC374" s="117"/>
      <c r="HD374" s="117"/>
      <c r="HE374" s="117"/>
      <c r="HF374" s="117"/>
      <c r="HG374" s="117"/>
      <c r="HH374" s="117"/>
      <c r="HI374" s="117"/>
      <c r="HJ374" s="117"/>
      <c r="HK374" s="117"/>
      <c r="HL374" s="117"/>
      <c r="HM374" s="117"/>
      <c r="HN374" s="117"/>
      <c r="HO374" s="117"/>
      <c r="HP374" s="117"/>
      <c r="HQ374" s="117"/>
      <c r="HR374" s="117"/>
      <c r="HS374" s="117"/>
      <c r="HT374" s="117"/>
      <c r="HU374" s="117"/>
      <c r="HV374" s="117"/>
      <c r="HW374" s="117"/>
      <c r="HX374" s="117"/>
      <c r="HY374" s="117"/>
      <c r="HZ374" s="117"/>
      <c r="IA374" s="117"/>
      <c r="IB374" s="117"/>
      <c r="IC374" s="117"/>
      <c r="ID374" s="117"/>
      <c r="IE374" s="117"/>
      <c r="IF374" s="117"/>
      <c r="IG374" s="117"/>
      <c r="IH374" s="117"/>
      <c r="II374" s="117"/>
      <c r="IJ374" s="117"/>
      <c r="IK374" s="117"/>
      <c r="IL374" s="117"/>
      <c r="IM374" s="117"/>
      <c r="IN374" s="117"/>
      <c r="IO374" s="117"/>
      <c r="IP374" s="117"/>
      <c r="IQ374" s="117"/>
      <c r="IR374" s="117"/>
      <c r="IS374" s="117"/>
      <c r="IT374" s="117"/>
      <c r="IU374" s="117"/>
    </row>
    <row r="375" spans="2:255" s="112" customFormat="1" x14ac:dyDescent="0.25">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c r="AP375" s="117"/>
      <c r="AQ375" s="117"/>
      <c r="AR375" s="117"/>
      <c r="AS375" s="117"/>
      <c r="AT375" s="117"/>
      <c r="AU375" s="117"/>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c r="BT375" s="117"/>
      <c r="BU375" s="117"/>
      <c r="BV375" s="117"/>
      <c r="BW375" s="117"/>
      <c r="BX375" s="117"/>
      <c r="BY375" s="117"/>
      <c r="BZ375" s="117"/>
      <c r="CA375" s="117"/>
      <c r="CB375" s="117"/>
      <c r="CC375" s="117"/>
      <c r="CD375" s="117"/>
      <c r="CE375" s="117"/>
      <c r="CF375" s="117"/>
      <c r="CG375" s="117"/>
      <c r="CH375" s="117"/>
      <c r="CI375" s="117"/>
      <c r="CJ375" s="117"/>
      <c r="CK375" s="117"/>
      <c r="CL375" s="117"/>
      <c r="CM375" s="117"/>
      <c r="CN375" s="117"/>
      <c r="CO375" s="117"/>
      <c r="CP375" s="117"/>
      <c r="CQ375" s="117"/>
      <c r="CR375" s="117"/>
      <c r="CS375" s="117"/>
      <c r="CT375" s="117"/>
      <c r="CU375" s="117"/>
      <c r="CV375" s="117"/>
      <c r="CW375" s="117"/>
      <c r="CX375" s="117"/>
      <c r="CY375" s="117"/>
      <c r="CZ375" s="117"/>
      <c r="DA375" s="117"/>
      <c r="DB375" s="117"/>
      <c r="DC375" s="117"/>
      <c r="DD375" s="117"/>
      <c r="DE375" s="117"/>
      <c r="DF375" s="117"/>
      <c r="DG375" s="117"/>
      <c r="DH375" s="117"/>
      <c r="DI375" s="117"/>
      <c r="DJ375" s="117"/>
      <c r="DK375" s="117"/>
      <c r="DL375" s="117"/>
      <c r="DM375" s="117"/>
      <c r="DN375" s="117"/>
      <c r="DO375" s="117"/>
      <c r="DP375" s="117"/>
      <c r="DQ375" s="117"/>
      <c r="DR375" s="117"/>
      <c r="DS375" s="117"/>
      <c r="DT375" s="117"/>
      <c r="DU375" s="117"/>
      <c r="DV375" s="117"/>
      <c r="DW375" s="117"/>
      <c r="DX375" s="117"/>
      <c r="DY375" s="117"/>
      <c r="DZ375" s="117"/>
      <c r="EA375" s="117"/>
      <c r="EB375" s="117"/>
      <c r="EC375" s="117"/>
      <c r="ED375" s="117"/>
      <c r="EE375" s="117"/>
      <c r="EF375" s="117"/>
      <c r="EG375" s="117"/>
      <c r="EH375" s="117"/>
      <c r="EI375" s="117"/>
      <c r="EJ375" s="117"/>
      <c r="EK375" s="117"/>
      <c r="EL375" s="117"/>
      <c r="EM375" s="117"/>
      <c r="EN375" s="117"/>
      <c r="EO375" s="117"/>
      <c r="EP375" s="117"/>
      <c r="EQ375" s="117"/>
      <c r="ER375" s="117"/>
      <c r="ES375" s="117"/>
      <c r="ET375" s="117"/>
      <c r="EU375" s="117"/>
      <c r="EV375" s="117"/>
      <c r="EW375" s="117"/>
      <c r="EX375" s="117"/>
      <c r="EY375" s="117"/>
      <c r="EZ375" s="117"/>
      <c r="FA375" s="117"/>
      <c r="FB375" s="117"/>
      <c r="FC375" s="117"/>
      <c r="FD375" s="117"/>
      <c r="FE375" s="117"/>
      <c r="FF375" s="117"/>
      <c r="FG375" s="117"/>
      <c r="FH375" s="117"/>
      <c r="FI375" s="117"/>
      <c r="FJ375" s="117"/>
      <c r="FK375" s="117"/>
      <c r="FL375" s="117"/>
      <c r="FM375" s="117"/>
      <c r="FN375" s="117"/>
      <c r="FO375" s="117"/>
      <c r="FP375" s="117"/>
      <c r="FQ375" s="117"/>
      <c r="FR375" s="117"/>
      <c r="FS375" s="117"/>
      <c r="FT375" s="117"/>
      <c r="FU375" s="117"/>
      <c r="FV375" s="117"/>
      <c r="FW375" s="117"/>
      <c r="FX375" s="117"/>
      <c r="FY375" s="117"/>
      <c r="FZ375" s="117"/>
      <c r="GA375" s="117"/>
      <c r="GB375" s="117"/>
      <c r="GC375" s="117"/>
      <c r="GD375" s="117"/>
      <c r="GE375" s="117"/>
      <c r="GF375" s="117"/>
      <c r="GG375" s="117"/>
      <c r="GH375" s="117"/>
      <c r="GI375" s="117"/>
      <c r="GJ375" s="117"/>
      <c r="GK375" s="117"/>
      <c r="GL375" s="117"/>
      <c r="GM375" s="117"/>
      <c r="GN375" s="117"/>
      <c r="GO375" s="117"/>
      <c r="GP375" s="117"/>
      <c r="GQ375" s="117"/>
      <c r="GR375" s="117"/>
      <c r="GS375" s="117"/>
      <c r="GT375" s="117"/>
      <c r="GU375" s="117"/>
      <c r="GV375" s="117"/>
      <c r="GW375" s="117"/>
      <c r="GX375" s="117"/>
      <c r="GY375" s="117"/>
      <c r="GZ375" s="117"/>
      <c r="HA375" s="117"/>
      <c r="HB375" s="117"/>
      <c r="HC375" s="117"/>
      <c r="HD375" s="117"/>
      <c r="HE375" s="117"/>
      <c r="HF375" s="117"/>
      <c r="HG375" s="117"/>
      <c r="HH375" s="117"/>
      <c r="HI375" s="117"/>
      <c r="HJ375" s="117"/>
      <c r="HK375" s="117"/>
      <c r="HL375" s="117"/>
      <c r="HM375" s="117"/>
      <c r="HN375" s="117"/>
      <c r="HO375" s="117"/>
      <c r="HP375" s="117"/>
      <c r="HQ375" s="117"/>
      <c r="HR375" s="117"/>
      <c r="HS375" s="117"/>
      <c r="HT375" s="117"/>
      <c r="HU375" s="117"/>
      <c r="HV375" s="117"/>
      <c r="HW375" s="117"/>
      <c r="HX375" s="117"/>
      <c r="HY375" s="117"/>
      <c r="HZ375" s="117"/>
      <c r="IA375" s="117"/>
      <c r="IB375" s="117"/>
      <c r="IC375" s="117"/>
      <c r="ID375" s="117"/>
      <c r="IE375" s="117"/>
      <c r="IF375" s="117"/>
      <c r="IG375" s="117"/>
      <c r="IH375" s="117"/>
      <c r="II375" s="117"/>
      <c r="IJ375" s="117"/>
      <c r="IK375" s="117"/>
      <c r="IL375" s="117"/>
      <c r="IM375" s="117"/>
      <c r="IN375" s="117"/>
      <c r="IO375" s="117"/>
      <c r="IP375" s="117"/>
      <c r="IQ375" s="117"/>
      <c r="IR375" s="117"/>
      <c r="IS375" s="117"/>
      <c r="IT375" s="117"/>
      <c r="IU375" s="117"/>
    </row>
    <row r="376" spans="2:255" s="112" customFormat="1" x14ac:dyDescent="0.25">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3"/>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117"/>
      <c r="CD376" s="117"/>
      <c r="CE376" s="117"/>
      <c r="CF376" s="117"/>
      <c r="CG376" s="117"/>
      <c r="CH376" s="117"/>
      <c r="CI376" s="117"/>
      <c r="CJ376" s="117"/>
      <c r="CK376" s="117"/>
      <c r="CL376" s="117"/>
      <c r="CM376" s="117"/>
      <c r="CN376" s="117"/>
      <c r="CO376" s="117"/>
      <c r="CP376" s="117"/>
      <c r="CQ376" s="117"/>
      <c r="CR376" s="117"/>
      <c r="CS376" s="117"/>
      <c r="CT376" s="117"/>
      <c r="CU376" s="117"/>
      <c r="CV376" s="117"/>
      <c r="CW376" s="117"/>
      <c r="CX376" s="117"/>
      <c r="CY376" s="117"/>
      <c r="CZ376" s="117"/>
      <c r="DA376" s="117"/>
      <c r="DB376" s="117"/>
      <c r="DC376" s="117"/>
      <c r="DD376" s="117"/>
      <c r="DE376" s="117"/>
      <c r="DF376" s="117"/>
      <c r="DG376" s="117"/>
      <c r="DH376" s="117"/>
      <c r="DI376" s="117"/>
      <c r="DJ376" s="117"/>
      <c r="DK376" s="117"/>
      <c r="DL376" s="117"/>
      <c r="DM376" s="117"/>
      <c r="DN376" s="117"/>
      <c r="DO376" s="117"/>
      <c r="DP376" s="117"/>
      <c r="DQ376" s="117"/>
      <c r="DR376" s="117"/>
      <c r="DS376" s="117"/>
      <c r="DT376" s="117"/>
      <c r="DU376" s="117"/>
      <c r="DV376" s="117"/>
      <c r="DW376" s="117"/>
      <c r="DX376" s="117"/>
      <c r="DY376" s="117"/>
      <c r="DZ376" s="117"/>
      <c r="EA376" s="117"/>
      <c r="EB376" s="117"/>
      <c r="EC376" s="117"/>
      <c r="ED376" s="117"/>
      <c r="EE376" s="117"/>
      <c r="EF376" s="117"/>
      <c r="EG376" s="117"/>
      <c r="EH376" s="117"/>
      <c r="EI376" s="117"/>
      <c r="EJ376" s="117"/>
      <c r="EK376" s="117"/>
      <c r="EL376" s="117"/>
      <c r="EM376" s="117"/>
      <c r="EN376" s="117"/>
      <c r="EO376" s="117"/>
      <c r="EP376" s="117"/>
      <c r="EQ376" s="117"/>
      <c r="ER376" s="117"/>
      <c r="ES376" s="117"/>
      <c r="ET376" s="117"/>
      <c r="EU376" s="117"/>
      <c r="EV376" s="117"/>
      <c r="EW376" s="117"/>
      <c r="EX376" s="117"/>
      <c r="EY376" s="117"/>
      <c r="EZ376" s="117"/>
      <c r="FA376" s="117"/>
      <c r="FB376" s="117"/>
      <c r="FC376" s="117"/>
      <c r="FD376" s="117"/>
      <c r="FE376" s="117"/>
      <c r="FF376" s="117"/>
      <c r="FG376" s="117"/>
      <c r="FH376" s="117"/>
      <c r="FI376" s="117"/>
      <c r="FJ376" s="117"/>
      <c r="FK376" s="117"/>
      <c r="FL376" s="117"/>
      <c r="FM376" s="117"/>
      <c r="FN376" s="117"/>
      <c r="FO376" s="117"/>
      <c r="FP376" s="117"/>
      <c r="FQ376" s="117"/>
      <c r="FR376" s="117"/>
      <c r="FS376" s="117"/>
      <c r="FT376" s="117"/>
      <c r="FU376" s="117"/>
      <c r="FV376" s="117"/>
      <c r="FW376" s="117"/>
      <c r="FX376" s="117"/>
      <c r="FY376" s="117"/>
      <c r="FZ376" s="117"/>
      <c r="GA376" s="117"/>
      <c r="GB376" s="117"/>
      <c r="GC376" s="117"/>
      <c r="GD376" s="117"/>
      <c r="GE376" s="117"/>
      <c r="GF376" s="117"/>
      <c r="GG376" s="117"/>
      <c r="GH376" s="117"/>
      <c r="GI376" s="117"/>
      <c r="GJ376" s="117"/>
      <c r="GK376" s="117"/>
      <c r="GL376" s="117"/>
      <c r="GM376" s="117"/>
      <c r="GN376" s="117"/>
      <c r="GO376" s="117"/>
      <c r="GP376" s="117"/>
      <c r="GQ376" s="117"/>
      <c r="GR376" s="117"/>
      <c r="GS376" s="117"/>
      <c r="GT376" s="117"/>
      <c r="GU376" s="117"/>
      <c r="GV376" s="117"/>
      <c r="GW376" s="117"/>
      <c r="GX376" s="117"/>
      <c r="GY376" s="117"/>
      <c r="GZ376" s="117"/>
      <c r="HA376" s="117"/>
      <c r="HB376" s="117"/>
      <c r="HC376" s="117"/>
      <c r="HD376" s="117"/>
      <c r="HE376" s="117"/>
      <c r="HF376" s="117"/>
      <c r="HG376" s="117"/>
      <c r="HH376" s="117"/>
      <c r="HI376" s="117"/>
      <c r="HJ376" s="117"/>
      <c r="HK376" s="117"/>
      <c r="HL376" s="117"/>
      <c r="HM376" s="117"/>
      <c r="HN376" s="117"/>
      <c r="HO376" s="117"/>
      <c r="HP376" s="117"/>
      <c r="HQ376" s="117"/>
      <c r="HR376" s="117"/>
      <c r="HS376" s="117"/>
      <c r="HT376" s="117"/>
      <c r="HU376" s="117"/>
      <c r="HV376" s="117"/>
      <c r="HW376" s="117"/>
      <c r="HX376" s="117"/>
      <c r="HY376" s="117"/>
      <c r="HZ376" s="117"/>
      <c r="IA376" s="117"/>
      <c r="IB376" s="117"/>
      <c r="IC376" s="117"/>
      <c r="ID376" s="117"/>
      <c r="IE376" s="117"/>
      <c r="IF376" s="117"/>
      <c r="IG376" s="117"/>
      <c r="IH376" s="117"/>
      <c r="II376" s="117"/>
      <c r="IJ376" s="117"/>
      <c r="IK376" s="117"/>
      <c r="IL376" s="117"/>
      <c r="IM376" s="117"/>
      <c r="IN376" s="117"/>
      <c r="IO376" s="117"/>
      <c r="IP376" s="117"/>
      <c r="IQ376" s="117"/>
      <c r="IR376" s="117"/>
      <c r="IS376" s="117"/>
      <c r="IT376" s="117"/>
      <c r="IU376" s="117"/>
    </row>
    <row r="377" spans="2:255" s="112" customFormat="1" x14ac:dyDescent="0.25">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c r="AP377" s="117"/>
      <c r="AQ377" s="117"/>
      <c r="AR377" s="117"/>
      <c r="AS377" s="117"/>
      <c r="AT377" s="117"/>
      <c r="AU377" s="117"/>
      <c r="AV377" s="117"/>
      <c r="AW377" s="117"/>
      <c r="AX377" s="117"/>
      <c r="AY377" s="117"/>
      <c r="AZ377" s="117"/>
      <c r="BA377" s="117"/>
      <c r="BB377" s="117"/>
      <c r="BC377" s="117"/>
      <c r="BD377" s="117"/>
      <c r="BE377" s="117"/>
      <c r="BF377" s="117"/>
      <c r="BG377" s="117"/>
      <c r="BH377" s="117"/>
      <c r="BI377" s="117"/>
      <c r="BJ377" s="117"/>
      <c r="BK377" s="117"/>
      <c r="BL377" s="117"/>
      <c r="BM377" s="117"/>
      <c r="BN377" s="117"/>
      <c r="BO377" s="117"/>
      <c r="BP377" s="117"/>
      <c r="BQ377" s="117"/>
      <c r="BR377" s="117"/>
      <c r="BS377" s="117"/>
      <c r="BT377" s="117"/>
      <c r="BU377" s="117"/>
      <c r="BV377" s="117"/>
      <c r="BW377" s="117"/>
      <c r="BX377" s="117"/>
      <c r="BY377" s="117"/>
      <c r="BZ377" s="117"/>
      <c r="CA377" s="117"/>
      <c r="CB377" s="117"/>
      <c r="CC377" s="117"/>
      <c r="CD377" s="117"/>
      <c r="CE377" s="117"/>
      <c r="CF377" s="117"/>
      <c r="CG377" s="117"/>
      <c r="CH377" s="117"/>
      <c r="CI377" s="117"/>
      <c r="CJ377" s="117"/>
      <c r="CK377" s="117"/>
      <c r="CL377" s="117"/>
      <c r="CM377" s="117"/>
      <c r="CN377" s="117"/>
      <c r="CO377" s="117"/>
      <c r="CP377" s="117"/>
      <c r="CQ377" s="117"/>
      <c r="CR377" s="117"/>
      <c r="CS377" s="117"/>
      <c r="CT377" s="117"/>
      <c r="CU377" s="117"/>
      <c r="CV377" s="117"/>
      <c r="CW377" s="117"/>
      <c r="CX377" s="117"/>
      <c r="CY377" s="117"/>
      <c r="CZ377" s="117"/>
      <c r="DA377" s="117"/>
      <c r="DB377" s="117"/>
      <c r="DC377" s="117"/>
      <c r="DD377" s="117"/>
      <c r="DE377" s="117"/>
      <c r="DF377" s="117"/>
      <c r="DG377" s="117"/>
      <c r="DH377" s="117"/>
      <c r="DI377" s="117"/>
      <c r="DJ377" s="117"/>
      <c r="DK377" s="117"/>
      <c r="DL377" s="117"/>
      <c r="DM377" s="117"/>
      <c r="DN377" s="117"/>
      <c r="DO377" s="117"/>
      <c r="DP377" s="117"/>
      <c r="DQ377" s="117"/>
      <c r="DR377" s="117"/>
      <c r="DS377" s="117"/>
      <c r="DT377" s="117"/>
      <c r="DU377" s="117"/>
      <c r="DV377" s="117"/>
      <c r="DW377" s="117"/>
      <c r="DX377" s="117"/>
      <c r="DY377" s="117"/>
      <c r="DZ377" s="117"/>
      <c r="EA377" s="117"/>
      <c r="EB377" s="117"/>
      <c r="EC377" s="117"/>
      <c r="ED377" s="117"/>
      <c r="EE377" s="117"/>
      <c r="EF377" s="117"/>
      <c r="EG377" s="117"/>
      <c r="EH377" s="117"/>
      <c r="EI377" s="117"/>
      <c r="EJ377" s="117"/>
      <c r="EK377" s="117"/>
      <c r="EL377" s="117"/>
      <c r="EM377" s="117"/>
      <c r="EN377" s="117"/>
      <c r="EO377" s="117"/>
      <c r="EP377" s="117"/>
      <c r="EQ377" s="117"/>
      <c r="ER377" s="117"/>
      <c r="ES377" s="117"/>
      <c r="ET377" s="117"/>
      <c r="EU377" s="117"/>
      <c r="EV377" s="117"/>
      <c r="EW377" s="117"/>
      <c r="EX377" s="117"/>
      <c r="EY377" s="117"/>
      <c r="EZ377" s="117"/>
      <c r="FA377" s="117"/>
      <c r="FB377" s="117"/>
      <c r="FC377" s="117"/>
      <c r="FD377" s="117"/>
      <c r="FE377" s="117"/>
      <c r="FF377" s="117"/>
      <c r="FG377" s="117"/>
      <c r="FH377" s="117"/>
      <c r="FI377" s="117"/>
      <c r="FJ377" s="117"/>
      <c r="FK377" s="117"/>
      <c r="FL377" s="117"/>
      <c r="FM377" s="117"/>
      <c r="FN377" s="117"/>
      <c r="FO377" s="117"/>
      <c r="FP377" s="117"/>
      <c r="FQ377" s="117"/>
      <c r="FR377" s="117"/>
      <c r="FS377" s="117"/>
      <c r="FT377" s="117"/>
      <c r="FU377" s="117"/>
      <c r="FV377" s="117"/>
      <c r="FW377" s="117"/>
      <c r="FX377" s="117"/>
      <c r="FY377" s="117"/>
      <c r="FZ377" s="117"/>
      <c r="GA377" s="117"/>
      <c r="GB377" s="117"/>
      <c r="GC377" s="117"/>
      <c r="GD377" s="117"/>
      <c r="GE377" s="117"/>
      <c r="GF377" s="117"/>
      <c r="GG377" s="117"/>
      <c r="GH377" s="117"/>
      <c r="GI377" s="117"/>
      <c r="GJ377" s="117"/>
      <c r="GK377" s="117"/>
      <c r="GL377" s="117"/>
      <c r="GM377" s="117"/>
      <c r="GN377" s="117"/>
      <c r="GO377" s="117"/>
      <c r="GP377" s="117"/>
      <c r="GQ377" s="117"/>
      <c r="GR377" s="117"/>
      <c r="GS377" s="117"/>
      <c r="GT377" s="117"/>
      <c r="GU377" s="117"/>
      <c r="GV377" s="117"/>
      <c r="GW377" s="117"/>
      <c r="GX377" s="117"/>
      <c r="GY377" s="117"/>
      <c r="GZ377" s="117"/>
      <c r="HA377" s="117"/>
      <c r="HB377" s="117"/>
      <c r="HC377" s="117"/>
      <c r="HD377" s="117"/>
      <c r="HE377" s="117"/>
      <c r="HF377" s="117"/>
      <c r="HG377" s="117"/>
      <c r="HH377" s="117"/>
      <c r="HI377" s="117"/>
      <c r="HJ377" s="117"/>
      <c r="HK377" s="117"/>
      <c r="HL377" s="117"/>
      <c r="HM377" s="117"/>
      <c r="HN377" s="117"/>
      <c r="HO377" s="117"/>
      <c r="HP377" s="117"/>
      <c r="HQ377" s="117"/>
      <c r="HR377" s="117"/>
      <c r="HS377" s="117"/>
      <c r="HT377" s="117"/>
      <c r="HU377" s="117"/>
      <c r="HV377" s="117"/>
      <c r="HW377" s="117"/>
      <c r="HX377" s="117"/>
      <c r="HY377" s="117"/>
      <c r="HZ377" s="117"/>
      <c r="IA377" s="117"/>
      <c r="IB377" s="117"/>
      <c r="IC377" s="117"/>
      <c r="ID377" s="117"/>
      <c r="IE377" s="117"/>
      <c r="IF377" s="117"/>
      <c r="IG377" s="117"/>
      <c r="IH377" s="117"/>
      <c r="II377" s="117"/>
      <c r="IJ377" s="117"/>
      <c r="IK377" s="117"/>
      <c r="IL377" s="117"/>
      <c r="IM377" s="117"/>
      <c r="IN377" s="117"/>
      <c r="IO377" s="117"/>
      <c r="IP377" s="117"/>
      <c r="IQ377" s="117"/>
      <c r="IR377" s="117"/>
      <c r="IS377" s="117"/>
      <c r="IT377" s="117"/>
      <c r="IU377" s="117"/>
    </row>
    <row r="378" spans="2:255" s="112" customFormat="1" x14ac:dyDescent="0.25">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3"/>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c r="BT378" s="117"/>
      <c r="BU378" s="117"/>
      <c r="BV378" s="117"/>
      <c r="BW378" s="117"/>
      <c r="BX378" s="117"/>
      <c r="BY378" s="117"/>
      <c r="BZ378" s="117"/>
      <c r="CA378" s="117"/>
      <c r="CB378" s="117"/>
      <c r="CC378" s="117"/>
      <c r="CD378" s="117"/>
      <c r="CE378" s="117"/>
      <c r="CF378" s="117"/>
      <c r="CG378" s="117"/>
      <c r="CH378" s="117"/>
      <c r="CI378" s="117"/>
      <c r="CJ378" s="117"/>
      <c r="CK378" s="117"/>
      <c r="CL378" s="117"/>
      <c r="CM378" s="117"/>
      <c r="CN378" s="117"/>
      <c r="CO378" s="117"/>
      <c r="CP378" s="117"/>
      <c r="CQ378" s="117"/>
      <c r="CR378" s="117"/>
      <c r="CS378" s="117"/>
      <c r="CT378" s="117"/>
      <c r="CU378" s="117"/>
      <c r="CV378" s="117"/>
      <c r="CW378" s="117"/>
      <c r="CX378" s="117"/>
      <c r="CY378" s="117"/>
      <c r="CZ378" s="117"/>
      <c r="DA378" s="117"/>
      <c r="DB378" s="117"/>
      <c r="DC378" s="117"/>
      <c r="DD378" s="117"/>
      <c r="DE378" s="117"/>
      <c r="DF378" s="117"/>
      <c r="DG378" s="117"/>
      <c r="DH378" s="117"/>
      <c r="DI378" s="117"/>
      <c r="DJ378" s="117"/>
      <c r="DK378" s="117"/>
      <c r="DL378" s="117"/>
      <c r="DM378" s="117"/>
      <c r="DN378" s="117"/>
      <c r="DO378" s="117"/>
      <c r="DP378" s="117"/>
      <c r="DQ378" s="117"/>
      <c r="DR378" s="117"/>
      <c r="DS378" s="117"/>
      <c r="DT378" s="117"/>
      <c r="DU378" s="117"/>
      <c r="DV378" s="117"/>
      <c r="DW378" s="117"/>
      <c r="DX378" s="117"/>
      <c r="DY378" s="117"/>
      <c r="DZ378" s="117"/>
      <c r="EA378" s="117"/>
      <c r="EB378" s="117"/>
      <c r="EC378" s="117"/>
      <c r="ED378" s="117"/>
      <c r="EE378" s="117"/>
      <c r="EF378" s="117"/>
      <c r="EG378" s="117"/>
      <c r="EH378" s="117"/>
      <c r="EI378" s="117"/>
      <c r="EJ378" s="117"/>
      <c r="EK378" s="117"/>
      <c r="EL378" s="117"/>
      <c r="EM378" s="117"/>
      <c r="EN378" s="117"/>
      <c r="EO378" s="117"/>
      <c r="EP378" s="117"/>
      <c r="EQ378" s="117"/>
      <c r="ER378" s="117"/>
      <c r="ES378" s="117"/>
      <c r="ET378" s="117"/>
      <c r="EU378" s="117"/>
      <c r="EV378" s="117"/>
      <c r="EW378" s="117"/>
      <c r="EX378" s="117"/>
      <c r="EY378" s="117"/>
      <c r="EZ378" s="117"/>
      <c r="FA378" s="117"/>
      <c r="FB378" s="117"/>
      <c r="FC378" s="117"/>
      <c r="FD378" s="117"/>
      <c r="FE378" s="117"/>
      <c r="FF378" s="117"/>
      <c r="FG378" s="117"/>
      <c r="FH378" s="117"/>
      <c r="FI378" s="117"/>
      <c r="FJ378" s="117"/>
      <c r="FK378" s="117"/>
      <c r="FL378" s="117"/>
      <c r="FM378" s="117"/>
      <c r="FN378" s="117"/>
      <c r="FO378" s="117"/>
      <c r="FP378" s="117"/>
      <c r="FQ378" s="117"/>
      <c r="FR378" s="117"/>
      <c r="FS378" s="117"/>
      <c r="FT378" s="117"/>
      <c r="FU378" s="117"/>
      <c r="FV378" s="117"/>
      <c r="FW378" s="117"/>
      <c r="FX378" s="117"/>
      <c r="FY378" s="117"/>
      <c r="FZ378" s="117"/>
      <c r="GA378" s="117"/>
      <c r="GB378" s="117"/>
      <c r="GC378" s="117"/>
      <c r="GD378" s="117"/>
      <c r="GE378" s="117"/>
      <c r="GF378" s="117"/>
      <c r="GG378" s="117"/>
      <c r="GH378" s="117"/>
      <c r="GI378" s="117"/>
      <c r="GJ378" s="117"/>
      <c r="GK378" s="117"/>
      <c r="GL378" s="117"/>
      <c r="GM378" s="117"/>
      <c r="GN378" s="117"/>
      <c r="GO378" s="117"/>
      <c r="GP378" s="117"/>
      <c r="GQ378" s="117"/>
      <c r="GR378" s="117"/>
      <c r="GS378" s="117"/>
      <c r="GT378" s="117"/>
      <c r="GU378" s="117"/>
      <c r="GV378" s="117"/>
      <c r="GW378" s="117"/>
      <c r="GX378" s="117"/>
      <c r="GY378" s="117"/>
      <c r="GZ378" s="117"/>
      <c r="HA378" s="117"/>
      <c r="HB378" s="117"/>
      <c r="HC378" s="117"/>
      <c r="HD378" s="117"/>
      <c r="HE378" s="117"/>
      <c r="HF378" s="117"/>
      <c r="HG378" s="117"/>
      <c r="HH378" s="117"/>
      <c r="HI378" s="117"/>
      <c r="HJ378" s="117"/>
      <c r="HK378" s="117"/>
      <c r="HL378" s="117"/>
      <c r="HM378" s="117"/>
      <c r="HN378" s="117"/>
      <c r="HO378" s="117"/>
      <c r="HP378" s="117"/>
      <c r="HQ378" s="117"/>
      <c r="HR378" s="117"/>
      <c r="HS378" s="117"/>
      <c r="HT378" s="117"/>
      <c r="HU378" s="117"/>
      <c r="HV378" s="117"/>
      <c r="HW378" s="117"/>
      <c r="HX378" s="117"/>
      <c r="HY378" s="117"/>
      <c r="HZ378" s="117"/>
      <c r="IA378" s="117"/>
      <c r="IB378" s="117"/>
      <c r="IC378" s="117"/>
      <c r="ID378" s="117"/>
      <c r="IE378" s="117"/>
      <c r="IF378" s="117"/>
      <c r="IG378" s="117"/>
      <c r="IH378" s="117"/>
      <c r="II378" s="117"/>
      <c r="IJ378" s="117"/>
      <c r="IK378" s="117"/>
      <c r="IL378" s="117"/>
      <c r="IM378" s="117"/>
      <c r="IN378" s="117"/>
      <c r="IO378" s="117"/>
      <c r="IP378" s="117"/>
      <c r="IQ378" s="117"/>
      <c r="IR378" s="117"/>
      <c r="IS378" s="117"/>
      <c r="IT378" s="117"/>
      <c r="IU378" s="117"/>
    </row>
    <row r="379" spans="2:255" s="112" customFormat="1" x14ac:dyDescent="0.25">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3"/>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117"/>
      <c r="CD379" s="117"/>
      <c r="CE379" s="117"/>
      <c r="CF379" s="117"/>
      <c r="CG379" s="117"/>
      <c r="CH379" s="117"/>
      <c r="CI379" s="117"/>
      <c r="CJ379" s="117"/>
      <c r="CK379" s="117"/>
      <c r="CL379" s="117"/>
      <c r="CM379" s="117"/>
      <c r="CN379" s="117"/>
      <c r="CO379" s="117"/>
      <c r="CP379" s="117"/>
      <c r="CQ379" s="117"/>
      <c r="CR379" s="117"/>
      <c r="CS379" s="117"/>
      <c r="CT379" s="117"/>
      <c r="CU379" s="117"/>
      <c r="CV379" s="117"/>
      <c r="CW379" s="117"/>
      <c r="CX379" s="117"/>
      <c r="CY379" s="117"/>
      <c r="CZ379" s="117"/>
      <c r="DA379" s="117"/>
      <c r="DB379" s="117"/>
      <c r="DC379" s="117"/>
      <c r="DD379" s="117"/>
      <c r="DE379" s="117"/>
      <c r="DF379" s="117"/>
      <c r="DG379" s="117"/>
      <c r="DH379" s="117"/>
      <c r="DI379" s="117"/>
      <c r="DJ379" s="117"/>
      <c r="DK379" s="117"/>
      <c r="DL379" s="117"/>
      <c r="DM379" s="117"/>
      <c r="DN379" s="117"/>
      <c r="DO379" s="117"/>
      <c r="DP379" s="117"/>
      <c r="DQ379" s="117"/>
      <c r="DR379" s="117"/>
      <c r="DS379" s="117"/>
      <c r="DT379" s="117"/>
      <c r="DU379" s="117"/>
      <c r="DV379" s="117"/>
      <c r="DW379" s="117"/>
      <c r="DX379" s="117"/>
      <c r="DY379" s="117"/>
      <c r="DZ379" s="117"/>
      <c r="EA379" s="117"/>
      <c r="EB379" s="117"/>
      <c r="EC379" s="117"/>
      <c r="ED379" s="117"/>
      <c r="EE379" s="117"/>
      <c r="EF379" s="117"/>
      <c r="EG379" s="117"/>
      <c r="EH379" s="117"/>
      <c r="EI379" s="117"/>
      <c r="EJ379" s="117"/>
      <c r="EK379" s="117"/>
      <c r="EL379" s="117"/>
      <c r="EM379" s="117"/>
      <c r="EN379" s="117"/>
      <c r="EO379" s="117"/>
      <c r="EP379" s="117"/>
      <c r="EQ379" s="117"/>
      <c r="ER379" s="117"/>
      <c r="ES379" s="117"/>
      <c r="ET379" s="117"/>
      <c r="EU379" s="117"/>
      <c r="EV379" s="117"/>
      <c r="EW379" s="117"/>
      <c r="EX379" s="117"/>
      <c r="EY379" s="117"/>
      <c r="EZ379" s="117"/>
      <c r="FA379" s="117"/>
      <c r="FB379" s="117"/>
      <c r="FC379" s="117"/>
      <c r="FD379" s="117"/>
      <c r="FE379" s="117"/>
      <c r="FF379" s="117"/>
      <c r="FG379" s="117"/>
      <c r="FH379" s="117"/>
      <c r="FI379" s="117"/>
      <c r="FJ379" s="117"/>
      <c r="FK379" s="117"/>
      <c r="FL379" s="117"/>
      <c r="FM379" s="117"/>
      <c r="FN379" s="117"/>
      <c r="FO379" s="117"/>
      <c r="FP379" s="117"/>
      <c r="FQ379" s="117"/>
      <c r="FR379" s="117"/>
      <c r="FS379" s="117"/>
      <c r="FT379" s="117"/>
      <c r="FU379" s="117"/>
      <c r="FV379" s="117"/>
      <c r="FW379" s="117"/>
      <c r="FX379" s="117"/>
      <c r="FY379" s="117"/>
      <c r="FZ379" s="117"/>
      <c r="GA379" s="117"/>
      <c r="GB379" s="117"/>
      <c r="GC379" s="117"/>
      <c r="GD379" s="117"/>
      <c r="GE379" s="117"/>
      <c r="GF379" s="117"/>
      <c r="GG379" s="117"/>
      <c r="GH379" s="117"/>
      <c r="GI379" s="117"/>
      <c r="GJ379" s="117"/>
      <c r="GK379" s="117"/>
      <c r="GL379" s="117"/>
      <c r="GM379" s="117"/>
      <c r="GN379" s="117"/>
      <c r="GO379" s="117"/>
      <c r="GP379" s="117"/>
      <c r="GQ379" s="117"/>
      <c r="GR379" s="117"/>
      <c r="GS379" s="117"/>
      <c r="GT379" s="117"/>
      <c r="GU379" s="117"/>
      <c r="GV379" s="117"/>
      <c r="GW379" s="117"/>
      <c r="GX379" s="117"/>
      <c r="GY379" s="117"/>
      <c r="GZ379" s="117"/>
      <c r="HA379" s="117"/>
      <c r="HB379" s="117"/>
      <c r="HC379" s="117"/>
      <c r="HD379" s="117"/>
      <c r="HE379" s="117"/>
      <c r="HF379" s="117"/>
      <c r="HG379" s="117"/>
      <c r="HH379" s="117"/>
      <c r="HI379" s="117"/>
      <c r="HJ379" s="117"/>
      <c r="HK379" s="117"/>
      <c r="HL379" s="117"/>
      <c r="HM379" s="117"/>
      <c r="HN379" s="117"/>
      <c r="HO379" s="117"/>
      <c r="HP379" s="117"/>
      <c r="HQ379" s="117"/>
      <c r="HR379" s="117"/>
      <c r="HS379" s="117"/>
      <c r="HT379" s="117"/>
      <c r="HU379" s="117"/>
      <c r="HV379" s="117"/>
      <c r="HW379" s="117"/>
      <c r="HX379" s="117"/>
      <c r="HY379" s="117"/>
      <c r="HZ379" s="117"/>
      <c r="IA379" s="117"/>
      <c r="IB379" s="117"/>
      <c r="IC379" s="117"/>
      <c r="ID379" s="117"/>
      <c r="IE379" s="117"/>
      <c r="IF379" s="117"/>
      <c r="IG379" s="117"/>
      <c r="IH379" s="117"/>
      <c r="II379" s="117"/>
      <c r="IJ379" s="117"/>
      <c r="IK379" s="117"/>
      <c r="IL379" s="117"/>
      <c r="IM379" s="117"/>
      <c r="IN379" s="117"/>
      <c r="IO379" s="117"/>
      <c r="IP379" s="117"/>
      <c r="IQ379" s="117"/>
      <c r="IR379" s="117"/>
      <c r="IS379" s="117"/>
      <c r="IT379" s="117"/>
      <c r="IU379" s="117"/>
    </row>
    <row r="380" spans="2:255" s="112" customFormat="1" x14ac:dyDescent="0.25">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3"/>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c r="BT380" s="117"/>
      <c r="BU380" s="117"/>
      <c r="BV380" s="117"/>
      <c r="BW380" s="117"/>
      <c r="BX380" s="117"/>
      <c r="BY380" s="117"/>
      <c r="BZ380" s="117"/>
      <c r="CA380" s="117"/>
      <c r="CB380" s="117"/>
      <c r="CC380" s="117"/>
      <c r="CD380" s="117"/>
      <c r="CE380" s="117"/>
      <c r="CF380" s="117"/>
      <c r="CG380" s="117"/>
      <c r="CH380" s="117"/>
      <c r="CI380" s="117"/>
      <c r="CJ380" s="117"/>
      <c r="CK380" s="117"/>
      <c r="CL380" s="117"/>
      <c r="CM380" s="117"/>
      <c r="CN380" s="117"/>
      <c r="CO380" s="117"/>
      <c r="CP380" s="117"/>
      <c r="CQ380" s="117"/>
      <c r="CR380" s="117"/>
      <c r="CS380" s="117"/>
      <c r="CT380" s="117"/>
      <c r="CU380" s="117"/>
      <c r="CV380" s="117"/>
      <c r="CW380" s="117"/>
      <c r="CX380" s="117"/>
      <c r="CY380" s="117"/>
      <c r="CZ380" s="117"/>
      <c r="DA380" s="117"/>
      <c r="DB380" s="117"/>
      <c r="DC380" s="117"/>
      <c r="DD380" s="117"/>
      <c r="DE380" s="117"/>
      <c r="DF380" s="117"/>
      <c r="DG380" s="117"/>
      <c r="DH380" s="117"/>
      <c r="DI380" s="117"/>
      <c r="DJ380" s="117"/>
      <c r="DK380" s="117"/>
      <c r="DL380" s="117"/>
      <c r="DM380" s="117"/>
      <c r="DN380" s="117"/>
      <c r="DO380" s="117"/>
      <c r="DP380" s="117"/>
      <c r="DQ380" s="117"/>
      <c r="DR380" s="117"/>
      <c r="DS380" s="117"/>
      <c r="DT380" s="117"/>
      <c r="DU380" s="117"/>
      <c r="DV380" s="117"/>
      <c r="DW380" s="117"/>
      <c r="DX380" s="117"/>
      <c r="DY380" s="117"/>
      <c r="DZ380" s="117"/>
      <c r="EA380" s="117"/>
      <c r="EB380" s="117"/>
      <c r="EC380" s="117"/>
      <c r="ED380" s="117"/>
      <c r="EE380" s="117"/>
      <c r="EF380" s="117"/>
      <c r="EG380" s="117"/>
      <c r="EH380" s="117"/>
      <c r="EI380" s="117"/>
      <c r="EJ380" s="117"/>
      <c r="EK380" s="117"/>
      <c r="EL380" s="117"/>
      <c r="EM380" s="117"/>
      <c r="EN380" s="117"/>
      <c r="EO380" s="117"/>
      <c r="EP380" s="117"/>
      <c r="EQ380" s="117"/>
      <c r="ER380" s="117"/>
      <c r="ES380" s="117"/>
      <c r="ET380" s="117"/>
      <c r="EU380" s="117"/>
      <c r="EV380" s="117"/>
      <c r="EW380" s="117"/>
      <c r="EX380" s="117"/>
      <c r="EY380" s="117"/>
      <c r="EZ380" s="117"/>
      <c r="FA380" s="117"/>
      <c r="FB380" s="117"/>
      <c r="FC380" s="117"/>
      <c r="FD380" s="117"/>
      <c r="FE380" s="117"/>
      <c r="FF380" s="117"/>
      <c r="FG380" s="117"/>
      <c r="FH380" s="117"/>
      <c r="FI380" s="117"/>
      <c r="FJ380" s="117"/>
      <c r="FK380" s="117"/>
      <c r="FL380" s="117"/>
      <c r="FM380" s="117"/>
      <c r="FN380" s="117"/>
      <c r="FO380" s="117"/>
      <c r="FP380" s="117"/>
      <c r="FQ380" s="117"/>
      <c r="FR380" s="117"/>
      <c r="FS380" s="117"/>
      <c r="FT380" s="117"/>
      <c r="FU380" s="117"/>
      <c r="FV380" s="117"/>
      <c r="FW380" s="117"/>
      <c r="FX380" s="117"/>
      <c r="FY380" s="117"/>
      <c r="FZ380" s="117"/>
      <c r="GA380" s="117"/>
      <c r="GB380" s="117"/>
      <c r="GC380" s="117"/>
      <c r="GD380" s="117"/>
      <c r="GE380" s="117"/>
      <c r="GF380" s="117"/>
      <c r="GG380" s="117"/>
      <c r="GH380" s="117"/>
      <c r="GI380" s="117"/>
      <c r="GJ380" s="117"/>
      <c r="GK380" s="117"/>
      <c r="GL380" s="117"/>
      <c r="GM380" s="117"/>
      <c r="GN380" s="117"/>
      <c r="GO380" s="117"/>
      <c r="GP380" s="117"/>
      <c r="GQ380" s="117"/>
      <c r="GR380" s="117"/>
      <c r="GS380" s="117"/>
      <c r="GT380" s="117"/>
      <c r="GU380" s="117"/>
      <c r="GV380" s="117"/>
      <c r="GW380" s="117"/>
      <c r="GX380" s="117"/>
      <c r="GY380" s="117"/>
      <c r="GZ380" s="117"/>
      <c r="HA380" s="117"/>
      <c r="HB380" s="117"/>
      <c r="HC380" s="117"/>
      <c r="HD380" s="117"/>
      <c r="HE380" s="117"/>
      <c r="HF380" s="117"/>
      <c r="HG380" s="117"/>
      <c r="HH380" s="117"/>
      <c r="HI380" s="117"/>
      <c r="HJ380" s="117"/>
      <c r="HK380" s="117"/>
      <c r="HL380" s="117"/>
      <c r="HM380" s="117"/>
      <c r="HN380" s="117"/>
      <c r="HO380" s="117"/>
      <c r="HP380" s="117"/>
      <c r="HQ380" s="117"/>
      <c r="HR380" s="117"/>
      <c r="HS380" s="117"/>
      <c r="HT380" s="117"/>
      <c r="HU380" s="117"/>
      <c r="HV380" s="117"/>
      <c r="HW380" s="117"/>
      <c r="HX380" s="117"/>
      <c r="HY380" s="117"/>
      <c r="HZ380" s="117"/>
      <c r="IA380" s="117"/>
      <c r="IB380" s="117"/>
      <c r="IC380" s="117"/>
      <c r="ID380" s="117"/>
      <c r="IE380" s="117"/>
      <c r="IF380" s="117"/>
      <c r="IG380" s="117"/>
      <c r="IH380" s="117"/>
      <c r="II380" s="117"/>
      <c r="IJ380" s="117"/>
      <c r="IK380" s="117"/>
      <c r="IL380" s="117"/>
      <c r="IM380" s="117"/>
      <c r="IN380" s="117"/>
      <c r="IO380" s="117"/>
      <c r="IP380" s="117"/>
      <c r="IQ380" s="117"/>
      <c r="IR380" s="117"/>
      <c r="IS380" s="117"/>
      <c r="IT380" s="117"/>
      <c r="IU380" s="117"/>
    </row>
    <row r="381" spans="2:255" s="112" customFormat="1" x14ac:dyDescent="0.25">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3"/>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c r="BT381" s="117"/>
      <c r="BU381" s="117"/>
      <c r="BV381" s="117"/>
      <c r="BW381" s="117"/>
      <c r="BX381" s="117"/>
      <c r="BY381" s="117"/>
      <c r="BZ381" s="117"/>
      <c r="CA381" s="117"/>
      <c r="CB381" s="117"/>
      <c r="CC381" s="117"/>
      <c r="CD381" s="117"/>
      <c r="CE381" s="117"/>
      <c r="CF381" s="117"/>
      <c r="CG381" s="117"/>
      <c r="CH381" s="117"/>
      <c r="CI381" s="117"/>
      <c r="CJ381" s="117"/>
      <c r="CK381" s="117"/>
      <c r="CL381" s="117"/>
      <c r="CM381" s="117"/>
      <c r="CN381" s="117"/>
      <c r="CO381" s="117"/>
      <c r="CP381" s="117"/>
      <c r="CQ381" s="117"/>
      <c r="CR381" s="117"/>
      <c r="CS381" s="117"/>
      <c r="CT381" s="117"/>
      <c r="CU381" s="117"/>
      <c r="CV381" s="117"/>
      <c r="CW381" s="117"/>
      <c r="CX381" s="117"/>
      <c r="CY381" s="117"/>
      <c r="CZ381" s="117"/>
      <c r="DA381" s="117"/>
      <c r="DB381" s="117"/>
      <c r="DC381" s="117"/>
      <c r="DD381" s="117"/>
      <c r="DE381" s="117"/>
      <c r="DF381" s="117"/>
      <c r="DG381" s="117"/>
      <c r="DH381" s="117"/>
      <c r="DI381" s="117"/>
      <c r="DJ381" s="117"/>
      <c r="DK381" s="117"/>
      <c r="DL381" s="117"/>
      <c r="DM381" s="117"/>
      <c r="DN381" s="117"/>
      <c r="DO381" s="117"/>
      <c r="DP381" s="117"/>
      <c r="DQ381" s="117"/>
      <c r="DR381" s="117"/>
      <c r="DS381" s="117"/>
      <c r="DT381" s="117"/>
      <c r="DU381" s="117"/>
      <c r="DV381" s="117"/>
      <c r="DW381" s="117"/>
      <c r="DX381" s="117"/>
      <c r="DY381" s="117"/>
      <c r="DZ381" s="117"/>
      <c r="EA381" s="117"/>
      <c r="EB381" s="117"/>
      <c r="EC381" s="117"/>
      <c r="ED381" s="117"/>
      <c r="EE381" s="117"/>
      <c r="EF381" s="117"/>
      <c r="EG381" s="117"/>
      <c r="EH381" s="117"/>
      <c r="EI381" s="117"/>
      <c r="EJ381" s="117"/>
      <c r="EK381" s="117"/>
      <c r="EL381" s="117"/>
      <c r="EM381" s="117"/>
      <c r="EN381" s="117"/>
      <c r="EO381" s="117"/>
      <c r="EP381" s="117"/>
      <c r="EQ381" s="117"/>
      <c r="ER381" s="117"/>
      <c r="ES381" s="117"/>
      <c r="ET381" s="117"/>
      <c r="EU381" s="117"/>
      <c r="EV381" s="117"/>
      <c r="EW381" s="117"/>
      <c r="EX381" s="117"/>
      <c r="EY381" s="117"/>
      <c r="EZ381" s="117"/>
      <c r="FA381" s="117"/>
      <c r="FB381" s="117"/>
      <c r="FC381" s="117"/>
      <c r="FD381" s="117"/>
      <c r="FE381" s="117"/>
      <c r="FF381" s="117"/>
      <c r="FG381" s="117"/>
      <c r="FH381" s="117"/>
      <c r="FI381" s="117"/>
      <c r="FJ381" s="117"/>
      <c r="FK381" s="117"/>
      <c r="FL381" s="117"/>
      <c r="FM381" s="117"/>
      <c r="FN381" s="117"/>
      <c r="FO381" s="117"/>
      <c r="FP381" s="117"/>
      <c r="FQ381" s="117"/>
      <c r="FR381" s="117"/>
      <c r="FS381" s="117"/>
      <c r="FT381" s="117"/>
      <c r="FU381" s="117"/>
      <c r="FV381" s="117"/>
      <c r="FW381" s="117"/>
      <c r="FX381" s="117"/>
      <c r="FY381" s="117"/>
      <c r="FZ381" s="117"/>
      <c r="GA381" s="117"/>
      <c r="GB381" s="117"/>
      <c r="GC381" s="117"/>
      <c r="GD381" s="117"/>
      <c r="GE381" s="117"/>
      <c r="GF381" s="117"/>
      <c r="GG381" s="117"/>
      <c r="GH381" s="117"/>
      <c r="GI381" s="117"/>
      <c r="GJ381" s="117"/>
      <c r="GK381" s="117"/>
      <c r="GL381" s="117"/>
      <c r="GM381" s="117"/>
      <c r="GN381" s="117"/>
      <c r="GO381" s="117"/>
      <c r="GP381" s="117"/>
      <c r="GQ381" s="117"/>
      <c r="GR381" s="117"/>
      <c r="GS381" s="117"/>
      <c r="GT381" s="117"/>
      <c r="GU381" s="117"/>
      <c r="GV381" s="117"/>
      <c r="GW381" s="117"/>
      <c r="GX381" s="117"/>
      <c r="GY381" s="117"/>
      <c r="GZ381" s="117"/>
      <c r="HA381" s="117"/>
      <c r="HB381" s="117"/>
      <c r="HC381" s="117"/>
      <c r="HD381" s="117"/>
      <c r="HE381" s="117"/>
      <c r="HF381" s="117"/>
      <c r="HG381" s="117"/>
      <c r="HH381" s="117"/>
      <c r="HI381" s="117"/>
      <c r="HJ381" s="117"/>
      <c r="HK381" s="117"/>
      <c r="HL381" s="117"/>
      <c r="HM381" s="117"/>
      <c r="HN381" s="117"/>
      <c r="HO381" s="117"/>
      <c r="HP381" s="117"/>
      <c r="HQ381" s="117"/>
      <c r="HR381" s="117"/>
      <c r="HS381" s="117"/>
      <c r="HT381" s="117"/>
      <c r="HU381" s="117"/>
      <c r="HV381" s="117"/>
      <c r="HW381" s="117"/>
      <c r="HX381" s="117"/>
      <c r="HY381" s="117"/>
      <c r="HZ381" s="117"/>
      <c r="IA381" s="117"/>
      <c r="IB381" s="117"/>
      <c r="IC381" s="117"/>
      <c r="ID381" s="117"/>
      <c r="IE381" s="117"/>
      <c r="IF381" s="117"/>
      <c r="IG381" s="117"/>
      <c r="IH381" s="117"/>
      <c r="II381" s="117"/>
      <c r="IJ381" s="117"/>
      <c r="IK381" s="117"/>
      <c r="IL381" s="117"/>
      <c r="IM381" s="117"/>
      <c r="IN381" s="117"/>
      <c r="IO381" s="117"/>
      <c r="IP381" s="117"/>
      <c r="IQ381" s="117"/>
      <c r="IR381" s="117"/>
      <c r="IS381" s="117"/>
      <c r="IT381" s="117"/>
      <c r="IU381" s="117"/>
    </row>
    <row r="382" spans="2:255" s="112" customFormat="1" x14ac:dyDescent="0.25">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3"/>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c r="BR382" s="117"/>
      <c r="BS382" s="117"/>
      <c r="BT382" s="117"/>
      <c r="BU382" s="117"/>
      <c r="BV382" s="117"/>
      <c r="BW382" s="117"/>
      <c r="BX382" s="117"/>
      <c r="BY382" s="117"/>
      <c r="BZ382" s="117"/>
      <c r="CA382" s="117"/>
      <c r="CB382" s="117"/>
      <c r="CC382" s="117"/>
      <c r="CD382" s="117"/>
      <c r="CE382" s="117"/>
      <c r="CF382" s="117"/>
      <c r="CG382" s="117"/>
      <c r="CH382" s="117"/>
      <c r="CI382" s="117"/>
      <c r="CJ382" s="117"/>
      <c r="CK382" s="117"/>
      <c r="CL382" s="117"/>
      <c r="CM382" s="117"/>
      <c r="CN382" s="117"/>
      <c r="CO382" s="117"/>
      <c r="CP382" s="117"/>
      <c r="CQ382" s="117"/>
      <c r="CR382" s="117"/>
      <c r="CS382" s="117"/>
      <c r="CT382" s="117"/>
      <c r="CU382" s="117"/>
      <c r="CV382" s="117"/>
      <c r="CW382" s="117"/>
      <c r="CX382" s="117"/>
      <c r="CY382" s="117"/>
      <c r="CZ382" s="117"/>
      <c r="DA382" s="117"/>
      <c r="DB382" s="117"/>
      <c r="DC382" s="117"/>
      <c r="DD382" s="117"/>
      <c r="DE382" s="117"/>
      <c r="DF382" s="117"/>
      <c r="DG382" s="117"/>
      <c r="DH382" s="117"/>
      <c r="DI382" s="117"/>
      <c r="DJ382" s="117"/>
      <c r="DK382" s="117"/>
      <c r="DL382" s="117"/>
      <c r="DM382" s="117"/>
      <c r="DN382" s="117"/>
      <c r="DO382" s="117"/>
      <c r="DP382" s="117"/>
      <c r="DQ382" s="117"/>
      <c r="DR382" s="117"/>
      <c r="DS382" s="117"/>
      <c r="DT382" s="117"/>
      <c r="DU382" s="117"/>
      <c r="DV382" s="117"/>
      <c r="DW382" s="117"/>
      <c r="DX382" s="117"/>
      <c r="DY382" s="117"/>
      <c r="DZ382" s="117"/>
      <c r="EA382" s="117"/>
      <c r="EB382" s="117"/>
      <c r="EC382" s="117"/>
      <c r="ED382" s="117"/>
      <c r="EE382" s="117"/>
      <c r="EF382" s="117"/>
      <c r="EG382" s="117"/>
      <c r="EH382" s="117"/>
      <c r="EI382" s="117"/>
      <c r="EJ382" s="117"/>
      <c r="EK382" s="117"/>
      <c r="EL382" s="117"/>
      <c r="EM382" s="117"/>
      <c r="EN382" s="117"/>
      <c r="EO382" s="117"/>
      <c r="EP382" s="117"/>
      <c r="EQ382" s="117"/>
      <c r="ER382" s="117"/>
      <c r="ES382" s="117"/>
      <c r="ET382" s="117"/>
      <c r="EU382" s="117"/>
      <c r="EV382" s="117"/>
      <c r="EW382" s="117"/>
      <c r="EX382" s="117"/>
      <c r="EY382" s="117"/>
      <c r="EZ382" s="117"/>
      <c r="FA382" s="117"/>
      <c r="FB382" s="117"/>
      <c r="FC382" s="117"/>
      <c r="FD382" s="117"/>
      <c r="FE382" s="117"/>
      <c r="FF382" s="117"/>
      <c r="FG382" s="117"/>
      <c r="FH382" s="117"/>
      <c r="FI382" s="117"/>
      <c r="FJ382" s="117"/>
      <c r="FK382" s="117"/>
      <c r="FL382" s="117"/>
      <c r="FM382" s="117"/>
      <c r="FN382" s="117"/>
      <c r="FO382" s="117"/>
      <c r="FP382" s="117"/>
      <c r="FQ382" s="117"/>
      <c r="FR382" s="117"/>
      <c r="FS382" s="117"/>
      <c r="FT382" s="117"/>
      <c r="FU382" s="117"/>
      <c r="FV382" s="117"/>
      <c r="FW382" s="117"/>
      <c r="FX382" s="117"/>
      <c r="FY382" s="117"/>
      <c r="FZ382" s="117"/>
      <c r="GA382" s="117"/>
      <c r="GB382" s="117"/>
      <c r="GC382" s="117"/>
      <c r="GD382" s="117"/>
      <c r="GE382" s="117"/>
      <c r="GF382" s="117"/>
      <c r="GG382" s="117"/>
      <c r="GH382" s="117"/>
      <c r="GI382" s="117"/>
      <c r="GJ382" s="117"/>
      <c r="GK382" s="117"/>
      <c r="GL382" s="117"/>
      <c r="GM382" s="117"/>
      <c r="GN382" s="117"/>
      <c r="GO382" s="117"/>
      <c r="GP382" s="117"/>
      <c r="GQ382" s="117"/>
      <c r="GR382" s="117"/>
      <c r="GS382" s="117"/>
      <c r="GT382" s="117"/>
      <c r="GU382" s="117"/>
      <c r="GV382" s="117"/>
      <c r="GW382" s="117"/>
      <c r="GX382" s="117"/>
      <c r="GY382" s="117"/>
      <c r="GZ382" s="117"/>
      <c r="HA382" s="117"/>
      <c r="HB382" s="117"/>
      <c r="HC382" s="117"/>
      <c r="HD382" s="117"/>
      <c r="HE382" s="117"/>
      <c r="HF382" s="117"/>
      <c r="HG382" s="117"/>
      <c r="HH382" s="117"/>
      <c r="HI382" s="117"/>
      <c r="HJ382" s="117"/>
      <c r="HK382" s="117"/>
      <c r="HL382" s="117"/>
      <c r="HM382" s="117"/>
      <c r="HN382" s="117"/>
      <c r="HO382" s="117"/>
      <c r="HP382" s="117"/>
      <c r="HQ382" s="117"/>
      <c r="HR382" s="117"/>
      <c r="HS382" s="117"/>
      <c r="HT382" s="117"/>
      <c r="HU382" s="117"/>
      <c r="HV382" s="117"/>
      <c r="HW382" s="117"/>
      <c r="HX382" s="117"/>
      <c r="HY382" s="117"/>
      <c r="HZ382" s="117"/>
      <c r="IA382" s="117"/>
      <c r="IB382" s="117"/>
      <c r="IC382" s="117"/>
      <c r="ID382" s="117"/>
      <c r="IE382" s="117"/>
      <c r="IF382" s="117"/>
      <c r="IG382" s="117"/>
      <c r="IH382" s="117"/>
      <c r="II382" s="117"/>
      <c r="IJ382" s="117"/>
      <c r="IK382" s="117"/>
      <c r="IL382" s="117"/>
      <c r="IM382" s="117"/>
      <c r="IN382" s="117"/>
      <c r="IO382" s="117"/>
      <c r="IP382" s="117"/>
      <c r="IQ382" s="117"/>
      <c r="IR382" s="117"/>
      <c r="IS382" s="117"/>
      <c r="IT382" s="117"/>
      <c r="IU382" s="117"/>
    </row>
    <row r="383" spans="2:255" s="112" customFormat="1" x14ac:dyDescent="0.25">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117"/>
      <c r="CD383" s="117"/>
      <c r="CE383" s="117"/>
      <c r="CF383" s="117"/>
      <c r="CG383" s="117"/>
      <c r="CH383" s="117"/>
      <c r="CI383" s="117"/>
      <c r="CJ383" s="117"/>
      <c r="CK383" s="117"/>
      <c r="CL383" s="117"/>
      <c r="CM383" s="117"/>
      <c r="CN383" s="117"/>
      <c r="CO383" s="117"/>
      <c r="CP383" s="117"/>
      <c r="CQ383" s="117"/>
      <c r="CR383" s="117"/>
      <c r="CS383" s="117"/>
      <c r="CT383" s="117"/>
      <c r="CU383" s="117"/>
      <c r="CV383" s="117"/>
      <c r="CW383" s="117"/>
      <c r="CX383" s="117"/>
      <c r="CY383" s="117"/>
      <c r="CZ383" s="117"/>
      <c r="DA383" s="117"/>
      <c r="DB383" s="117"/>
      <c r="DC383" s="117"/>
      <c r="DD383" s="117"/>
      <c r="DE383" s="117"/>
      <c r="DF383" s="117"/>
      <c r="DG383" s="117"/>
      <c r="DH383" s="117"/>
      <c r="DI383" s="117"/>
      <c r="DJ383" s="117"/>
      <c r="DK383" s="117"/>
      <c r="DL383" s="117"/>
      <c r="DM383" s="117"/>
      <c r="DN383" s="117"/>
      <c r="DO383" s="117"/>
      <c r="DP383" s="117"/>
      <c r="DQ383" s="117"/>
      <c r="DR383" s="117"/>
      <c r="DS383" s="117"/>
      <c r="DT383" s="117"/>
      <c r="DU383" s="117"/>
      <c r="DV383" s="117"/>
      <c r="DW383" s="117"/>
      <c r="DX383" s="117"/>
      <c r="DY383" s="117"/>
      <c r="DZ383" s="117"/>
      <c r="EA383" s="117"/>
      <c r="EB383" s="117"/>
      <c r="EC383" s="117"/>
      <c r="ED383" s="117"/>
      <c r="EE383" s="117"/>
      <c r="EF383" s="117"/>
      <c r="EG383" s="117"/>
      <c r="EH383" s="117"/>
      <c r="EI383" s="117"/>
      <c r="EJ383" s="117"/>
      <c r="EK383" s="117"/>
      <c r="EL383" s="117"/>
      <c r="EM383" s="117"/>
      <c r="EN383" s="117"/>
      <c r="EO383" s="117"/>
      <c r="EP383" s="117"/>
      <c r="EQ383" s="117"/>
      <c r="ER383" s="117"/>
      <c r="ES383" s="117"/>
      <c r="ET383" s="117"/>
      <c r="EU383" s="117"/>
      <c r="EV383" s="117"/>
      <c r="EW383" s="117"/>
      <c r="EX383" s="117"/>
      <c r="EY383" s="117"/>
      <c r="EZ383" s="117"/>
      <c r="FA383" s="117"/>
      <c r="FB383" s="117"/>
      <c r="FC383" s="117"/>
      <c r="FD383" s="117"/>
      <c r="FE383" s="117"/>
      <c r="FF383" s="117"/>
      <c r="FG383" s="117"/>
      <c r="FH383" s="117"/>
      <c r="FI383" s="117"/>
      <c r="FJ383" s="117"/>
      <c r="FK383" s="117"/>
      <c r="FL383" s="117"/>
      <c r="FM383" s="117"/>
      <c r="FN383" s="117"/>
      <c r="FO383" s="117"/>
      <c r="FP383" s="117"/>
      <c r="FQ383" s="117"/>
      <c r="FR383" s="117"/>
      <c r="FS383" s="117"/>
      <c r="FT383" s="117"/>
      <c r="FU383" s="117"/>
      <c r="FV383" s="117"/>
      <c r="FW383" s="117"/>
      <c r="FX383" s="117"/>
      <c r="FY383" s="117"/>
      <c r="FZ383" s="117"/>
      <c r="GA383" s="117"/>
      <c r="GB383" s="117"/>
      <c r="GC383" s="117"/>
      <c r="GD383" s="117"/>
      <c r="GE383" s="117"/>
      <c r="GF383" s="117"/>
      <c r="GG383" s="117"/>
      <c r="GH383" s="117"/>
      <c r="GI383" s="117"/>
      <c r="GJ383" s="117"/>
      <c r="GK383" s="117"/>
      <c r="GL383" s="117"/>
      <c r="GM383" s="117"/>
      <c r="GN383" s="117"/>
      <c r="GO383" s="117"/>
      <c r="GP383" s="117"/>
      <c r="GQ383" s="117"/>
      <c r="GR383" s="117"/>
      <c r="GS383" s="117"/>
      <c r="GT383" s="117"/>
      <c r="GU383" s="117"/>
      <c r="GV383" s="117"/>
      <c r="GW383" s="117"/>
      <c r="GX383" s="117"/>
      <c r="GY383" s="117"/>
      <c r="GZ383" s="117"/>
      <c r="HA383" s="117"/>
      <c r="HB383" s="117"/>
      <c r="HC383" s="117"/>
      <c r="HD383" s="117"/>
      <c r="HE383" s="117"/>
      <c r="HF383" s="117"/>
      <c r="HG383" s="117"/>
      <c r="HH383" s="117"/>
      <c r="HI383" s="117"/>
      <c r="HJ383" s="117"/>
      <c r="HK383" s="117"/>
      <c r="HL383" s="117"/>
      <c r="HM383" s="117"/>
      <c r="HN383" s="117"/>
      <c r="HO383" s="117"/>
      <c r="HP383" s="117"/>
      <c r="HQ383" s="117"/>
      <c r="HR383" s="117"/>
      <c r="HS383" s="117"/>
      <c r="HT383" s="117"/>
      <c r="HU383" s="117"/>
      <c r="HV383" s="117"/>
      <c r="HW383" s="117"/>
      <c r="HX383" s="117"/>
      <c r="HY383" s="117"/>
      <c r="HZ383" s="117"/>
      <c r="IA383" s="117"/>
      <c r="IB383" s="117"/>
      <c r="IC383" s="117"/>
      <c r="ID383" s="117"/>
      <c r="IE383" s="117"/>
      <c r="IF383" s="117"/>
      <c r="IG383" s="117"/>
      <c r="IH383" s="117"/>
      <c r="II383" s="117"/>
      <c r="IJ383" s="117"/>
      <c r="IK383" s="117"/>
      <c r="IL383" s="117"/>
      <c r="IM383" s="117"/>
      <c r="IN383" s="117"/>
      <c r="IO383" s="117"/>
      <c r="IP383" s="117"/>
      <c r="IQ383" s="117"/>
      <c r="IR383" s="117"/>
      <c r="IS383" s="117"/>
      <c r="IT383" s="117"/>
      <c r="IU383" s="117"/>
    </row>
    <row r="384" spans="2:255" s="112" customFormat="1" x14ac:dyDescent="0.25">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3"/>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c r="BR384" s="117"/>
      <c r="BS384" s="117"/>
      <c r="BT384" s="117"/>
      <c r="BU384" s="117"/>
      <c r="BV384" s="117"/>
      <c r="BW384" s="117"/>
      <c r="BX384" s="117"/>
      <c r="BY384" s="117"/>
      <c r="BZ384" s="117"/>
      <c r="CA384" s="117"/>
      <c r="CB384" s="117"/>
      <c r="CC384" s="117"/>
      <c r="CD384" s="117"/>
      <c r="CE384" s="117"/>
      <c r="CF384" s="117"/>
      <c r="CG384" s="117"/>
      <c r="CH384" s="117"/>
      <c r="CI384" s="117"/>
      <c r="CJ384" s="117"/>
      <c r="CK384" s="117"/>
      <c r="CL384" s="117"/>
      <c r="CM384" s="117"/>
      <c r="CN384" s="117"/>
      <c r="CO384" s="117"/>
      <c r="CP384" s="117"/>
      <c r="CQ384" s="117"/>
      <c r="CR384" s="117"/>
      <c r="CS384" s="117"/>
      <c r="CT384" s="117"/>
      <c r="CU384" s="117"/>
      <c r="CV384" s="117"/>
      <c r="CW384" s="117"/>
      <c r="CX384" s="117"/>
      <c r="CY384" s="117"/>
      <c r="CZ384" s="117"/>
      <c r="DA384" s="117"/>
      <c r="DB384" s="117"/>
      <c r="DC384" s="117"/>
      <c r="DD384" s="117"/>
      <c r="DE384" s="117"/>
      <c r="DF384" s="117"/>
      <c r="DG384" s="117"/>
      <c r="DH384" s="117"/>
      <c r="DI384" s="117"/>
      <c r="DJ384" s="117"/>
      <c r="DK384" s="117"/>
      <c r="DL384" s="117"/>
      <c r="DM384" s="117"/>
      <c r="DN384" s="117"/>
      <c r="DO384" s="117"/>
      <c r="DP384" s="117"/>
      <c r="DQ384" s="117"/>
      <c r="DR384" s="117"/>
      <c r="DS384" s="117"/>
      <c r="DT384" s="117"/>
      <c r="DU384" s="117"/>
      <c r="DV384" s="117"/>
      <c r="DW384" s="117"/>
      <c r="DX384" s="117"/>
      <c r="DY384" s="117"/>
      <c r="DZ384" s="117"/>
      <c r="EA384" s="117"/>
      <c r="EB384" s="117"/>
      <c r="EC384" s="117"/>
      <c r="ED384" s="117"/>
      <c r="EE384" s="117"/>
      <c r="EF384" s="117"/>
      <c r="EG384" s="117"/>
      <c r="EH384" s="117"/>
      <c r="EI384" s="117"/>
      <c r="EJ384" s="117"/>
      <c r="EK384" s="117"/>
      <c r="EL384" s="117"/>
      <c r="EM384" s="117"/>
      <c r="EN384" s="117"/>
      <c r="EO384" s="117"/>
      <c r="EP384" s="117"/>
      <c r="EQ384" s="117"/>
      <c r="ER384" s="117"/>
      <c r="ES384" s="117"/>
      <c r="ET384" s="117"/>
      <c r="EU384" s="117"/>
      <c r="EV384" s="117"/>
      <c r="EW384" s="117"/>
      <c r="EX384" s="117"/>
      <c r="EY384" s="117"/>
      <c r="EZ384" s="117"/>
      <c r="FA384" s="117"/>
      <c r="FB384" s="117"/>
      <c r="FC384" s="117"/>
      <c r="FD384" s="117"/>
      <c r="FE384" s="117"/>
      <c r="FF384" s="117"/>
      <c r="FG384" s="117"/>
      <c r="FH384" s="117"/>
      <c r="FI384" s="117"/>
      <c r="FJ384" s="117"/>
      <c r="FK384" s="117"/>
      <c r="FL384" s="117"/>
      <c r="FM384" s="117"/>
      <c r="FN384" s="117"/>
      <c r="FO384" s="117"/>
      <c r="FP384" s="117"/>
      <c r="FQ384" s="117"/>
      <c r="FR384" s="117"/>
      <c r="FS384" s="117"/>
      <c r="FT384" s="117"/>
      <c r="FU384" s="117"/>
      <c r="FV384" s="117"/>
      <c r="FW384" s="117"/>
      <c r="FX384" s="117"/>
      <c r="FY384" s="117"/>
      <c r="FZ384" s="117"/>
      <c r="GA384" s="117"/>
      <c r="GB384" s="117"/>
      <c r="GC384" s="117"/>
      <c r="GD384" s="117"/>
      <c r="GE384" s="117"/>
      <c r="GF384" s="117"/>
      <c r="GG384" s="117"/>
      <c r="GH384" s="117"/>
      <c r="GI384" s="117"/>
      <c r="GJ384" s="117"/>
      <c r="GK384" s="117"/>
      <c r="GL384" s="117"/>
      <c r="GM384" s="117"/>
      <c r="GN384" s="117"/>
      <c r="GO384" s="117"/>
      <c r="GP384" s="117"/>
      <c r="GQ384" s="117"/>
      <c r="GR384" s="117"/>
      <c r="GS384" s="117"/>
      <c r="GT384" s="117"/>
      <c r="GU384" s="117"/>
      <c r="GV384" s="117"/>
      <c r="GW384" s="117"/>
      <c r="GX384" s="117"/>
      <c r="GY384" s="117"/>
      <c r="GZ384" s="117"/>
      <c r="HA384" s="117"/>
      <c r="HB384" s="117"/>
      <c r="HC384" s="117"/>
      <c r="HD384" s="117"/>
      <c r="HE384" s="117"/>
      <c r="HF384" s="117"/>
      <c r="HG384" s="117"/>
      <c r="HH384" s="117"/>
      <c r="HI384" s="117"/>
      <c r="HJ384" s="117"/>
      <c r="HK384" s="117"/>
      <c r="HL384" s="117"/>
      <c r="HM384" s="117"/>
      <c r="HN384" s="117"/>
      <c r="HO384" s="117"/>
      <c r="HP384" s="117"/>
      <c r="HQ384" s="117"/>
      <c r="HR384" s="117"/>
      <c r="HS384" s="117"/>
      <c r="HT384" s="117"/>
      <c r="HU384" s="117"/>
      <c r="HV384" s="117"/>
      <c r="HW384" s="117"/>
      <c r="HX384" s="117"/>
      <c r="HY384" s="117"/>
      <c r="HZ384" s="117"/>
      <c r="IA384" s="117"/>
      <c r="IB384" s="117"/>
      <c r="IC384" s="117"/>
      <c r="ID384" s="117"/>
      <c r="IE384" s="117"/>
      <c r="IF384" s="117"/>
      <c r="IG384" s="117"/>
      <c r="IH384" s="117"/>
      <c r="II384" s="117"/>
      <c r="IJ384" s="117"/>
      <c r="IK384" s="117"/>
      <c r="IL384" s="117"/>
      <c r="IM384" s="117"/>
      <c r="IN384" s="117"/>
      <c r="IO384" s="117"/>
      <c r="IP384" s="117"/>
      <c r="IQ384" s="117"/>
      <c r="IR384" s="117"/>
      <c r="IS384" s="117"/>
      <c r="IT384" s="117"/>
      <c r="IU384" s="117"/>
    </row>
    <row r="385" spans="2:255" s="112" customFormat="1" x14ac:dyDescent="0.25">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3"/>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c r="BR385" s="117"/>
      <c r="BS385" s="117"/>
      <c r="BT385" s="117"/>
      <c r="BU385" s="117"/>
      <c r="BV385" s="117"/>
      <c r="BW385" s="117"/>
      <c r="BX385" s="117"/>
      <c r="BY385" s="117"/>
      <c r="BZ385" s="117"/>
      <c r="CA385" s="117"/>
      <c r="CB385" s="117"/>
      <c r="CC385" s="117"/>
      <c r="CD385" s="117"/>
      <c r="CE385" s="117"/>
      <c r="CF385" s="117"/>
      <c r="CG385" s="117"/>
      <c r="CH385" s="117"/>
      <c r="CI385" s="117"/>
      <c r="CJ385" s="117"/>
      <c r="CK385" s="117"/>
      <c r="CL385" s="117"/>
      <c r="CM385" s="117"/>
      <c r="CN385" s="117"/>
      <c r="CO385" s="117"/>
      <c r="CP385" s="117"/>
      <c r="CQ385" s="117"/>
      <c r="CR385" s="117"/>
      <c r="CS385" s="117"/>
      <c r="CT385" s="117"/>
      <c r="CU385" s="117"/>
      <c r="CV385" s="117"/>
      <c r="CW385" s="117"/>
      <c r="CX385" s="117"/>
      <c r="CY385" s="117"/>
      <c r="CZ385" s="117"/>
      <c r="DA385" s="117"/>
      <c r="DB385" s="117"/>
      <c r="DC385" s="117"/>
      <c r="DD385" s="117"/>
      <c r="DE385" s="117"/>
      <c r="DF385" s="117"/>
      <c r="DG385" s="117"/>
      <c r="DH385" s="117"/>
      <c r="DI385" s="117"/>
      <c r="DJ385" s="117"/>
      <c r="DK385" s="117"/>
      <c r="DL385" s="117"/>
      <c r="DM385" s="117"/>
      <c r="DN385" s="117"/>
      <c r="DO385" s="117"/>
      <c r="DP385" s="117"/>
      <c r="DQ385" s="117"/>
      <c r="DR385" s="117"/>
      <c r="DS385" s="117"/>
      <c r="DT385" s="117"/>
      <c r="DU385" s="117"/>
      <c r="DV385" s="117"/>
      <c r="DW385" s="117"/>
      <c r="DX385" s="117"/>
      <c r="DY385" s="117"/>
      <c r="DZ385" s="117"/>
      <c r="EA385" s="117"/>
      <c r="EB385" s="117"/>
      <c r="EC385" s="117"/>
      <c r="ED385" s="117"/>
      <c r="EE385" s="117"/>
      <c r="EF385" s="117"/>
      <c r="EG385" s="117"/>
      <c r="EH385" s="117"/>
      <c r="EI385" s="117"/>
      <c r="EJ385" s="117"/>
      <c r="EK385" s="117"/>
      <c r="EL385" s="117"/>
      <c r="EM385" s="117"/>
      <c r="EN385" s="117"/>
      <c r="EO385" s="117"/>
      <c r="EP385" s="117"/>
      <c r="EQ385" s="117"/>
      <c r="ER385" s="117"/>
      <c r="ES385" s="117"/>
      <c r="ET385" s="117"/>
      <c r="EU385" s="117"/>
      <c r="EV385" s="117"/>
      <c r="EW385" s="117"/>
      <c r="EX385" s="117"/>
      <c r="EY385" s="117"/>
      <c r="EZ385" s="117"/>
      <c r="FA385" s="117"/>
      <c r="FB385" s="117"/>
      <c r="FC385" s="117"/>
      <c r="FD385" s="117"/>
      <c r="FE385" s="117"/>
      <c r="FF385" s="117"/>
      <c r="FG385" s="117"/>
      <c r="FH385" s="117"/>
      <c r="FI385" s="117"/>
      <c r="FJ385" s="117"/>
      <c r="FK385" s="117"/>
      <c r="FL385" s="117"/>
      <c r="FM385" s="117"/>
      <c r="FN385" s="117"/>
      <c r="FO385" s="117"/>
      <c r="FP385" s="117"/>
      <c r="FQ385" s="117"/>
      <c r="FR385" s="117"/>
      <c r="FS385" s="117"/>
      <c r="FT385" s="117"/>
      <c r="FU385" s="117"/>
      <c r="FV385" s="117"/>
      <c r="FW385" s="117"/>
      <c r="FX385" s="117"/>
      <c r="FY385" s="117"/>
      <c r="FZ385" s="117"/>
      <c r="GA385" s="117"/>
      <c r="GB385" s="117"/>
      <c r="GC385" s="117"/>
      <c r="GD385" s="117"/>
      <c r="GE385" s="117"/>
      <c r="GF385" s="117"/>
      <c r="GG385" s="117"/>
      <c r="GH385" s="117"/>
      <c r="GI385" s="117"/>
      <c r="GJ385" s="117"/>
      <c r="GK385" s="117"/>
      <c r="GL385" s="117"/>
      <c r="GM385" s="117"/>
      <c r="GN385" s="117"/>
      <c r="GO385" s="117"/>
      <c r="GP385" s="117"/>
      <c r="GQ385" s="117"/>
      <c r="GR385" s="117"/>
      <c r="GS385" s="117"/>
      <c r="GT385" s="117"/>
      <c r="GU385" s="117"/>
      <c r="GV385" s="117"/>
      <c r="GW385" s="117"/>
      <c r="GX385" s="117"/>
      <c r="GY385" s="117"/>
      <c r="GZ385" s="117"/>
      <c r="HA385" s="117"/>
      <c r="HB385" s="117"/>
      <c r="HC385" s="117"/>
      <c r="HD385" s="117"/>
      <c r="HE385" s="117"/>
      <c r="HF385" s="117"/>
      <c r="HG385" s="117"/>
      <c r="HH385" s="117"/>
      <c r="HI385" s="117"/>
      <c r="HJ385" s="117"/>
      <c r="HK385" s="117"/>
      <c r="HL385" s="117"/>
      <c r="HM385" s="117"/>
      <c r="HN385" s="117"/>
      <c r="HO385" s="117"/>
      <c r="HP385" s="117"/>
      <c r="HQ385" s="117"/>
      <c r="HR385" s="117"/>
      <c r="HS385" s="117"/>
      <c r="HT385" s="117"/>
      <c r="HU385" s="117"/>
      <c r="HV385" s="117"/>
      <c r="HW385" s="117"/>
      <c r="HX385" s="117"/>
      <c r="HY385" s="117"/>
      <c r="HZ385" s="117"/>
      <c r="IA385" s="117"/>
      <c r="IB385" s="117"/>
      <c r="IC385" s="117"/>
      <c r="ID385" s="117"/>
      <c r="IE385" s="117"/>
      <c r="IF385" s="117"/>
      <c r="IG385" s="117"/>
      <c r="IH385" s="117"/>
      <c r="II385" s="117"/>
      <c r="IJ385" s="117"/>
      <c r="IK385" s="117"/>
      <c r="IL385" s="117"/>
      <c r="IM385" s="117"/>
      <c r="IN385" s="117"/>
      <c r="IO385" s="117"/>
      <c r="IP385" s="117"/>
      <c r="IQ385" s="117"/>
      <c r="IR385" s="117"/>
      <c r="IS385" s="117"/>
      <c r="IT385" s="117"/>
      <c r="IU385" s="117"/>
    </row>
    <row r="386" spans="2:255" s="112" customFormat="1" x14ac:dyDescent="0.25">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3"/>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c r="BR386" s="117"/>
      <c r="BS386" s="117"/>
      <c r="BT386" s="117"/>
      <c r="BU386" s="117"/>
      <c r="BV386" s="117"/>
      <c r="BW386" s="117"/>
      <c r="BX386" s="117"/>
      <c r="BY386" s="117"/>
      <c r="BZ386" s="117"/>
      <c r="CA386" s="117"/>
      <c r="CB386" s="117"/>
      <c r="CC386" s="117"/>
      <c r="CD386" s="117"/>
      <c r="CE386" s="117"/>
      <c r="CF386" s="117"/>
      <c r="CG386" s="117"/>
      <c r="CH386" s="117"/>
      <c r="CI386" s="117"/>
      <c r="CJ386" s="117"/>
      <c r="CK386" s="117"/>
      <c r="CL386" s="117"/>
      <c r="CM386" s="117"/>
      <c r="CN386" s="117"/>
      <c r="CO386" s="117"/>
      <c r="CP386" s="117"/>
      <c r="CQ386" s="117"/>
      <c r="CR386" s="117"/>
      <c r="CS386" s="117"/>
      <c r="CT386" s="117"/>
      <c r="CU386" s="117"/>
      <c r="CV386" s="117"/>
      <c r="CW386" s="117"/>
      <c r="CX386" s="117"/>
      <c r="CY386" s="117"/>
      <c r="CZ386" s="117"/>
      <c r="DA386" s="117"/>
      <c r="DB386" s="117"/>
      <c r="DC386" s="117"/>
      <c r="DD386" s="117"/>
      <c r="DE386" s="117"/>
      <c r="DF386" s="117"/>
      <c r="DG386" s="117"/>
      <c r="DH386" s="117"/>
      <c r="DI386" s="117"/>
      <c r="DJ386" s="117"/>
      <c r="DK386" s="117"/>
      <c r="DL386" s="117"/>
      <c r="DM386" s="117"/>
      <c r="DN386" s="117"/>
      <c r="DO386" s="117"/>
      <c r="DP386" s="117"/>
      <c r="DQ386" s="117"/>
      <c r="DR386" s="117"/>
      <c r="DS386" s="117"/>
      <c r="DT386" s="117"/>
      <c r="DU386" s="117"/>
      <c r="DV386" s="117"/>
      <c r="DW386" s="117"/>
      <c r="DX386" s="117"/>
      <c r="DY386" s="117"/>
      <c r="DZ386" s="117"/>
      <c r="EA386" s="117"/>
      <c r="EB386" s="117"/>
      <c r="EC386" s="117"/>
      <c r="ED386" s="117"/>
      <c r="EE386" s="117"/>
      <c r="EF386" s="117"/>
      <c r="EG386" s="117"/>
      <c r="EH386" s="117"/>
      <c r="EI386" s="117"/>
      <c r="EJ386" s="117"/>
      <c r="EK386" s="117"/>
      <c r="EL386" s="117"/>
      <c r="EM386" s="117"/>
      <c r="EN386" s="117"/>
      <c r="EO386" s="117"/>
      <c r="EP386" s="117"/>
      <c r="EQ386" s="117"/>
      <c r="ER386" s="117"/>
      <c r="ES386" s="117"/>
      <c r="ET386" s="117"/>
      <c r="EU386" s="117"/>
      <c r="EV386" s="117"/>
      <c r="EW386" s="117"/>
      <c r="EX386" s="117"/>
      <c r="EY386" s="117"/>
      <c r="EZ386" s="117"/>
      <c r="FA386" s="117"/>
      <c r="FB386" s="117"/>
      <c r="FC386" s="117"/>
      <c r="FD386" s="117"/>
      <c r="FE386" s="117"/>
      <c r="FF386" s="117"/>
      <c r="FG386" s="117"/>
      <c r="FH386" s="117"/>
      <c r="FI386" s="117"/>
      <c r="FJ386" s="117"/>
      <c r="FK386" s="117"/>
      <c r="FL386" s="117"/>
      <c r="FM386" s="117"/>
      <c r="FN386" s="117"/>
      <c r="FO386" s="117"/>
      <c r="FP386" s="117"/>
      <c r="FQ386" s="117"/>
      <c r="FR386" s="117"/>
      <c r="FS386" s="117"/>
      <c r="FT386" s="117"/>
      <c r="FU386" s="117"/>
      <c r="FV386" s="117"/>
      <c r="FW386" s="117"/>
      <c r="FX386" s="117"/>
      <c r="FY386" s="117"/>
      <c r="FZ386" s="117"/>
      <c r="GA386" s="117"/>
      <c r="GB386" s="117"/>
      <c r="GC386" s="117"/>
      <c r="GD386" s="117"/>
      <c r="GE386" s="117"/>
      <c r="GF386" s="117"/>
      <c r="GG386" s="117"/>
      <c r="GH386" s="117"/>
      <c r="GI386" s="117"/>
      <c r="GJ386" s="117"/>
      <c r="GK386" s="117"/>
      <c r="GL386" s="117"/>
      <c r="GM386" s="117"/>
      <c r="GN386" s="117"/>
      <c r="GO386" s="117"/>
      <c r="GP386" s="117"/>
      <c r="GQ386" s="117"/>
      <c r="GR386" s="117"/>
      <c r="GS386" s="117"/>
      <c r="GT386" s="117"/>
      <c r="GU386" s="117"/>
      <c r="GV386" s="117"/>
      <c r="GW386" s="117"/>
      <c r="GX386" s="117"/>
      <c r="GY386" s="117"/>
      <c r="GZ386" s="117"/>
      <c r="HA386" s="117"/>
      <c r="HB386" s="117"/>
      <c r="HC386" s="117"/>
      <c r="HD386" s="117"/>
      <c r="HE386" s="117"/>
      <c r="HF386" s="117"/>
      <c r="HG386" s="117"/>
      <c r="HH386" s="117"/>
      <c r="HI386" s="117"/>
      <c r="HJ386" s="117"/>
      <c r="HK386" s="117"/>
      <c r="HL386" s="117"/>
      <c r="HM386" s="117"/>
      <c r="HN386" s="117"/>
      <c r="HO386" s="117"/>
      <c r="HP386" s="117"/>
      <c r="HQ386" s="117"/>
      <c r="HR386" s="117"/>
      <c r="HS386" s="117"/>
      <c r="HT386" s="117"/>
      <c r="HU386" s="117"/>
      <c r="HV386" s="117"/>
      <c r="HW386" s="117"/>
      <c r="HX386" s="117"/>
      <c r="HY386" s="117"/>
      <c r="HZ386" s="117"/>
      <c r="IA386" s="117"/>
      <c r="IB386" s="117"/>
      <c r="IC386" s="117"/>
      <c r="ID386" s="117"/>
      <c r="IE386" s="117"/>
      <c r="IF386" s="117"/>
      <c r="IG386" s="117"/>
      <c r="IH386" s="117"/>
      <c r="II386" s="117"/>
      <c r="IJ386" s="117"/>
      <c r="IK386" s="117"/>
      <c r="IL386" s="117"/>
      <c r="IM386" s="117"/>
      <c r="IN386" s="117"/>
      <c r="IO386" s="117"/>
      <c r="IP386" s="117"/>
      <c r="IQ386" s="117"/>
      <c r="IR386" s="117"/>
      <c r="IS386" s="117"/>
      <c r="IT386" s="117"/>
      <c r="IU386" s="117"/>
    </row>
    <row r="387" spans="2:255" s="112" customFormat="1" x14ac:dyDescent="0.25">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c r="BR387" s="117"/>
      <c r="BS387" s="117"/>
      <c r="BT387" s="117"/>
      <c r="BU387" s="117"/>
      <c r="BV387" s="117"/>
      <c r="BW387" s="117"/>
      <c r="BX387" s="117"/>
      <c r="BY387" s="117"/>
      <c r="BZ387" s="117"/>
      <c r="CA387" s="117"/>
      <c r="CB387" s="117"/>
      <c r="CC387" s="117"/>
      <c r="CD387" s="117"/>
      <c r="CE387" s="117"/>
      <c r="CF387" s="117"/>
      <c r="CG387" s="117"/>
      <c r="CH387" s="117"/>
      <c r="CI387" s="117"/>
      <c r="CJ387" s="117"/>
      <c r="CK387" s="117"/>
      <c r="CL387" s="117"/>
      <c r="CM387" s="117"/>
      <c r="CN387" s="117"/>
      <c r="CO387" s="117"/>
      <c r="CP387" s="117"/>
      <c r="CQ387" s="117"/>
      <c r="CR387" s="117"/>
      <c r="CS387" s="117"/>
      <c r="CT387" s="117"/>
      <c r="CU387" s="117"/>
      <c r="CV387" s="117"/>
      <c r="CW387" s="117"/>
      <c r="CX387" s="117"/>
      <c r="CY387" s="117"/>
      <c r="CZ387" s="117"/>
      <c r="DA387" s="117"/>
      <c r="DB387" s="117"/>
      <c r="DC387" s="117"/>
      <c r="DD387" s="117"/>
      <c r="DE387" s="117"/>
      <c r="DF387" s="117"/>
      <c r="DG387" s="117"/>
      <c r="DH387" s="117"/>
      <c r="DI387" s="117"/>
      <c r="DJ387" s="117"/>
      <c r="DK387" s="117"/>
      <c r="DL387" s="117"/>
      <c r="DM387" s="117"/>
      <c r="DN387" s="117"/>
      <c r="DO387" s="117"/>
      <c r="DP387" s="117"/>
      <c r="DQ387" s="117"/>
      <c r="DR387" s="117"/>
      <c r="DS387" s="117"/>
      <c r="DT387" s="117"/>
      <c r="DU387" s="117"/>
      <c r="DV387" s="117"/>
      <c r="DW387" s="117"/>
      <c r="DX387" s="117"/>
      <c r="DY387" s="117"/>
      <c r="DZ387" s="117"/>
      <c r="EA387" s="117"/>
      <c r="EB387" s="117"/>
      <c r="EC387" s="117"/>
      <c r="ED387" s="117"/>
      <c r="EE387" s="117"/>
      <c r="EF387" s="117"/>
      <c r="EG387" s="117"/>
      <c r="EH387" s="117"/>
      <c r="EI387" s="117"/>
      <c r="EJ387" s="117"/>
      <c r="EK387" s="117"/>
      <c r="EL387" s="117"/>
      <c r="EM387" s="117"/>
      <c r="EN387" s="117"/>
      <c r="EO387" s="117"/>
      <c r="EP387" s="117"/>
      <c r="EQ387" s="117"/>
      <c r="ER387" s="117"/>
      <c r="ES387" s="117"/>
      <c r="ET387" s="117"/>
      <c r="EU387" s="117"/>
      <c r="EV387" s="117"/>
      <c r="EW387" s="117"/>
      <c r="EX387" s="117"/>
      <c r="EY387" s="117"/>
      <c r="EZ387" s="117"/>
      <c r="FA387" s="117"/>
      <c r="FB387" s="117"/>
      <c r="FC387" s="117"/>
      <c r="FD387" s="117"/>
      <c r="FE387" s="117"/>
      <c r="FF387" s="117"/>
      <c r="FG387" s="117"/>
      <c r="FH387" s="117"/>
      <c r="FI387" s="117"/>
      <c r="FJ387" s="117"/>
      <c r="FK387" s="117"/>
      <c r="FL387" s="117"/>
      <c r="FM387" s="117"/>
      <c r="FN387" s="117"/>
      <c r="FO387" s="117"/>
      <c r="FP387" s="117"/>
      <c r="FQ387" s="117"/>
      <c r="FR387" s="117"/>
      <c r="FS387" s="117"/>
      <c r="FT387" s="117"/>
      <c r="FU387" s="117"/>
      <c r="FV387" s="117"/>
      <c r="FW387" s="117"/>
      <c r="FX387" s="117"/>
      <c r="FY387" s="117"/>
      <c r="FZ387" s="117"/>
      <c r="GA387" s="117"/>
      <c r="GB387" s="117"/>
      <c r="GC387" s="117"/>
      <c r="GD387" s="117"/>
      <c r="GE387" s="117"/>
      <c r="GF387" s="117"/>
      <c r="GG387" s="117"/>
      <c r="GH387" s="117"/>
      <c r="GI387" s="117"/>
      <c r="GJ387" s="117"/>
      <c r="GK387" s="117"/>
      <c r="GL387" s="117"/>
      <c r="GM387" s="117"/>
      <c r="GN387" s="117"/>
      <c r="GO387" s="117"/>
      <c r="GP387" s="117"/>
      <c r="GQ387" s="117"/>
      <c r="GR387" s="117"/>
      <c r="GS387" s="117"/>
      <c r="GT387" s="117"/>
      <c r="GU387" s="117"/>
      <c r="GV387" s="117"/>
      <c r="GW387" s="117"/>
      <c r="GX387" s="117"/>
      <c r="GY387" s="117"/>
      <c r="GZ387" s="117"/>
      <c r="HA387" s="117"/>
      <c r="HB387" s="117"/>
      <c r="HC387" s="117"/>
      <c r="HD387" s="117"/>
      <c r="HE387" s="117"/>
      <c r="HF387" s="117"/>
      <c r="HG387" s="117"/>
      <c r="HH387" s="117"/>
      <c r="HI387" s="117"/>
      <c r="HJ387" s="117"/>
      <c r="HK387" s="117"/>
      <c r="HL387" s="117"/>
      <c r="HM387" s="117"/>
      <c r="HN387" s="117"/>
      <c r="HO387" s="117"/>
      <c r="HP387" s="117"/>
      <c r="HQ387" s="117"/>
      <c r="HR387" s="117"/>
      <c r="HS387" s="117"/>
      <c r="HT387" s="117"/>
      <c r="HU387" s="117"/>
      <c r="HV387" s="117"/>
      <c r="HW387" s="117"/>
      <c r="HX387" s="117"/>
      <c r="HY387" s="117"/>
      <c r="HZ387" s="117"/>
      <c r="IA387" s="117"/>
      <c r="IB387" s="117"/>
      <c r="IC387" s="117"/>
      <c r="ID387" s="117"/>
      <c r="IE387" s="117"/>
      <c r="IF387" s="117"/>
      <c r="IG387" s="117"/>
      <c r="IH387" s="117"/>
      <c r="II387" s="117"/>
      <c r="IJ387" s="117"/>
      <c r="IK387" s="117"/>
      <c r="IL387" s="117"/>
      <c r="IM387" s="117"/>
      <c r="IN387" s="117"/>
      <c r="IO387" s="117"/>
      <c r="IP387" s="117"/>
      <c r="IQ387" s="117"/>
      <c r="IR387" s="117"/>
      <c r="IS387" s="117"/>
      <c r="IT387" s="117"/>
      <c r="IU387" s="117"/>
    </row>
    <row r="388" spans="2:255" s="112" customFormat="1" x14ac:dyDescent="0.25">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117"/>
      <c r="BO388" s="117"/>
      <c r="BP388" s="117"/>
      <c r="BQ388" s="117"/>
      <c r="BR388" s="117"/>
      <c r="BS388" s="117"/>
      <c r="BT388" s="117"/>
      <c r="BU388" s="117"/>
      <c r="BV388" s="117"/>
      <c r="BW388" s="117"/>
      <c r="BX388" s="117"/>
      <c r="BY388" s="117"/>
      <c r="BZ388" s="117"/>
      <c r="CA388" s="117"/>
      <c r="CB388" s="117"/>
      <c r="CC388" s="117"/>
      <c r="CD388" s="117"/>
      <c r="CE388" s="117"/>
      <c r="CF388" s="117"/>
      <c r="CG388" s="117"/>
      <c r="CH388" s="117"/>
      <c r="CI388" s="117"/>
      <c r="CJ388" s="117"/>
      <c r="CK388" s="117"/>
      <c r="CL388" s="117"/>
      <c r="CM388" s="117"/>
      <c r="CN388" s="117"/>
      <c r="CO388" s="117"/>
      <c r="CP388" s="117"/>
      <c r="CQ388" s="117"/>
      <c r="CR388" s="117"/>
      <c r="CS388" s="117"/>
      <c r="CT388" s="117"/>
      <c r="CU388" s="117"/>
      <c r="CV388" s="117"/>
      <c r="CW388" s="117"/>
      <c r="CX388" s="117"/>
      <c r="CY388" s="117"/>
      <c r="CZ388" s="117"/>
      <c r="DA388" s="117"/>
      <c r="DB388" s="117"/>
      <c r="DC388" s="117"/>
      <c r="DD388" s="117"/>
      <c r="DE388" s="117"/>
      <c r="DF388" s="117"/>
      <c r="DG388" s="117"/>
      <c r="DH388" s="117"/>
      <c r="DI388" s="117"/>
      <c r="DJ388" s="117"/>
      <c r="DK388" s="117"/>
      <c r="DL388" s="117"/>
      <c r="DM388" s="117"/>
      <c r="DN388" s="117"/>
      <c r="DO388" s="117"/>
      <c r="DP388" s="117"/>
      <c r="DQ388" s="117"/>
      <c r="DR388" s="117"/>
      <c r="DS388" s="117"/>
      <c r="DT388" s="117"/>
      <c r="DU388" s="117"/>
      <c r="DV388" s="117"/>
      <c r="DW388" s="117"/>
      <c r="DX388" s="117"/>
      <c r="DY388" s="117"/>
      <c r="DZ388" s="117"/>
      <c r="EA388" s="117"/>
      <c r="EB388" s="117"/>
      <c r="EC388" s="117"/>
      <c r="ED388" s="117"/>
      <c r="EE388" s="117"/>
      <c r="EF388" s="117"/>
      <c r="EG388" s="117"/>
      <c r="EH388" s="117"/>
      <c r="EI388" s="117"/>
      <c r="EJ388" s="117"/>
      <c r="EK388" s="117"/>
      <c r="EL388" s="117"/>
      <c r="EM388" s="117"/>
      <c r="EN388" s="117"/>
      <c r="EO388" s="117"/>
      <c r="EP388" s="117"/>
      <c r="EQ388" s="117"/>
      <c r="ER388" s="117"/>
      <c r="ES388" s="117"/>
      <c r="ET388" s="117"/>
      <c r="EU388" s="117"/>
      <c r="EV388" s="117"/>
      <c r="EW388" s="117"/>
      <c r="EX388" s="117"/>
      <c r="EY388" s="117"/>
      <c r="EZ388" s="117"/>
      <c r="FA388" s="117"/>
      <c r="FB388" s="117"/>
      <c r="FC388" s="117"/>
      <c r="FD388" s="117"/>
      <c r="FE388" s="117"/>
      <c r="FF388" s="117"/>
      <c r="FG388" s="117"/>
      <c r="FH388" s="117"/>
      <c r="FI388" s="117"/>
      <c r="FJ388" s="117"/>
      <c r="FK388" s="117"/>
      <c r="FL388" s="117"/>
      <c r="FM388" s="117"/>
      <c r="FN388" s="117"/>
      <c r="FO388" s="117"/>
      <c r="FP388" s="117"/>
      <c r="FQ388" s="117"/>
      <c r="FR388" s="117"/>
      <c r="FS388" s="117"/>
      <c r="FT388" s="117"/>
      <c r="FU388" s="117"/>
      <c r="FV388" s="117"/>
      <c r="FW388" s="117"/>
      <c r="FX388" s="117"/>
      <c r="FY388" s="117"/>
      <c r="FZ388" s="117"/>
      <c r="GA388" s="117"/>
      <c r="GB388" s="117"/>
      <c r="GC388" s="117"/>
      <c r="GD388" s="117"/>
      <c r="GE388" s="117"/>
      <c r="GF388" s="117"/>
      <c r="GG388" s="117"/>
      <c r="GH388" s="117"/>
      <c r="GI388" s="117"/>
      <c r="GJ388" s="117"/>
      <c r="GK388" s="117"/>
      <c r="GL388" s="117"/>
      <c r="GM388" s="117"/>
      <c r="GN388" s="117"/>
      <c r="GO388" s="117"/>
      <c r="GP388" s="117"/>
      <c r="GQ388" s="117"/>
      <c r="GR388" s="117"/>
      <c r="GS388" s="117"/>
      <c r="GT388" s="117"/>
      <c r="GU388" s="117"/>
      <c r="GV388" s="117"/>
      <c r="GW388" s="117"/>
      <c r="GX388" s="117"/>
      <c r="GY388" s="117"/>
      <c r="GZ388" s="117"/>
      <c r="HA388" s="117"/>
      <c r="HB388" s="117"/>
      <c r="HC388" s="117"/>
      <c r="HD388" s="117"/>
      <c r="HE388" s="117"/>
      <c r="HF388" s="117"/>
      <c r="HG388" s="117"/>
      <c r="HH388" s="117"/>
      <c r="HI388" s="117"/>
      <c r="HJ388" s="117"/>
      <c r="HK388" s="117"/>
      <c r="HL388" s="117"/>
      <c r="HM388" s="117"/>
      <c r="HN388" s="117"/>
      <c r="HO388" s="117"/>
      <c r="HP388" s="117"/>
      <c r="HQ388" s="117"/>
      <c r="HR388" s="117"/>
      <c r="HS388" s="117"/>
      <c r="HT388" s="117"/>
      <c r="HU388" s="117"/>
      <c r="HV388" s="117"/>
      <c r="HW388" s="117"/>
      <c r="HX388" s="117"/>
      <c r="HY388" s="117"/>
      <c r="HZ388" s="117"/>
      <c r="IA388" s="117"/>
      <c r="IB388" s="117"/>
      <c r="IC388" s="117"/>
      <c r="ID388" s="117"/>
      <c r="IE388" s="117"/>
      <c r="IF388" s="117"/>
      <c r="IG388" s="117"/>
      <c r="IH388" s="117"/>
      <c r="II388" s="117"/>
      <c r="IJ388" s="117"/>
      <c r="IK388" s="117"/>
      <c r="IL388" s="117"/>
      <c r="IM388" s="117"/>
      <c r="IN388" s="117"/>
      <c r="IO388" s="117"/>
      <c r="IP388" s="117"/>
      <c r="IQ388" s="117"/>
      <c r="IR388" s="117"/>
      <c r="IS388" s="117"/>
      <c r="IT388" s="117"/>
      <c r="IU388" s="117"/>
    </row>
    <row r="389" spans="2:255" s="112" customFormat="1" x14ac:dyDescent="0.25">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117"/>
      <c r="BO389" s="117"/>
      <c r="BP389" s="117"/>
      <c r="BQ389" s="117"/>
      <c r="BR389" s="117"/>
      <c r="BS389" s="117"/>
      <c r="BT389" s="117"/>
      <c r="BU389" s="117"/>
      <c r="BV389" s="117"/>
      <c r="BW389" s="117"/>
      <c r="BX389" s="117"/>
      <c r="BY389" s="117"/>
      <c r="BZ389" s="117"/>
      <c r="CA389" s="117"/>
      <c r="CB389" s="117"/>
      <c r="CC389" s="117"/>
      <c r="CD389" s="117"/>
      <c r="CE389" s="117"/>
      <c r="CF389" s="117"/>
      <c r="CG389" s="117"/>
      <c r="CH389" s="117"/>
      <c r="CI389" s="117"/>
      <c r="CJ389" s="117"/>
      <c r="CK389" s="117"/>
      <c r="CL389" s="117"/>
      <c r="CM389" s="117"/>
      <c r="CN389" s="117"/>
      <c r="CO389" s="117"/>
      <c r="CP389" s="117"/>
      <c r="CQ389" s="117"/>
      <c r="CR389" s="117"/>
      <c r="CS389" s="117"/>
      <c r="CT389" s="117"/>
      <c r="CU389" s="117"/>
      <c r="CV389" s="117"/>
      <c r="CW389" s="117"/>
      <c r="CX389" s="117"/>
      <c r="CY389" s="117"/>
      <c r="CZ389" s="117"/>
      <c r="DA389" s="117"/>
      <c r="DB389" s="117"/>
      <c r="DC389" s="117"/>
      <c r="DD389" s="117"/>
      <c r="DE389" s="117"/>
      <c r="DF389" s="117"/>
      <c r="DG389" s="117"/>
      <c r="DH389" s="117"/>
      <c r="DI389" s="117"/>
      <c r="DJ389" s="117"/>
      <c r="DK389" s="117"/>
      <c r="DL389" s="117"/>
      <c r="DM389" s="117"/>
      <c r="DN389" s="117"/>
      <c r="DO389" s="117"/>
      <c r="DP389" s="117"/>
      <c r="DQ389" s="117"/>
      <c r="DR389" s="117"/>
      <c r="DS389" s="117"/>
      <c r="DT389" s="117"/>
      <c r="DU389" s="117"/>
      <c r="DV389" s="117"/>
      <c r="DW389" s="117"/>
      <c r="DX389" s="117"/>
      <c r="DY389" s="117"/>
      <c r="DZ389" s="117"/>
      <c r="EA389" s="117"/>
      <c r="EB389" s="117"/>
      <c r="EC389" s="117"/>
      <c r="ED389" s="117"/>
      <c r="EE389" s="117"/>
      <c r="EF389" s="117"/>
      <c r="EG389" s="117"/>
      <c r="EH389" s="117"/>
      <c r="EI389" s="117"/>
      <c r="EJ389" s="117"/>
      <c r="EK389" s="117"/>
      <c r="EL389" s="117"/>
      <c r="EM389" s="117"/>
      <c r="EN389" s="117"/>
      <c r="EO389" s="117"/>
      <c r="EP389" s="117"/>
      <c r="EQ389" s="117"/>
      <c r="ER389" s="117"/>
      <c r="ES389" s="117"/>
      <c r="ET389" s="117"/>
      <c r="EU389" s="117"/>
      <c r="EV389" s="117"/>
      <c r="EW389" s="117"/>
      <c r="EX389" s="117"/>
      <c r="EY389" s="117"/>
      <c r="EZ389" s="117"/>
      <c r="FA389" s="117"/>
      <c r="FB389" s="117"/>
      <c r="FC389" s="117"/>
      <c r="FD389" s="117"/>
      <c r="FE389" s="117"/>
      <c r="FF389" s="117"/>
      <c r="FG389" s="117"/>
      <c r="FH389" s="117"/>
      <c r="FI389" s="117"/>
      <c r="FJ389" s="117"/>
      <c r="FK389" s="117"/>
      <c r="FL389" s="117"/>
      <c r="FM389" s="117"/>
      <c r="FN389" s="117"/>
      <c r="FO389" s="117"/>
      <c r="FP389" s="117"/>
      <c r="FQ389" s="117"/>
      <c r="FR389" s="117"/>
      <c r="FS389" s="117"/>
      <c r="FT389" s="117"/>
      <c r="FU389" s="117"/>
      <c r="FV389" s="117"/>
      <c r="FW389" s="117"/>
      <c r="FX389" s="117"/>
      <c r="FY389" s="117"/>
      <c r="FZ389" s="117"/>
      <c r="GA389" s="117"/>
      <c r="GB389" s="117"/>
      <c r="GC389" s="117"/>
      <c r="GD389" s="117"/>
      <c r="GE389" s="117"/>
      <c r="GF389" s="117"/>
      <c r="GG389" s="117"/>
      <c r="GH389" s="117"/>
      <c r="GI389" s="117"/>
      <c r="GJ389" s="117"/>
      <c r="GK389" s="117"/>
      <c r="GL389" s="117"/>
      <c r="GM389" s="117"/>
      <c r="GN389" s="117"/>
      <c r="GO389" s="117"/>
      <c r="GP389" s="117"/>
      <c r="GQ389" s="117"/>
      <c r="GR389" s="117"/>
      <c r="GS389" s="117"/>
      <c r="GT389" s="117"/>
      <c r="GU389" s="117"/>
      <c r="GV389" s="117"/>
      <c r="GW389" s="117"/>
      <c r="GX389" s="117"/>
      <c r="GY389" s="117"/>
      <c r="GZ389" s="117"/>
      <c r="HA389" s="117"/>
      <c r="HB389" s="117"/>
      <c r="HC389" s="117"/>
      <c r="HD389" s="117"/>
      <c r="HE389" s="117"/>
      <c r="HF389" s="117"/>
      <c r="HG389" s="117"/>
      <c r="HH389" s="117"/>
      <c r="HI389" s="117"/>
      <c r="HJ389" s="117"/>
      <c r="HK389" s="117"/>
      <c r="HL389" s="117"/>
      <c r="HM389" s="117"/>
      <c r="HN389" s="117"/>
      <c r="HO389" s="117"/>
      <c r="HP389" s="117"/>
      <c r="HQ389" s="117"/>
      <c r="HR389" s="117"/>
      <c r="HS389" s="117"/>
      <c r="HT389" s="117"/>
      <c r="HU389" s="117"/>
      <c r="HV389" s="117"/>
      <c r="HW389" s="117"/>
      <c r="HX389" s="117"/>
      <c r="HY389" s="117"/>
      <c r="HZ389" s="117"/>
      <c r="IA389" s="117"/>
      <c r="IB389" s="117"/>
      <c r="IC389" s="117"/>
      <c r="ID389" s="117"/>
      <c r="IE389" s="117"/>
      <c r="IF389" s="117"/>
      <c r="IG389" s="117"/>
      <c r="IH389" s="117"/>
      <c r="II389" s="117"/>
      <c r="IJ389" s="117"/>
      <c r="IK389" s="117"/>
      <c r="IL389" s="117"/>
      <c r="IM389" s="117"/>
      <c r="IN389" s="117"/>
      <c r="IO389" s="117"/>
      <c r="IP389" s="117"/>
      <c r="IQ389" s="117"/>
      <c r="IR389" s="117"/>
      <c r="IS389" s="117"/>
      <c r="IT389" s="117"/>
      <c r="IU389" s="117"/>
    </row>
    <row r="390" spans="2:255" s="112" customFormat="1" x14ac:dyDescent="0.25">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117"/>
      <c r="BO390" s="117"/>
      <c r="BP390" s="117"/>
      <c r="BQ390" s="117"/>
      <c r="BR390" s="117"/>
      <c r="BS390" s="117"/>
      <c r="BT390" s="117"/>
      <c r="BU390" s="117"/>
      <c r="BV390" s="117"/>
      <c r="BW390" s="117"/>
      <c r="BX390" s="117"/>
      <c r="BY390" s="117"/>
      <c r="BZ390" s="117"/>
      <c r="CA390" s="117"/>
      <c r="CB390" s="117"/>
      <c r="CC390" s="117"/>
      <c r="CD390" s="117"/>
      <c r="CE390" s="117"/>
      <c r="CF390" s="117"/>
      <c r="CG390" s="117"/>
      <c r="CH390" s="117"/>
      <c r="CI390" s="117"/>
      <c r="CJ390" s="117"/>
      <c r="CK390" s="117"/>
      <c r="CL390" s="117"/>
      <c r="CM390" s="117"/>
      <c r="CN390" s="117"/>
      <c r="CO390" s="117"/>
      <c r="CP390" s="117"/>
      <c r="CQ390" s="117"/>
      <c r="CR390" s="117"/>
      <c r="CS390" s="117"/>
      <c r="CT390" s="117"/>
      <c r="CU390" s="117"/>
      <c r="CV390" s="117"/>
      <c r="CW390" s="117"/>
      <c r="CX390" s="117"/>
      <c r="CY390" s="117"/>
      <c r="CZ390" s="117"/>
      <c r="DA390" s="117"/>
      <c r="DB390" s="117"/>
      <c r="DC390" s="117"/>
      <c r="DD390" s="117"/>
      <c r="DE390" s="117"/>
      <c r="DF390" s="117"/>
      <c r="DG390" s="117"/>
      <c r="DH390" s="117"/>
      <c r="DI390" s="117"/>
      <c r="DJ390" s="117"/>
      <c r="DK390" s="117"/>
      <c r="DL390" s="117"/>
      <c r="DM390" s="117"/>
      <c r="DN390" s="117"/>
      <c r="DO390" s="117"/>
      <c r="DP390" s="117"/>
      <c r="DQ390" s="117"/>
      <c r="DR390" s="117"/>
      <c r="DS390" s="117"/>
      <c r="DT390" s="117"/>
      <c r="DU390" s="117"/>
      <c r="DV390" s="117"/>
      <c r="DW390" s="117"/>
      <c r="DX390" s="117"/>
      <c r="DY390" s="117"/>
      <c r="DZ390" s="117"/>
      <c r="EA390" s="117"/>
      <c r="EB390" s="117"/>
      <c r="EC390" s="117"/>
      <c r="ED390" s="117"/>
      <c r="EE390" s="117"/>
      <c r="EF390" s="117"/>
      <c r="EG390" s="117"/>
      <c r="EH390" s="117"/>
      <c r="EI390" s="117"/>
      <c r="EJ390" s="117"/>
      <c r="EK390" s="117"/>
      <c r="EL390" s="117"/>
      <c r="EM390" s="117"/>
      <c r="EN390" s="117"/>
      <c r="EO390" s="117"/>
      <c r="EP390" s="117"/>
      <c r="EQ390" s="117"/>
      <c r="ER390" s="117"/>
      <c r="ES390" s="117"/>
      <c r="ET390" s="117"/>
      <c r="EU390" s="117"/>
      <c r="EV390" s="117"/>
      <c r="EW390" s="117"/>
      <c r="EX390" s="117"/>
      <c r="EY390" s="117"/>
      <c r="EZ390" s="117"/>
      <c r="FA390" s="117"/>
      <c r="FB390" s="117"/>
      <c r="FC390" s="117"/>
      <c r="FD390" s="117"/>
      <c r="FE390" s="117"/>
      <c r="FF390" s="117"/>
      <c r="FG390" s="117"/>
      <c r="FH390" s="117"/>
      <c r="FI390" s="117"/>
      <c r="FJ390" s="117"/>
      <c r="FK390" s="117"/>
      <c r="FL390" s="117"/>
      <c r="FM390" s="117"/>
      <c r="FN390" s="117"/>
      <c r="FO390" s="117"/>
      <c r="FP390" s="117"/>
      <c r="FQ390" s="117"/>
      <c r="FR390" s="117"/>
      <c r="FS390" s="117"/>
      <c r="FT390" s="117"/>
      <c r="FU390" s="117"/>
      <c r="FV390" s="117"/>
      <c r="FW390" s="117"/>
      <c r="FX390" s="117"/>
      <c r="FY390" s="117"/>
      <c r="FZ390" s="117"/>
      <c r="GA390" s="117"/>
      <c r="GB390" s="117"/>
      <c r="GC390" s="117"/>
      <c r="GD390" s="117"/>
      <c r="GE390" s="117"/>
      <c r="GF390" s="117"/>
      <c r="GG390" s="117"/>
      <c r="GH390" s="117"/>
      <c r="GI390" s="117"/>
      <c r="GJ390" s="117"/>
      <c r="GK390" s="117"/>
      <c r="GL390" s="117"/>
      <c r="GM390" s="117"/>
      <c r="GN390" s="117"/>
      <c r="GO390" s="117"/>
      <c r="GP390" s="117"/>
      <c r="GQ390" s="117"/>
      <c r="GR390" s="117"/>
      <c r="GS390" s="117"/>
      <c r="GT390" s="117"/>
      <c r="GU390" s="117"/>
      <c r="GV390" s="117"/>
      <c r="GW390" s="117"/>
      <c r="GX390" s="117"/>
      <c r="GY390" s="117"/>
      <c r="GZ390" s="117"/>
      <c r="HA390" s="117"/>
      <c r="HB390" s="117"/>
      <c r="HC390" s="117"/>
      <c r="HD390" s="117"/>
      <c r="HE390" s="117"/>
      <c r="HF390" s="117"/>
      <c r="HG390" s="117"/>
      <c r="HH390" s="117"/>
      <c r="HI390" s="117"/>
      <c r="HJ390" s="117"/>
      <c r="HK390" s="117"/>
      <c r="HL390" s="117"/>
      <c r="HM390" s="117"/>
      <c r="HN390" s="117"/>
      <c r="HO390" s="117"/>
      <c r="HP390" s="117"/>
      <c r="HQ390" s="117"/>
      <c r="HR390" s="117"/>
      <c r="HS390" s="117"/>
      <c r="HT390" s="117"/>
      <c r="HU390" s="117"/>
      <c r="HV390" s="117"/>
      <c r="HW390" s="117"/>
      <c r="HX390" s="117"/>
      <c r="HY390" s="117"/>
      <c r="HZ390" s="117"/>
      <c r="IA390" s="117"/>
      <c r="IB390" s="117"/>
      <c r="IC390" s="117"/>
      <c r="ID390" s="117"/>
      <c r="IE390" s="117"/>
      <c r="IF390" s="117"/>
      <c r="IG390" s="117"/>
      <c r="IH390" s="117"/>
      <c r="II390" s="117"/>
      <c r="IJ390" s="117"/>
      <c r="IK390" s="117"/>
      <c r="IL390" s="117"/>
      <c r="IM390" s="117"/>
      <c r="IN390" s="117"/>
      <c r="IO390" s="117"/>
      <c r="IP390" s="117"/>
      <c r="IQ390" s="117"/>
      <c r="IR390" s="117"/>
      <c r="IS390" s="117"/>
      <c r="IT390" s="117"/>
      <c r="IU390" s="117"/>
    </row>
    <row r="391" spans="2:255" s="112" customFormat="1" x14ac:dyDescent="0.25">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3"/>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117"/>
      <c r="CD391" s="117"/>
      <c r="CE391" s="117"/>
      <c r="CF391" s="117"/>
      <c r="CG391" s="117"/>
      <c r="CH391" s="117"/>
      <c r="CI391" s="117"/>
      <c r="CJ391" s="117"/>
      <c r="CK391" s="117"/>
      <c r="CL391" s="117"/>
      <c r="CM391" s="117"/>
      <c r="CN391" s="117"/>
      <c r="CO391" s="117"/>
      <c r="CP391" s="117"/>
      <c r="CQ391" s="117"/>
      <c r="CR391" s="117"/>
      <c r="CS391" s="117"/>
      <c r="CT391" s="117"/>
      <c r="CU391" s="117"/>
      <c r="CV391" s="117"/>
      <c r="CW391" s="117"/>
      <c r="CX391" s="117"/>
      <c r="CY391" s="117"/>
      <c r="CZ391" s="117"/>
      <c r="DA391" s="117"/>
      <c r="DB391" s="117"/>
      <c r="DC391" s="117"/>
      <c r="DD391" s="117"/>
      <c r="DE391" s="117"/>
      <c r="DF391" s="117"/>
      <c r="DG391" s="117"/>
      <c r="DH391" s="117"/>
      <c r="DI391" s="117"/>
      <c r="DJ391" s="117"/>
      <c r="DK391" s="117"/>
      <c r="DL391" s="117"/>
      <c r="DM391" s="117"/>
      <c r="DN391" s="117"/>
      <c r="DO391" s="117"/>
      <c r="DP391" s="117"/>
      <c r="DQ391" s="117"/>
      <c r="DR391" s="117"/>
      <c r="DS391" s="117"/>
      <c r="DT391" s="117"/>
      <c r="DU391" s="117"/>
      <c r="DV391" s="117"/>
      <c r="DW391" s="117"/>
      <c r="DX391" s="117"/>
      <c r="DY391" s="117"/>
      <c r="DZ391" s="117"/>
      <c r="EA391" s="117"/>
      <c r="EB391" s="117"/>
      <c r="EC391" s="117"/>
      <c r="ED391" s="117"/>
      <c r="EE391" s="117"/>
      <c r="EF391" s="117"/>
      <c r="EG391" s="117"/>
      <c r="EH391" s="117"/>
      <c r="EI391" s="117"/>
      <c r="EJ391" s="117"/>
      <c r="EK391" s="117"/>
      <c r="EL391" s="117"/>
      <c r="EM391" s="117"/>
      <c r="EN391" s="117"/>
      <c r="EO391" s="117"/>
      <c r="EP391" s="117"/>
      <c r="EQ391" s="117"/>
      <c r="ER391" s="117"/>
      <c r="ES391" s="117"/>
      <c r="ET391" s="117"/>
      <c r="EU391" s="117"/>
      <c r="EV391" s="117"/>
      <c r="EW391" s="117"/>
      <c r="EX391" s="117"/>
      <c r="EY391" s="117"/>
      <c r="EZ391" s="117"/>
      <c r="FA391" s="117"/>
      <c r="FB391" s="117"/>
      <c r="FC391" s="117"/>
      <c r="FD391" s="117"/>
      <c r="FE391" s="117"/>
      <c r="FF391" s="117"/>
      <c r="FG391" s="117"/>
      <c r="FH391" s="117"/>
      <c r="FI391" s="117"/>
      <c r="FJ391" s="117"/>
      <c r="FK391" s="117"/>
      <c r="FL391" s="117"/>
      <c r="FM391" s="117"/>
      <c r="FN391" s="117"/>
      <c r="FO391" s="117"/>
      <c r="FP391" s="117"/>
      <c r="FQ391" s="117"/>
      <c r="FR391" s="117"/>
      <c r="FS391" s="117"/>
      <c r="FT391" s="117"/>
      <c r="FU391" s="117"/>
      <c r="FV391" s="117"/>
      <c r="FW391" s="117"/>
      <c r="FX391" s="117"/>
      <c r="FY391" s="117"/>
      <c r="FZ391" s="117"/>
      <c r="GA391" s="117"/>
      <c r="GB391" s="117"/>
      <c r="GC391" s="117"/>
      <c r="GD391" s="117"/>
      <c r="GE391" s="117"/>
      <c r="GF391" s="117"/>
      <c r="GG391" s="117"/>
      <c r="GH391" s="117"/>
      <c r="GI391" s="117"/>
      <c r="GJ391" s="117"/>
      <c r="GK391" s="117"/>
      <c r="GL391" s="117"/>
      <c r="GM391" s="117"/>
      <c r="GN391" s="117"/>
      <c r="GO391" s="117"/>
      <c r="GP391" s="117"/>
      <c r="GQ391" s="117"/>
      <c r="GR391" s="117"/>
      <c r="GS391" s="117"/>
      <c r="GT391" s="117"/>
      <c r="GU391" s="117"/>
      <c r="GV391" s="117"/>
      <c r="GW391" s="117"/>
      <c r="GX391" s="117"/>
      <c r="GY391" s="117"/>
      <c r="GZ391" s="117"/>
      <c r="HA391" s="117"/>
      <c r="HB391" s="117"/>
      <c r="HC391" s="117"/>
      <c r="HD391" s="117"/>
      <c r="HE391" s="117"/>
      <c r="HF391" s="117"/>
      <c r="HG391" s="117"/>
      <c r="HH391" s="117"/>
      <c r="HI391" s="117"/>
      <c r="HJ391" s="117"/>
      <c r="HK391" s="117"/>
      <c r="HL391" s="117"/>
      <c r="HM391" s="117"/>
      <c r="HN391" s="117"/>
      <c r="HO391" s="117"/>
      <c r="HP391" s="117"/>
      <c r="HQ391" s="117"/>
      <c r="HR391" s="117"/>
      <c r="HS391" s="117"/>
      <c r="HT391" s="117"/>
      <c r="HU391" s="117"/>
      <c r="HV391" s="117"/>
      <c r="HW391" s="117"/>
      <c r="HX391" s="117"/>
      <c r="HY391" s="117"/>
      <c r="HZ391" s="117"/>
      <c r="IA391" s="117"/>
      <c r="IB391" s="117"/>
      <c r="IC391" s="117"/>
      <c r="ID391" s="117"/>
      <c r="IE391" s="117"/>
      <c r="IF391" s="117"/>
      <c r="IG391" s="117"/>
      <c r="IH391" s="117"/>
      <c r="II391" s="117"/>
      <c r="IJ391" s="117"/>
      <c r="IK391" s="117"/>
      <c r="IL391" s="117"/>
      <c r="IM391" s="117"/>
      <c r="IN391" s="117"/>
      <c r="IO391" s="117"/>
      <c r="IP391" s="117"/>
      <c r="IQ391" s="117"/>
      <c r="IR391" s="117"/>
      <c r="IS391" s="117"/>
      <c r="IT391" s="117"/>
      <c r="IU391" s="117"/>
    </row>
    <row r="392" spans="2:255" s="112" customFormat="1" x14ac:dyDescent="0.25">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3"/>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117"/>
      <c r="BO392" s="117"/>
      <c r="BP392" s="117"/>
      <c r="BQ392" s="117"/>
      <c r="BR392" s="117"/>
      <c r="BS392" s="117"/>
      <c r="BT392" s="117"/>
      <c r="BU392" s="117"/>
      <c r="BV392" s="117"/>
      <c r="BW392" s="117"/>
      <c r="BX392" s="117"/>
      <c r="BY392" s="117"/>
      <c r="BZ392" s="117"/>
      <c r="CA392" s="117"/>
      <c r="CB392" s="117"/>
      <c r="CC392" s="117"/>
      <c r="CD392" s="117"/>
      <c r="CE392" s="117"/>
      <c r="CF392" s="117"/>
      <c r="CG392" s="117"/>
      <c r="CH392" s="117"/>
      <c r="CI392" s="117"/>
      <c r="CJ392" s="117"/>
      <c r="CK392" s="117"/>
      <c r="CL392" s="117"/>
      <c r="CM392" s="117"/>
      <c r="CN392" s="117"/>
      <c r="CO392" s="117"/>
      <c r="CP392" s="117"/>
      <c r="CQ392" s="117"/>
      <c r="CR392" s="117"/>
      <c r="CS392" s="117"/>
      <c r="CT392" s="117"/>
      <c r="CU392" s="117"/>
      <c r="CV392" s="117"/>
      <c r="CW392" s="117"/>
      <c r="CX392" s="117"/>
      <c r="CY392" s="117"/>
      <c r="CZ392" s="117"/>
      <c r="DA392" s="117"/>
      <c r="DB392" s="117"/>
      <c r="DC392" s="117"/>
      <c r="DD392" s="117"/>
      <c r="DE392" s="117"/>
      <c r="DF392" s="117"/>
      <c r="DG392" s="117"/>
      <c r="DH392" s="117"/>
      <c r="DI392" s="117"/>
      <c r="DJ392" s="117"/>
      <c r="DK392" s="117"/>
      <c r="DL392" s="117"/>
      <c r="DM392" s="117"/>
      <c r="DN392" s="117"/>
      <c r="DO392" s="117"/>
      <c r="DP392" s="117"/>
      <c r="DQ392" s="117"/>
      <c r="DR392" s="117"/>
      <c r="DS392" s="117"/>
      <c r="DT392" s="117"/>
      <c r="DU392" s="117"/>
      <c r="DV392" s="117"/>
      <c r="DW392" s="117"/>
      <c r="DX392" s="117"/>
      <c r="DY392" s="117"/>
      <c r="DZ392" s="117"/>
      <c r="EA392" s="117"/>
      <c r="EB392" s="117"/>
      <c r="EC392" s="117"/>
      <c r="ED392" s="117"/>
      <c r="EE392" s="117"/>
      <c r="EF392" s="117"/>
      <c r="EG392" s="117"/>
      <c r="EH392" s="117"/>
      <c r="EI392" s="117"/>
      <c r="EJ392" s="117"/>
      <c r="EK392" s="117"/>
      <c r="EL392" s="117"/>
      <c r="EM392" s="117"/>
      <c r="EN392" s="117"/>
      <c r="EO392" s="117"/>
      <c r="EP392" s="117"/>
      <c r="EQ392" s="117"/>
      <c r="ER392" s="117"/>
      <c r="ES392" s="117"/>
      <c r="ET392" s="117"/>
      <c r="EU392" s="117"/>
      <c r="EV392" s="117"/>
      <c r="EW392" s="117"/>
      <c r="EX392" s="117"/>
      <c r="EY392" s="117"/>
      <c r="EZ392" s="117"/>
      <c r="FA392" s="117"/>
      <c r="FB392" s="117"/>
      <c r="FC392" s="117"/>
      <c r="FD392" s="117"/>
      <c r="FE392" s="117"/>
      <c r="FF392" s="117"/>
      <c r="FG392" s="117"/>
      <c r="FH392" s="117"/>
      <c r="FI392" s="117"/>
      <c r="FJ392" s="117"/>
      <c r="FK392" s="117"/>
      <c r="FL392" s="117"/>
      <c r="FM392" s="117"/>
      <c r="FN392" s="117"/>
      <c r="FO392" s="117"/>
      <c r="FP392" s="117"/>
      <c r="FQ392" s="117"/>
      <c r="FR392" s="117"/>
      <c r="FS392" s="117"/>
      <c r="FT392" s="117"/>
      <c r="FU392" s="117"/>
      <c r="FV392" s="117"/>
      <c r="FW392" s="117"/>
      <c r="FX392" s="117"/>
      <c r="FY392" s="117"/>
      <c r="FZ392" s="117"/>
      <c r="GA392" s="117"/>
      <c r="GB392" s="117"/>
      <c r="GC392" s="117"/>
      <c r="GD392" s="117"/>
      <c r="GE392" s="117"/>
      <c r="GF392" s="117"/>
      <c r="GG392" s="117"/>
      <c r="GH392" s="117"/>
      <c r="GI392" s="117"/>
      <c r="GJ392" s="117"/>
      <c r="GK392" s="117"/>
      <c r="GL392" s="117"/>
      <c r="GM392" s="117"/>
      <c r="GN392" s="117"/>
      <c r="GO392" s="117"/>
      <c r="GP392" s="117"/>
      <c r="GQ392" s="117"/>
      <c r="GR392" s="117"/>
      <c r="GS392" s="117"/>
      <c r="GT392" s="117"/>
      <c r="GU392" s="117"/>
      <c r="GV392" s="117"/>
      <c r="GW392" s="117"/>
      <c r="GX392" s="117"/>
      <c r="GY392" s="117"/>
      <c r="GZ392" s="117"/>
      <c r="HA392" s="117"/>
      <c r="HB392" s="117"/>
      <c r="HC392" s="117"/>
      <c r="HD392" s="117"/>
      <c r="HE392" s="117"/>
      <c r="HF392" s="117"/>
      <c r="HG392" s="117"/>
      <c r="HH392" s="117"/>
      <c r="HI392" s="117"/>
      <c r="HJ392" s="117"/>
      <c r="HK392" s="117"/>
      <c r="HL392" s="117"/>
      <c r="HM392" s="117"/>
      <c r="HN392" s="117"/>
      <c r="HO392" s="117"/>
      <c r="HP392" s="117"/>
      <c r="HQ392" s="117"/>
      <c r="HR392" s="117"/>
      <c r="HS392" s="117"/>
      <c r="HT392" s="117"/>
      <c r="HU392" s="117"/>
      <c r="HV392" s="117"/>
      <c r="HW392" s="117"/>
      <c r="HX392" s="117"/>
      <c r="HY392" s="117"/>
      <c r="HZ392" s="117"/>
      <c r="IA392" s="117"/>
      <c r="IB392" s="117"/>
      <c r="IC392" s="117"/>
      <c r="ID392" s="117"/>
      <c r="IE392" s="117"/>
      <c r="IF392" s="117"/>
      <c r="IG392" s="117"/>
      <c r="IH392" s="117"/>
      <c r="II392" s="117"/>
      <c r="IJ392" s="117"/>
      <c r="IK392" s="117"/>
      <c r="IL392" s="117"/>
      <c r="IM392" s="117"/>
      <c r="IN392" s="117"/>
      <c r="IO392" s="117"/>
      <c r="IP392" s="117"/>
      <c r="IQ392" s="117"/>
      <c r="IR392" s="117"/>
      <c r="IS392" s="117"/>
      <c r="IT392" s="117"/>
      <c r="IU392" s="117"/>
    </row>
    <row r="393" spans="2:255" s="112" customFormat="1" x14ac:dyDescent="0.25">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117"/>
      <c r="CD393" s="117"/>
      <c r="CE393" s="117"/>
      <c r="CF393" s="117"/>
      <c r="CG393" s="117"/>
      <c r="CH393" s="117"/>
      <c r="CI393" s="117"/>
      <c r="CJ393" s="117"/>
      <c r="CK393" s="117"/>
      <c r="CL393" s="117"/>
      <c r="CM393" s="117"/>
      <c r="CN393" s="117"/>
      <c r="CO393" s="117"/>
      <c r="CP393" s="117"/>
      <c r="CQ393" s="117"/>
      <c r="CR393" s="117"/>
      <c r="CS393" s="117"/>
      <c r="CT393" s="117"/>
      <c r="CU393" s="117"/>
      <c r="CV393" s="117"/>
      <c r="CW393" s="117"/>
      <c r="CX393" s="117"/>
      <c r="CY393" s="117"/>
      <c r="CZ393" s="117"/>
      <c r="DA393" s="117"/>
      <c r="DB393" s="117"/>
      <c r="DC393" s="117"/>
      <c r="DD393" s="117"/>
      <c r="DE393" s="117"/>
      <c r="DF393" s="117"/>
      <c r="DG393" s="117"/>
      <c r="DH393" s="117"/>
      <c r="DI393" s="117"/>
      <c r="DJ393" s="117"/>
      <c r="DK393" s="117"/>
      <c r="DL393" s="117"/>
      <c r="DM393" s="117"/>
      <c r="DN393" s="117"/>
      <c r="DO393" s="117"/>
      <c r="DP393" s="117"/>
      <c r="DQ393" s="117"/>
      <c r="DR393" s="117"/>
      <c r="DS393" s="117"/>
      <c r="DT393" s="117"/>
      <c r="DU393" s="117"/>
      <c r="DV393" s="117"/>
      <c r="DW393" s="117"/>
      <c r="DX393" s="117"/>
      <c r="DY393" s="117"/>
      <c r="DZ393" s="117"/>
      <c r="EA393" s="117"/>
      <c r="EB393" s="117"/>
      <c r="EC393" s="117"/>
      <c r="ED393" s="117"/>
      <c r="EE393" s="117"/>
      <c r="EF393" s="117"/>
      <c r="EG393" s="117"/>
      <c r="EH393" s="117"/>
      <c r="EI393" s="117"/>
      <c r="EJ393" s="117"/>
      <c r="EK393" s="117"/>
      <c r="EL393" s="117"/>
      <c r="EM393" s="117"/>
      <c r="EN393" s="117"/>
      <c r="EO393" s="117"/>
      <c r="EP393" s="117"/>
      <c r="EQ393" s="117"/>
      <c r="ER393" s="117"/>
      <c r="ES393" s="117"/>
      <c r="ET393" s="117"/>
      <c r="EU393" s="117"/>
      <c r="EV393" s="117"/>
      <c r="EW393" s="117"/>
      <c r="EX393" s="117"/>
      <c r="EY393" s="117"/>
      <c r="EZ393" s="117"/>
      <c r="FA393" s="117"/>
      <c r="FB393" s="117"/>
      <c r="FC393" s="117"/>
      <c r="FD393" s="117"/>
      <c r="FE393" s="117"/>
      <c r="FF393" s="117"/>
      <c r="FG393" s="117"/>
      <c r="FH393" s="117"/>
      <c r="FI393" s="117"/>
      <c r="FJ393" s="117"/>
      <c r="FK393" s="117"/>
      <c r="FL393" s="117"/>
      <c r="FM393" s="117"/>
      <c r="FN393" s="117"/>
      <c r="FO393" s="117"/>
      <c r="FP393" s="117"/>
      <c r="FQ393" s="117"/>
      <c r="FR393" s="117"/>
      <c r="FS393" s="117"/>
      <c r="FT393" s="117"/>
      <c r="FU393" s="117"/>
      <c r="FV393" s="117"/>
      <c r="FW393" s="117"/>
      <c r="FX393" s="117"/>
      <c r="FY393" s="117"/>
      <c r="FZ393" s="117"/>
      <c r="GA393" s="117"/>
      <c r="GB393" s="117"/>
      <c r="GC393" s="117"/>
      <c r="GD393" s="117"/>
      <c r="GE393" s="117"/>
      <c r="GF393" s="117"/>
      <c r="GG393" s="117"/>
      <c r="GH393" s="117"/>
      <c r="GI393" s="117"/>
      <c r="GJ393" s="117"/>
      <c r="GK393" s="117"/>
      <c r="GL393" s="117"/>
      <c r="GM393" s="117"/>
      <c r="GN393" s="117"/>
      <c r="GO393" s="117"/>
      <c r="GP393" s="117"/>
      <c r="GQ393" s="117"/>
      <c r="GR393" s="117"/>
      <c r="GS393" s="117"/>
      <c r="GT393" s="117"/>
      <c r="GU393" s="117"/>
      <c r="GV393" s="117"/>
      <c r="GW393" s="117"/>
      <c r="GX393" s="117"/>
      <c r="GY393" s="117"/>
      <c r="GZ393" s="117"/>
      <c r="HA393" s="117"/>
      <c r="HB393" s="117"/>
      <c r="HC393" s="117"/>
      <c r="HD393" s="117"/>
      <c r="HE393" s="117"/>
      <c r="HF393" s="117"/>
      <c r="HG393" s="117"/>
      <c r="HH393" s="117"/>
      <c r="HI393" s="117"/>
      <c r="HJ393" s="117"/>
      <c r="HK393" s="117"/>
      <c r="HL393" s="117"/>
      <c r="HM393" s="117"/>
      <c r="HN393" s="117"/>
      <c r="HO393" s="117"/>
      <c r="HP393" s="117"/>
      <c r="HQ393" s="117"/>
      <c r="HR393" s="117"/>
      <c r="HS393" s="117"/>
      <c r="HT393" s="117"/>
      <c r="HU393" s="117"/>
      <c r="HV393" s="117"/>
      <c r="HW393" s="117"/>
      <c r="HX393" s="117"/>
      <c r="HY393" s="117"/>
      <c r="HZ393" s="117"/>
      <c r="IA393" s="117"/>
      <c r="IB393" s="117"/>
      <c r="IC393" s="117"/>
      <c r="ID393" s="117"/>
      <c r="IE393" s="117"/>
      <c r="IF393" s="117"/>
      <c r="IG393" s="117"/>
      <c r="IH393" s="117"/>
      <c r="II393" s="117"/>
      <c r="IJ393" s="117"/>
      <c r="IK393" s="117"/>
      <c r="IL393" s="117"/>
      <c r="IM393" s="117"/>
      <c r="IN393" s="117"/>
      <c r="IO393" s="117"/>
      <c r="IP393" s="117"/>
      <c r="IQ393" s="117"/>
      <c r="IR393" s="117"/>
      <c r="IS393" s="117"/>
      <c r="IT393" s="117"/>
      <c r="IU393" s="117"/>
    </row>
    <row r="394" spans="2:255" s="112" customFormat="1" x14ac:dyDescent="0.25">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3"/>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c r="BO394" s="117"/>
      <c r="BP394" s="117"/>
      <c r="BQ394" s="117"/>
      <c r="BR394" s="117"/>
      <c r="BS394" s="117"/>
      <c r="BT394" s="117"/>
      <c r="BU394" s="117"/>
      <c r="BV394" s="117"/>
      <c r="BW394" s="117"/>
      <c r="BX394" s="117"/>
      <c r="BY394" s="117"/>
      <c r="BZ394" s="117"/>
      <c r="CA394" s="117"/>
      <c r="CB394" s="117"/>
      <c r="CC394" s="117"/>
      <c r="CD394" s="117"/>
      <c r="CE394" s="117"/>
      <c r="CF394" s="117"/>
      <c r="CG394" s="117"/>
      <c r="CH394" s="117"/>
      <c r="CI394" s="117"/>
      <c r="CJ394" s="117"/>
      <c r="CK394" s="117"/>
      <c r="CL394" s="117"/>
      <c r="CM394" s="117"/>
      <c r="CN394" s="117"/>
      <c r="CO394" s="117"/>
      <c r="CP394" s="117"/>
      <c r="CQ394" s="117"/>
      <c r="CR394" s="117"/>
      <c r="CS394" s="117"/>
      <c r="CT394" s="117"/>
      <c r="CU394" s="117"/>
      <c r="CV394" s="117"/>
      <c r="CW394" s="117"/>
      <c r="CX394" s="117"/>
      <c r="CY394" s="117"/>
      <c r="CZ394" s="117"/>
      <c r="DA394" s="117"/>
      <c r="DB394" s="117"/>
      <c r="DC394" s="117"/>
      <c r="DD394" s="117"/>
      <c r="DE394" s="117"/>
      <c r="DF394" s="117"/>
      <c r="DG394" s="117"/>
      <c r="DH394" s="117"/>
      <c r="DI394" s="117"/>
      <c r="DJ394" s="117"/>
      <c r="DK394" s="117"/>
      <c r="DL394" s="117"/>
      <c r="DM394" s="117"/>
      <c r="DN394" s="117"/>
      <c r="DO394" s="117"/>
      <c r="DP394" s="117"/>
      <c r="DQ394" s="117"/>
      <c r="DR394" s="117"/>
      <c r="DS394" s="117"/>
      <c r="DT394" s="117"/>
      <c r="DU394" s="117"/>
      <c r="DV394" s="117"/>
      <c r="DW394" s="117"/>
      <c r="DX394" s="117"/>
      <c r="DY394" s="117"/>
      <c r="DZ394" s="117"/>
      <c r="EA394" s="117"/>
      <c r="EB394" s="117"/>
      <c r="EC394" s="117"/>
      <c r="ED394" s="117"/>
      <c r="EE394" s="117"/>
      <c r="EF394" s="117"/>
      <c r="EG394" s="117"/>
      <c r="EH394" s="117"/>
      <c r="EI394" s="117"/>
      <c r="EJ394" s="117"/>
      <c r="EK394" s="117"/>
      <c r="EL394" s="117"/>
      <c r="EM394" s="117"/>
      <c r="EN394" s="117"/>
      <c r="EO394" s="117"/>
      <c r="EP394" s="117"/>
      <c r="EQ394" s="117"/>
      <c r="ER394" s="117"/>
      <c r="ES394" s="117"/>
      <c r="ET394" s="117"/>
      <c r="EU394" s="117"/>
      <c r="EV394" s="117"/>
      <c r="EW394" s="117"/>
      <c r="EX394" s="117"/>
      <c r="EY394" s="117"/>
      <c r="EZ394" s="117"/>
      <c r="FA394" s="117"/>
      <c r="FB394" s="117"/>
      <c r="FC394" s="117"/>
      <c r="FD394" s="117"/>
      <c r="FE394" s="117"/>
      <c r="FF394" s="117"/>
      <c r="FG394" s="117"/>
      <c r="FH394" s="117"/>
      <c r="FI394" s="117"/>
      <c r="FJ394" s="117"/>
      <c r="FK394" s="117"/>
      <c r="FL394" s="117"/>
      <c r="FM394" s="117"/>
      <c r="FN394" s="117"/>
      <c r="FO394" s="117"/>
      <c r="FP394" s="117"/>
      <c r="FQ394" s="117"/>
      <c r="FR394" s="117"/>
      <c r="FS394" s="117"/>
      <c r="FT394" s="117"/>
      <c r="FU394" s="117"/>
      <c r="FV394" s="117"/>
      <c r="FW394" s="117"/>
      <c r="FX394" s="117"/>
      <c r="FY394" s="117"/>
      <c r="FZ394" s="117"/>
      <c r="GA394" s="117"/>
      <c r="GB394" s="117"/>
      <c r="GC394" s="117"/>
      <c r="GD394" s="117"/>
      <c r="GE394" s="117"/>
      <c r="GF394" s="117"/>
      <c r="GG394" s="117"/>
      <c r="GH394" s="117"/>
      <c r="GI394" s="117"/>
      <c r="GJ394" s="117"/>
      <c r="GK394" s="117"/>
      <c r="GL394" s="117"/>
      <c r="GM394" s="117"/>
      <c r="GN394" s="117"/>
      <c r="GO394" s="117"/>
      <c r="GP394" s="117"/>
      <c r="GQ394" s="117"/>
      <c r="GR394" s="117"/>
      <c r="GS394" s="117"/>
      <c r="GT394" s="117"/>
      <c r="GU394" s="117"/>
      <c r="GV394" s="117"/>
      <c r="GW394" s="117"/>
      <c r="GX394" s="117"/>
      <c r="GY394" s="117"/>
      <c r="GZ394" s="117"/>
      <c r="HA394" s="117"/>
      <c r="HB394" s="117"/>
      <c r="HC394" s="117"/>
      <c r="HD394" s="117"/>
      <c r="HE394" s="117"/>
      <c r="HF394" s="117"/>
      <c r="HG394" s="117"/>
      <c r="HH394" s="117"/>
      <c r="HI394" s="117"/>
      <c r="HJ394" s="117"/>
      <c r="HK394" s="117"/>
      <c r="HL394" s="117"/>
      <c r="HM394" s="117"/>
      <c r="HN394" s="117"/>
      <c r="HO394" s="117"/>
      <c r="HP394" s="117"/>
      <c r="HQ394" s="117"/>
      <c r="HR394" s="117"/>
      <c r="HS394" s="117"/>
      <c r="HT394" s="117"/>
      <c r="HU394" s="117"/>
      <c r="HV394" s="117"/>
      <c r="HW394" s="117"/>
      <c r="HX394" s="117"/>
      <c r="HY394" s="117"/>
      <c r="HZ394" s="117"/>
      <c r="IA394" s="117"/>
      <c r="IB394" s="117"/>
      <c r="IC394" s="117"/>
      <c r="ID394" s="117"/>
      <c r="IE394" s="117"/>
      <c r="IF394" s="117"/>
      <c r="IG394" s="117"/>
      <c r="IH394" s="117"/>
      <c r="II394" s="117"/>
      <c r="IJ394" s="117"/>
      <c r="IK394" s="117"/>
      <c r="IL394" s="117"/>
      <c r="IM394" s="117"/>
      <c r="IN394" s="117"/>
      <c r="IO394" s="117"/>
      <c r="IP394" s="117"/>
      <c r="IQ394" s="117"/>
      <c r="IR394" s="117"/>
      <c r="IS394" s="117"/>
      <c r="IT394" s="117"/>
      <c r="IU394" s="117"/>
    </row>
    <row r="395" spans="2:255" s="112" customFormat="1" x14ac:dyDescent="0.25">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c r="BO395" s="117"/>
      <c r="BP395" s="117"/>
      <c r="BQ395" s="117"/>
      <c r="BR395" s="117"/>
      <c r="BS395" s="117"/>
      <c r="BT395" s="117"/>
      <c r="BU395" s="117"/>
      <c r="BV395" s="117"/>
      <c r="BW395" s="117"/>
      <c r="BX395" s="117"/>
      <c r="BY395" s="117"/>
      <c r="BZ395" s="117"/>
      <c r="CA395" s="117"/>
      <c r="CB395" s="117"/>
      <c r="CC395" s="117"/>
      <c r="CD395" s="117"/>
      <c r="CE395" s="117"/>
      <c r="CF395" s="117"/>
      <c r="CG395" s="117"/>
      <c r="CH395" s="117"/>
      <c r="CI395" s="117"/>
      <c r="CJ395" s="117"/>
      <c r="CK395" s="117"/>
      <c r="CL395" s="117"/>
      <c r="CM395" s="117"/>
      <c r="CN395" s="117"/>
      <c r="CO395" s="117"/>
      <c r="CP395" s="117"/>
      <c r="CQ395" s="117"/>
      <c r="CR395" s="117"/>
      <c r="CS395" s="117"/>
      <c r="CT395" s="117"/>
      <c r="CU395" s="117"/>
      <c r="CV395" s="117"/>
      <c r="CW395" s="117"/>
      <c r="CX395" s="117"/>
      <c r="CY395" s="117"/>
      <c r="CZ395" s="117"/>
      <c r="DA395" s="117"/>
      <c r="DB395" s="117"/>
      <c r="DC395" s="117"/>
      <c r="DD395" s="117"/>
      <c r="DE395" s="117"/>
      <c r="DF395" s="117"/>
      <c r="DG395" s="117"/>
      <c r="DH395" s="117"/>
      <c r="DI395" s="117"/>
      <c r="DJ395" s="117"/>
      <c r="DK395" s="117"/>
      <c r="DL395" s="117"/>
      <c r="DM395" s="117"/>
      <c r="DN395" s="117"/>
      <c r="DO395" s="117"/>
      <c r="DP395" s="117"/>
      <c r="DQ395" s="117"/>
      <c r="DR395" s="117"/>
      <c r="DS395" s="117"/>
      <c r="DT395" s="117"/>
      <c r="DU395" s="117"/>
      <c r="DV395" s="117"/>
      <c r="DW395" s="117"/>
      <c r="DX395" s="117"/>
      <c r="DY395" s="117"/>
      <c r="DZ395" s="117"/>
      <c r="EA395" s="117"/>
      <c r="EB395" s="117"/>
      <c r="EC395" s="117"/>
      <c r="ED395" s="117"/>
      <c r="EE395" s="117"/>
      <c r="EF395" s="117"/>
      <c r="EG395" s="117"/>
      <c r="EH395" s="117"/>
      <c r="EI395" s="117"/>
      <c r="EJ395" s="117"/>
      <c r="EK395" s="117"/>
      <c r="EL395" s="117"/>
      <c r="EM395" s="117"/>
      <c r="EN395" s="117"/>
      <c r="EO395" s="117"/>
      <c r="EP395" s="117"/>
      <c r="EQ395" s="117"/>
      <c r="ER395" s="117"/>
      <c r="ES395" s="117"/>
      <c r="ET395" s="117"/>
      <c r="EU395" s="117"/>
      <c r="EV395" s="117"/>
      <c r="EW395" s="117"/>
      <c r="EX395" s="117"/>
      <c r="EY395" s="117"/>
      <c r="EZ395" s="117"/>
      <c r="FA395" s="117"/>
      <c r="FB395" s="117"/>
      <c r="FC395" s="117"/>
      <c r="FD395" s="117"/>
      <c r="FE395" s="117"/>
      <c r="FF395" s="117"/>
      <c r="FG395" s="117"/>
      <c r="FH395" s="117"/>
      <c r="FI395" s="117"/>
      <c r="FJ395" s="117"/>
      <c r="FK395" s="117"/>
      <c r="FL395" s="117"/>
      <c r="FM395" s="117"/>
      <c r="FN395" s="117"/>
      <c r="FO395" s="117"/>
      <c r="FP395" s="117"/>
      <c r="FQ395" s="117"/>
      <c r="FR395" s="117"/>
      <c r="FS395" s="117"/>
      <c r="FT395" s="117"/>
      <c r="FU395" s="117"/>
      <c r="FV395" s="117"/>
      <c r="FW395" s="117"/>
      <c r="FX395" s="117"/>
      <c r="FY395" s="117"/>
      <c r="FZ395" s="117"/>
      <c r="GA395" s="117"/>
      <c r="GB395" s="117"/>
      <c r="GC395" s="117"/>
      <c r="GD395" s="117"/>
      <c r="GE395" s="117"/>
      <c r="GF395" s="117"/>
      <c r="GG395" s="117"/>
      <c r="GH395" s="117"/>
      <c r="GI395" s="117"/>
      <c r="GJ395" s="117"/>
      <c r="GK395" s="117"/>
      <c r="GL395" s="117"/>
      <c r="GM395" s="117"/>
      <c r="GN395" s="117"/>
      <c r="GO395" s="117"/>
      <c r="GP395" s="117"/>
      <c r="GQ395" s="117"/>
      <c r="GR395" s="117"/>
      <c r="GS395" s="117"/>
      <c r="GT395" s="117"/>
      <c r="GU395" s="117"/>
      <c r="GV395" s="117"/>
      <c r="GW395" s="117"/>
      <c r="GX395" s="117"/>
      <c r="GY395" s="117"/>
      <c r="GZ395" s="117"/>
      <c r="HA395" s="117"/>
      <c r="HB395" s="117"/>
      <c r="HC395" s="117"/>
      <c r="HD395" s="117"/>
      <c r="HE395" s="117"/>
      <c r="HF395" s="117"/>
      <c r="HG395" s="117"/>
      <c r="HH395" s="117"/>
      <c r="HI395" s="117"/>
      <c r="HJ395" s="117"/>
      <c r="HK395" s="117"/>
      <c r="HL395" s="117"/>
      <c r="HM395" s="117"/>
      <c r="HN395" s="117"/>
      <c r="HO395" s="117"/>
      <c r="HP395" s="117"/>
      <c r="HQ395" s="117"/>
      <c r="HR395" s="117"/>
      <c r="HS395" s="117"/>
      <c r="HT395" s="117"/>
      <c r="HU395" s="117"/>
      <c r="HV395" s="117"/>
      <c r="HW395" s="117"/>
      <c r="HX395" s="117"/>
      <c r="HY395" s="117"/>
      <c r="HZ395" s="117"/>
      <c r="IA395" s="117"/>
      <c r="IB395" s="117"/>
      <c r="IC395" s="117"/>
      <c r="ID395" s="117"/>
      <c r="IE395" s="117"/>
      <c r="IF395" s="117"/>
      <c r="IG395" s="117"/>
      <c r="IH395" s="117"/>
      <c r="II395" s="117"/>
      <c r="IJ395" s="117"/>
      <c r="IK395" s="117"/>
      <c r="IL395" s="117"/>
      <c r="IM395" s="117"/>
      <c r="IN395" s="117"/>
      <c r="IO395" s="117"/>
      <c r="IP395" s="117"/>
      <c r="IQ395" s="117"/>
      <c r="IR395" s="117"/>
      <c r="IS395" s="117"/>
      <c r="IT395" s="117"/>
      <c r="IU395" s="117"/>
    </row>
    <row r="396" spans="2:255" s="112" customFormat="1" x14ac:dyDescent="0.25">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3"/>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c r="BO396" s="117"/>
      <c r="BP396" s="117"/>
      <c r="BQ396" s="117"/>
      <c r="BR396" s="117"/>
      <c r="BS396" s="117"/>
      <c r="BT396" s="117"/>
      <c r="BU396" s="117"/>
      <c r="BV396" s="117"/>
      <c r="BW396" s="117"/>
      <c r="BX396" s="117"/>
      <c r="BY396" s="117"/>
      <c r="BZ396" s="117"/>
      <c r="CA396" s="117"/>
      <c r="CB396" s="117"/>
      <c r="CC396" s="117"/>
      <c r="CD396" s="117"/>
      <c r="CE396" s="117"/>
      <c r="CF396" s="117"/>
      <c r="CG396" s="117"/>
      <c r="CH396" s="117"/>
      <c r="CI396" s="117"/>
      <c r="CJ396" s="117"/>
      <c r="CK396" s="117"/>
      <c r="CL396" s="117"/>
      <c r="CM396" s="117"/>
      <c r="CN396" s="117"/>
      <c r="CO396" s="117"/>
      <c r="CP396" s="117"/>
      <c r="CQ396" s="117"/>
      <c r="CR396" s="117"/>
      <c r="CS396" s="117"/>
      <c r="CT396" s="117"/>
      <c r="CU396" s="117"/>
      <c r="CV396" s="117"/>
      <c r="CW396" s="117"/>
      <c r="CX396" s="117"/>
      <c r="CY396" s="117"/>
      <c r="CZ396" s="117"/>
      <c r="DA396" s="117"/>
      <c r="DB396" s="117"/>
      <c r="DC396" s="117"/>
      <c r="DD396" s="117"/>
      <c r="DE396" s="117"/>
      <c r="DF396" s="117"/>
      <c r="DG396" s="117"/>
      <c r="DH396" s="117"/>
      <c r="DI396" s="117"/>
      <c r="DJ396" s="117"/>
      <c r="DK396" s="117"/>
      <c r="DL396" s="117"/>
      <c r="DM396" s="117"/>
      <c r="DN396" s="117"/>
      <c r="DO396" s="117"/>
      <c r="DP396" s="117"/>
      <c r="DQ396" s="117"/>
      <c r="DR396" s="117"/>
      <c r="DS396" s="117"/>
      <c r="DT396" s="117"/>
      <c r="DU396" s="117"/>
      <c r="DV396" s="117"/>
      <c r="DW396" s="117"/>
      <c r="DX396" s="117"/>
      <c r="DY396" s="117"/>
      <c r="DZ396" s="117"/>
      <c r="EA396" s="117"/>
      <c r="EB396" s="117"/>
      <c r="EC396" s="117"/>
      <c r="ED396" s="117"/>
      <c r="EE396" s="117"/>
      <c r="EF396" s="117"/>
      <c r="EG396" s="117"/>
      <c r="EH396" s="117"/>
      <c r="EI396" s="117"/>
      <c r="EJ396" s="117"/>
      <c r="EK396" s="117"/>
      <c r="EL396" s="117"/>
      <c r="EM396" s="117"/>
      <c r="EN396" s="117"/>
      <c r="EO396" s="117"/>
      <c r="EP396" s="117"/>
      <c r="EQ396" s="117"/>
      <c r="ER396" s="117"/>
      <c r="ES396" s="117"/>
      <c r="ET396" s="117"/>
      <c r="EU396" s="117"/>
      <c r="EV396" s="117"/>
      <c r="EW396" s="117"/>
      <c r="EX396" s="117"/>
      <c r="EY396" s="117"/>
      <c r="EZ396" s="117"/>
      <c r="FA396" s="117"/>
      <c r="FB396" s="117"/>
      <c r="FC396" s="117"/>
      <c r="FD396" s="117"/>
      <c r="FE396" s="117"/>
      <c r="FF396" s="117"/>
      <c r="FG396" s="117"/>
      <c r="FH396" s="117"/>
      <c r="FI396" s="117"/>
      <c r="FJ396" s="117"/>
      <c r="FK396" s="117"/>
      <c r="FL396" s="117"/>
      <c r="FM396" s="117"/>
      <c r="FN396" s="117"/>
      <c r="FO396" s="117"/>
      <c r="FP396" s="117"/>
      <c r="FQ396" s="117"/>
      <c r="FR396" s="117"/>
      <c r="FS396" s="117"/>
      <c r="FT396" s="117"/>
      <c r="FU396" s="117"/>
      <c r="FV396" s="117"/>
      <c r="FW396" s="117"/>
      <c r="FX396" s="117"/>
      <c r="FY396" s="117"/>
      <c r="FZ396" s="117"/>
      <c r="GA396" s="117"/>
      <c r="GB396" s="117"/>
      <c r="GC396" s="117"/>
      <c r="GD396" s="117"/>
      <c r="GE396" s="117"/>
      <c r="GF396" s="117"/>
      <c r="GG396" s="117"/>
      <c r="GH396" s="117"/>
      <c r="GI396" s="117"/>
      <c r="GJ396" s="117"/>
      <c r="GK396" s="117"/>
      <c r="GL396" s="117"/>
      <c r="GM396" s="117"/>
      <c r="GN396" s="117"/>
      <c r="GO396" s="117"/>
      <c r="GP396" s="117"/>
      <c r="GQ396" s="117"/>
      <c r="GR396" s="117"/>
      <c r="GS396" s="117"/>
      <c r="GT396" s="117"/>
      <c r="GU396" s="117"/>
      <c r="GV396" s="117"/>
      <c r="GW396" s="117"/>
      <c r="GX396" s="117"/>
      <c r="GY396" s="117"/>
      <c r="GZ396" s="117"/>
      <c r="HA396" s="117"/>
      <c r="HB396" s="117"/>
      <c r="HC396" s="117"/>
      <c r="HD396" s="117"/>
      <c r="HE396" s="117"/>
      <c r="HF396" s="117"/>
      <c r="HG396" s="117"/>
      <c r="HH396" s="117"/>
      <c r="HI396" s="117"/>
      <c r="HJ396" s="117"/>
      <c r="HK396" s="117"/>
      <c r="HL396" s="117"/>
      <c r="HM396" s="117"/>
      <c r="HN396" s="117"/>
      <c r="HO396" s="117"/>
      <c r="HP396" s="117"/>
      <c r="HQ396" s="117"/>
      <c r="HR396" s="117"/>
      <c r="HS396" s="117"/>
      <c r="HT396" s="117"/>
      <c r="HU396" s="117"/>
      <c r="HV396" s="117"/>
      <c r="HW396" s="117"/>
      <c r="HX396" s="117"/>
      <c r="HY396" s="117"/>
      <c r="HZ396" s="117"/>
      <c r="IA396" s="117"/>
      <c r="IB396" s="117"/>
      <c r="IC396" s="117"/>
      <c r="ID396" s="117"/>
      <c r="IE396" s="117"/>
      <c r="IF396" s="117"/>
      <c r="IG396" s="117"/>
      <c r="IH396" s="117"/>
      <c r="II396" s="117"/>
      <c r="IJ396" s="117"/>
      <c r="IK396" s="117"/>
      <c r="IL396" s="117"/>
      <c r="IM396" s="117"/>
      <c r="IN396" s="117"/>
      <c r="IO396" s="117"/>
      <c r="IP396" s="117"/>
      <c r="IQ396" s="117"/>
      <c r="IR396" s="117"/>
      <c r="IS396" s="117"/>
      <c r="IT396" s="117"/>
      <c r="IU396" s="117"/>
    </row>
    <row r="397" spans="2:255" s="112" customFormat="1" x14ac:dyDescent="0.25">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3"/>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c r="BO397" s="117"/>
      <c r="BP397" s="117"/>
      <c r="BQ397" s="117"/>
      <c r="BR397" s="117"/>
      <c r="BS397" s="117"/>
      <c r="BT397" s="117"/>
      <c r="BU397" s="117"/>
      <c r="BV397" s="117"/>
      <c r="BW397" s="117"/>
      <c r="BX397" s="117"/>
      <c r="BY397" s="117"/>
      <c r="BZ397" s="117"/>
      <c r="CA397" s="117"/>
      <c r="CB397" s="117"/>
      <c r="CC397" s="117"/>
      <c r="CD397" s="117"/>
      <c r="CE397" s="117"/>
      <c r="CF397" s="117"/>
      <c r="CG397" s="117"/>
      <c r="CH397" s="117"/>
      <c r="CI397" s="117"/>
      <c r="CJ397" s="117"/>
      <c r="CK397" s="117"/>
      <c r="CL397" s="117"/>
      <c r="CM397" s="117"/>
      <c r="CN397" s="117"/>
      <c r="CO397" s="117"/>
      <c r="CP397" s="117"/>
      <c r="CQ397" s="117"/>
      <c r="CR397" s="117"/>
      <c r="CS397" s="117"/>
      <c r="CT397" s="117"/>
      <c r="CU397" s="117"/>
      <c r="CV397" s="117"/>
      <c r="CW397" s="117"/>
      <c r="CX397" s="117"/>
      <c r="CY397" s="117"/>
      <c r="CZ397" s="117"/>
      <c r="DA397" s="117"/>
      <c r="DB397" s="117"/>
      <c r="DC397" s="117"/>
      <c r="DD397" s="117"/>
      <c r="DE397" s="117"/>
      <c r="DF397" s="117"/>
      <c r="DG397" s="117"/>
      <c r="DH397" s="117"/>
      <c r="DI397" s="117"/>
      <c r="DJ397" s="117"/>
      <c r="DK397" s="117"/>
      <c r="DL397" s="117"/>
      <c r="DM397" s="117"/>
      <c r="DN397" s="117"/>
      <c r="DO397" s="117"/>
      <c r="DP397" s="117"/>
      <c r="DQ397" s="117"/>
      <c r="DR397" s="117"/>
      <c r="DS397" s="117"/>
      <c r="DT397" s="117"/>
      <c r="DU397" s="117"/>
      <c r="DV397" s="117"/>
      <c r="DW397" s="117"/>
      <c r="DX397" s="117"/>
      <c r="DY397" s="117"/>
      <c r="DZ397" s="117"/>
      <c r="EA397" s="117"/>
      <c r="EB397" s="117"/>
      <c r="EC397" s="117"/>
      <c r="ED397" s="117"/>
      <c r="EE397" s="117"/>
      <c r="EF397" s="117"/>
      <c r="EG397" s="117"/>
      <c r="EH397" s="117"/>
      <c r="EI397" s="117"/>
      <c r="EJ397" s="117"/>
      <c r="EK397" s="117"/>
      <c r="EL397" s="117"/>
      <c r="EM397" s="117"/>
      <c r="EN397" s="117"/>
      <c r="EO397" s="117"/>
      <c r="EP397" s="117"/>
      <c r="EQ397" s="117"/>
      <c r="ER397" s="117"/>
      <c r="ES397" s="117"/>
      <c r="ET397" s="117"/>
      <c r="EU397" s="117"/>
      <c r="EV397" s="117"/>
      <c r="EW397" s="117"/>
      <c r="EX397" s="117"/>
      <c r="EY397" s="117"/>
      <c r="EZ397" s="117"/>
      <c r="FA397" s="117"/>
      <c r="FB397" s="117"/>
      <c r="FC397" s="117"/>
      <c r="FD397" s="117"/>
      <c r="FE397" s="117"/>
      <c r="FF397" s="117"/>
      <c r="FG397" s="117"/>
      <c r="FH397" s="117"/>
      <c r="FI397" s="117"/>
      <c r="FJ397" s="117"/>
      <c r="FK397" s="117"/>
      <c r="FL397" s="117"/>
      <c r="FM397" s="117"/>
      <c r="FN397" s="117"/>
      <c r="FO397" s="117"/>
      <c r="FP397" s="117"/>
      <c r="FQ397" s="117"/>
      <c r="FR397" s="117"/>
      <c r="FS397" s="117"/>
      <c r="FT397" s="117"/>
      <c r="FU397" s="117"/>
      <c r="FV397" s="117"/>
      <c r="FW397" s="117"/>
      <c r="FX397" s="117"/>
      <c r="FY397" s="117"/>
      <c r="FZ397" s="117"/>
      <c r="GA397" s="117"/>
      <c r="GB397" s="117"/>
      <c r="GC397" s="117"/>
      <c r="GD397" s="117"/>
      <c r="GE397" s="117"/>
      <c r="GF397" s="117"/>
      <c r="GG397" s="117"/>
      <c r="GH397" s="117"/>
      <c r="GI397" s="117"/>
      <c r="GJ397" s="117"/>
      <c r="GK397" s="117"/>
      <c r="GL397" s="117"/>
      <c r="GM397" s="117"/>
      <c r="GN397" s="117"/>
      <c r="GO397" s="117"/>
      <c r="GP397" s="117"/>
      <c r="GQ397" s="117"/>
      <c r="GR397" s="117"/>
      <c r="GS397" s="117"/>
      <c r="GT397" s="117"/>
      <c r="GU397" s="117"/>
      <c r="GV397" s="117"/>
      <c r="GW397" s="117"/>
      <c r="GX397" s="117"/>
      <c r="GY397" s="117"/>
      <c r="GZ397" s="117"/>
      <c r="HA397" s="117"/>
      <c r="HB397" s="117"/>
      <c r="HC397" s="117"/>
      <c r="HD397" s="117"/>
      <c r="HE397" s="117"/>
      <c r="HF397" s="117"/>
      <c r="HG397" s="117"/>
      <c r="HH397" s="117"/>
      <c r="HI397" s="117"/>
      <c r="HJ397" s="117"/>
      <c r="HK397" s="117"/>
      <c r="HL397" s="117"/>
      <c r="HM397" s="117"/>
      <c r="HN397" s="117"/>
      <c r="HO397" s="117"/>
      <c r="HP397" s="117"/>
      <c r="HQ397" s="117"/>
      <c r="HR397" s="117"/>
      <c r="HS397" s="117"/>
      <c r="HT397" s="117"/>
      <c r="HU397" s="117"/>
      <c r="HV397" s="117"/>
      <c r="HW397" s="117"/>
      <c r="HX397" s="117"/>
      <c r="HY397" s="117"/>
      <c r="HZ397" s="117"/>
      <c r="IA397" s="117"/>
      <c r="IB397" s="117"/>
      <c r="IC397" s="117"/>
      <c r="ID397" s="117"/>
      <c r="IE397" s="117"/>
      <c r="IF397" s="117"/>
      <c r="IG397" s="117"/>
      <c r="IH397" s="117"/>
      <c r="II397" s="117"/>
      <c r="IJ397" s="117"/>
      <c r="IK397" s="117"/>
      <c r="IL397" s="117"/>
      <c r="IM397" s="117"/>
      <c r="IN397" s="117"/>
      <c r="IO397" s="117"/>
      <c r="IP397" s="117"/>
      <c r="IQ397" s="117"/>
      <c r="IR397" s="117"/>
      <c r="IS397" s="117"/>
      <c r="IT397" s="117"/>
      <c r="IU397" s="117"/>
    </row>
    <row r="398" spans="2:255" s="112" customFormat="1" x14ac:dyDescent="0.25">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c r="AG398" s="143"/>
      <c r="AH398" s="143"/>
      <c r="AI398" s="143"/>
      <c r="AJ398" s="143"/>
      <c r="AK398" s="143"/>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c r="BO398" s="117"/>
      <c r="BP398" s="117"/>
      <c r="BQ398" s="117"/>
      <c r="BR398" s="117"/>
      <c r="BS398" s="117"/>
      <c r="BT398" s="117"/>
      <c r="BU398" s="117"/>
      <c r="BV398" s="117"/>
      <c r="BW398" s="117"/>
      <c r="BX398" s="117"/>
      <c r="BY398" s="117"/>
      <c r="BZ398" s="117"/>
      <c r="CA398" s="117"/>
      <c r="CB398" s="117"/>
      <c r="CC398" s="117"/>
      <c r="CD398" s="117"/>
      <c r="CE398" s="117"/>
      <c r="CF398" s="117"/>
      <c r="CG398" s="117"/>
      <c r="CH398" s="117"/>
      <c r="CI398" s="117"/>
      <c r="CJ398" s="117"/>
      <c r="CK398" s="117"/>
      <c r="CL398" s="117"/>
      <c r="CM398" s="117"/>
      <c r="CN398" s="117"/>
      <c r="CO398" s="117"/>
      <c r="CP398" s="117"/>
      <c r="CQ398" s="117"/>
      <c r="CR398" s="117"/>
      <c r="CS398" s="117"/>
      <c r="CT398" s="117"/>
      <c r="CU398" s="117"/>
      <c r="CV398" s="117"/>
      <c r="CW398" s="117"/>
      <c r="CX398" s="117"/>
      <c r="CY398" s="117"/>
      <c r="CZ398" s="117"/>
      <c r="DA398" s="117"/>
      <c r="DB398" s="117"/>
      <c r="DC398" s="117"/>
      <c r="DD398" s="117"/>
      <c r="DE398" s="117"/>
      <c r="DF398" s="117"/>
      <c r="DG398" s="117"/>
      <c r="DH398" s="117"/>
      <c r="DI398" s="117"/>
      <c r="DJ398" s="117"/>
      <c r="DK398" s="117"/>
      <c r="DL398" s="117"/>
      <c r="DM398" s="117"/>
      <c r="DN398" s="117"/>
      <c r="DO398" s="117"/>
      <c r="DP398" s="117"/>
      <c r="DQ398" s="117"/>
      <c r="DR398" s="117"/>
      <c r="DS398" s="117"/>
      <c r="DT398" s="117"/>
      <c r="DU398" s="117"/>
      <c r="DV398" s="117"/>
      <c r="DW398" s="117"/>
      <c r="DX398" s="117"/>
      <c r="DY398" s="117"/>
      <c r="DZ398" s="117"/>
      <c r="EA398" s="117"/>
      <c r="EB398" s="117"/>
      <c r="EC398" s="117"/>
      <c r="ED398" s="117"/>
      <c r="EE398" s="117"/>
      <c r="EF398" s="117"/>
      <c r="EG398" s="117"/>
      <c r="EH398" s="117"/>
      <c r="EI398" s="117"/>
      <c r="EJ398" s="117"/>
      <c r="EK398" s="117"/>
      <c r="EL398" s="117"/>
      <c r="EM398" s="117"/>
      <c r="EN398" s="117"/>
      <c r="EO398" s="117"/>
      <c r="EP398" s="117"/>
      <c r="EQ398" s="117"/>
      <c r="ER398" s="117"/>
      <c r="ES398" s="117"/>
      <c r="ET398" s="117"/>
      <c r="EU398" s="117"/>
      <c r="EV398" s="117"/>
      <c r="EW398" s="117"/>
      <c r="EX398" s="117"/>
      <c r="EY398" s="117"/>
      <c r="EZ398" s="117"/>
      <c r="FA398" s="117"/>
      <c r="FB398" s="117"/>
      <c r="FC398" s="117"/>
      <c r="FD398" s="117"/>
      <c r="FE398" s="117"/>
      <c r="FF398" s="117"/>
      <c r="FG398" s="117"/>
      <c r="FH398" s="117"/>
      <c r="FI398" s="117"/>
      <c r="FJ398" s="117"/>
      <c r="FK398" s="117"/>
      <c r="FL398" s="117"/>
      <c r="FM398" s="117"/>
      <c r="FN398" s="117"/>
      <c r="FO398" s="117"/>
      <c r="FP398" s="117"/>
      <c r="FQ398" s="117"/>
      <c r="FR398" s="117"/>
      <c r="FS398" s="117"/>
      <c r="FT398" s="117"/>
      <c r="FU398" s="117"/>
      <c r="FV398" s="117"/>
      <c r="FW398" s="117"/>
      <c r="FX398" s="117"/>
      <c r="FY398" s="117"/>
      <c r="FZ398" s="117"/>
      <c r="GA398" s="117"/>
      <c r="GB398" s="117"/>
      <c r="GC398" s="117"/>
      <c r="GD398" s="117"/>
      <c r="GE398" s="117"/>
      <c r="GF398" s="117"/>
      <c r="GG398" s="117"/>
      <c r="GH398" s="117"/>
      <c r="GI398" s="117"/>
      <c r="GJ398" s="117"/>
      <c r="GK398" s="117"/>
      <c r="GL398" s="117"/>
      <c r="GM398" s="117"/>
      <c r="GN398" s="117"/>
      <c r="GO398" s="117"/>
      <c r="GP398" s="117"/>
      <c r="GQ398" s="117"/>
      <c r="GR398" s="117"/>
      <c r="GS398" s="117"/>
      <c r="GT398" s="117"/>
      <c r="GU398" s="117"/>
      <c r="GV398" s="117"/>
      <c r="GW398" s="117"/>
      <c r="GX398" s="117"/>
      <c r="GY398" s="117"/>
      <c r="GZ398" s="117"/>
      <c r="HA398" s="117"/>
      <c r="HB398" s="117"/>
      <c r="HC398" s="117"/>
      <c r="HD398" s="117"/>
      <c r="HE398" s="117"/>
      <c r="HF398" s="117"/>
      <c r="HG398" s="117"/>
      <c r="HH398" s="117"/>
      <c r="HI398" s="117"/>
      <c r="HJ398" s="117"/>
      <c r="HK398" s="117"/>
      <c r="HL398" s="117"/>
      <c r="HM398" s="117"/>
      <c r="HN398" s="117"/>
      <c r="HO398" s="117"/>
      <c r="HP398" s="117"/>
      <c r="HQ398" s="117"/>
      <c r="HR398" s="117"/>
      <c r="HS398" s="117"/>
      <c r="HT398" s="117"/>
      <c r="HU398" s="117"/>
      <c r="HV398" s="117"/>
      <c r="HW398" s="117"/>
      <c r="HX398" s="117"/>
      <c r="HY398" s="117"/>
      <c r="HZ398" s="117"/>
      <c r="IA398" s="117"/>
      <c r="IB398" s="117"/>
      <c r="IC398" s="117"/>
      <c r="ID398" s="117"/>
      <c r="IE398" s="117"/>
      <c r="IF398" s="117"/>
      <c r="IG398" s="117"/>
      <c r="IH398" s="117"/>
      <c r="II398" s="117"/>
      <c r="IJ398" s="117"/>
      <c r="IK398" s="117"/>
      <c r="IL398" s="117"/>
      <c r="IM398" s="117"/>
      <c r="IN398" s="117"/>
      <c r="IO398" s="117"/>
      <c r="IP398" s="117"/>
      <c r="IQ398" s="117"/>
      <c r="IR398" s="117"/>
      <c r="IS398" s="117"/>
      <c r="IT398" s="117"/>
      <c r="IU398" s="117"/>
    </row>
    <row r="399" spans="2:255" s="112" customFormat="1" x14ac:dyDescent="0.25">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c r="BO399" s="117"/>
      <c r="BP399" s="117"/>
      <c r="BQ399" s="117"/>
      <c r="BR399" s="117"/>
      <c r="BS399" s="117"/>
      <c r="BT399" s="117"/>
      <c r="BU399" s="117"/>
      <c r="BV399" s="117"/>
      <c r="BW399" s="117"/>
      <c r="BX399" s="117"/>
      <c r="BY399" s="117"/>
      <c r="BZ399" s="117"/>
      <c r="CA399" s="117"/>
      <c r="CB399" s="117"/>
      <c r="CC399" s="117"/>
      <c r="CD399" s="117"/>
      <c r="CE399" s="117"/>
      <c r="CF399" s="117"/>
      <c r="CG399" s="117"/>
      <c r="CH399" s="117"/>
      <c r="CI399" s="117"/>
      <c r="CJ399" s="117"/>
      <c r="CK399" s="117"/>
      <c r="CL399" s="117"/>
      <c r="CM399" s="117"/>
      <c r="CN399" s="117"/>
      <c r="CO399" s="117"/>
      <c r="CP399" s="117"/>
      <c r="CQ399" s="117"/>
      <c r="CR399" s="117"/>
      <c r="CS399" s="117"/>
      <c r="CT399" s="117"/>
      <c r="CU399" s="117"/>
      <c r="CV399" s="117"/>
      <c r="CW399" s="117"/>
      <c r="CX399" s="117"/>
      <c r="CY399" s="117"/>
      <c r="CZ399" s="117"/>
      <c r="DA399" s="117"/>
      <c r="DB399" s="117"/>
      <c r="DC399" s="117"/>
      <c r="DD399" s="117"/>
      <c r="DE399" s="117"/>
      <c r="DF399" s="117"/>
      <c r="DG399" s="117"/>
      <c r="DH399" s="117"/>
      <c r="DI399" s="117"/>
      <c r="DJ399" s="117"/>
      <c r="DK399" s="117"/>
      <c r="DL399" s="117"/>
      <c r="DM399" s="117"/>
      <c r="DN399" s="117"/>
      <c r="DO399" s="117"/>
      <c r="DP399" s="117"/>
      <c r="DQ399" s="117"/>
      <c r="DR399" s="117"/>
      <c r="DS399" s="117"/>
      <c r="DT399" s="117"/>
      <c r="DU399" s="117"/>
      <c r="DV399" s="117"/>
      <c r="DW399" s="117"/>
      <c r="DX399" s="117"/>
      <c r="DY399" s="117"/>
      <c r="DZ399" s="117"/>
      <c r="EA399" s="117"/>
      <c r="EB399" s="117"/>
      <c r="EC399" s="117"/>
      <c r="ED399" s="117"/>
      <c r="EE399" s="117"/>
      <c r="EF399" s="117"/>
      <c r="EG399" s="117"/>
      <c r="EH399" s="117"/>
      <c r="EI399" s="117"/>
      <c r="EJ399" s="117"/>
      <c r="EK399" s="117"/>
      <c r="EL399" s="117"/>
      <c r="EM399" s="117"/>
      <c r="EN399" s="117"/>
      <c r="EO399" s="117"/>
      <c r="EP399" s="117"/>
      <c r="EQ399" s="117"/>
      <c r="ER399" s="117"/>
      <c r="ES399" s="117"/>
      <c r="ET399" s="117"/>
      <c r="EU399" s="117"/>
      <c r="EV399" s="117"/>
      <c r="EW399" s="117"/>
      <c r="EX399" s="117"/>
      <c r="EY399" s="117"/>
      <c r="EZ399" s="117"/>
      <c r="FA399" s="117"/>
      <c r="FB399" s="117"/>
      <c r="FC399" s="117"/>
      <c r="FD399" s="117"/>
      <c r="FE399" s="117"/>
      <c r="FF399" s="117"/>
      <c r="FG399" s="117"/>
      <c r="FH399" s="117"/>
      <c r="FI399" s="117"/>
      <c r="FJ399" s="117"/>
      <c r="FK399" s="117"/>
      <c r="FL399" s="117"/>
      <c r="FM399" s="117"/>
      <c r="FN399" s="117"/>
      <c r="FO399" s="117"/>
      <c r="FP399" s="117"/>
      <c r="FQ399" s="117"/>
      <c r="FR399" s="117"/>
      <c r="FS399" s="117"/>
      <c r="FT399" s="117"/>
      <c r="FU399" s="117"/>
      <c r="FV399" s="117"/>
      <c r="FW399" s="117"/>
      <c r="FX399" s="117"/>
      <c r="FY399" s="117"/>
      <c r="FZ399" s="117"/>
      <c r="GA399" s="117"/>
      <c r="GB399" s="117"/>
      <c r="GC399" s="117"/>
      <c r="GD399" s="117"/>
      <c r="GE399" s="117"/>
      <c r="GF399" s="117"/>
      <c r="GG399" s="117"/>
      <c r="GH399" s="117"/>
      <c r="GI399" s="117"/>
      <c r="GJ399" s="117"/>
      <c r="GK399" s="117"/>
      <c r="GL399" s="117"/>
      <c r="GM399" s="117"/>
      <c r="GN399" s="117"/>
      <c r="GO399" s="117"/>
      <c r="GP399" s="117"/>
      <c r="GQ399" s="117"/>
      <c r="GR399" s="117"/>
      <c r="GS399" s="117"/>
      <c r="GT399" s="117"/>
      <c r="GU399" s="117"/>
      <c r="GV399" s="117"/>
      <c r="GW399" s="117"/>
      <c r="GX399" s="117"/>
      <c r="GY399" s="117"/>
      <c r="GZ399" s="117"/>
      <c r="HA399" s="117"/>
      <c r="HB399" s="117"/>
      <c r="HC399" s="117"/>
      <c r="HD399" s="117"/>
      <c r="HE399" s="117"/>
      <c r="HF399" s="117"/>
      <c r="HG399" s="117"/>
      <c r="HH399" s="117"/>
      <c r="HI399" s="117"/>
      <c r="HJ399" s="117"/>
      <c r="HK399" s="117"/>
      <c r="HL399" s="117"/>
      <c r="HM399" s="117"/>
      <c r="HN399" s="117"/>
      <c r="HO399" s="117"/>
      <c r="HP399" s="117"/>
      <c r="HQ399" s="117"/>
      <c r="HR399" s="117"/>
      <c r="HS399" s="117"/>
      <c r="HT399" s="117"/>
      <c r="HU399" s="117"/>
      <c r="HV399" s="117"/>
      <c r="HW399" s="117"/>
      <c r="HX399" s="117"/>
      <c r="HY399" s="117"/>
      <c r="HZ399" s="117"/>
      <c r="IA399" s="117"/>
      <c r="IB399" s="117"/>
      <c r="IC399" s="117"/>
      <c r="ID399" s="117"/>
      <c r="IE399" s="117"/>
      <c r="IF399" s="117"/>
      <c r="IG399" s="117"/>
      <c r="IH399" s="117"/>
      <c r="II399" s="117"/>
      <c r="IJ399" s="117"/>
      <c r="IK399" s="117"/>
      <c r="IL399" s="117"/>
      <c r="IM399" s="117"/>
      <c r="IN399" s="117"/>
      <c r="IO399" s="117"/>
      <c r="IP399" s="117"/>
      <c r="IQ399" s="117"/>
      <c r="IR399" s="117"/>
      <c r="IS399" s="117"/>
      <c r="IT399" s="117"/>
      <c r="IU399" s="117"/>
    </row>
    <row r="400" spans="2:255" s="112" customFormat="1" x14ac:dyDescent="0.25">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3"/>
      <c r="AP400" s="117"/>
      <c r="AQ400" s="117"/>
      <c r="AR400" s="117"/>
      <c r="AS400" s="117"/>
      <c r="AT400" s="117"/>
      <c r="AU400" s="117"/>
      <c r="AV400" s="117"/>
      <c r="AW400" s="117"/>
      <c r="AX400" s="117"/>
      <c r="AY400" s="117"/>
      <c r="AZ400" s="117"/>
      <c r="BA400" s="117"/>
      <c r="BB400" s="117"/>
      <c r="BC400" s="117"/>
      <c r="BD400" s="117"/>
      <c r="BE400" s="117"/>
      <c r="BF400" s="117"/>
      <c r="BG400" s="117"/>
      <c r="BH400" s="117"/>
      <c r="BI400" s="117"/>
      <c r="BJ400" s="117"/>
      <c r="BK400" s="117"/>
      <c r="BL400" s="117"/>
      <c r="BM400" s="117"/>
      <c r="BN400" s="117"/>
      <c r="BO400" s="117"/>
      <c r="BP400" s="117"/>
      <c r="BQ400" s="117"/>
      <c r="BR400" s="117"/>
      <c r="BS400" s="117"/>
      <c r="BT400" s="117"/>
      <c r="BU400" s="117"/>
      <c r="BV400" s="117"/>
      <c r="BW400" s="117"/>
      <c r="BX400" s="117"/>
      <c r="BY400" s="117"/>
      <c r="BZ400" s="117"/>
      <c r="CA400" s="117"/>
      <c r="CB400" s="117"/>
      <c r="CC400" s="117"/>
      <c r="CD400" s="117"/>
      <c r="CE400" s="117"/>
      <c r="CF400" s="117"/>
      <c r="CG400" s="117"/>
      <c r="CH400" s="117"/>
      <c r="CI400" s="117"/>
      <c r="CJ400" s="117"/>
      <c r="CK400" s="117"/>
      <c r="CL400" s="117"/>
      <c r="CM400" s="117"/>
      <c r="CN400" s="117"/>
      <c r="CO400" s="117"/>
      <c r="CP400" s="117"/>
      <c r="CQ400" s="117"/>
      <c r="CR400" s="117"/>
      <c r="CS400" s="117"/>
      <c r="CT400" s="117"/>
      <c r="CU400" s="117"/>
      <c r="CV400" s="117"/>
      <c r="CW400" s="117"/>
      <c r="CX400" s="117"/>
      <c r="CY400" s="117"/>
      <c r="CZ400" s="117"/>
      <c r="DA400" s="117"/>
      <c r="DB400" s="117"/>
      <c r="DC400" s="117"/>
      <c r="DD400" s="117"/>
      <c r="DE400" s="117"/>
      <c r="DF400" s="117"/>
      <c r="DG400" s="117"/>
      <c r="DH400" s="117"/>
      <c r="DI400" s="117"/>
      <c r="DJ400" s="117"/>
      <c r="DK400" s="117"/>
      <c r="DL400" s="117"/>
      <c r="DM400" s="117"/>
      <c r="DN400" s="117"/>
      <c r="DO400" s="117"/>
      <c r="DP400" s="117"/>
      <c r="DQ400" s="117"/>
      <c r="DR400" s="117"/>
      <c r="DS400" s="117"/>
      <c r="DT400" s="117"/>
      <c r="DU400" s="117"/>
      <c r="DV400" s="117"/>
      <c r="DW400" s="117"/>
      <c r="DX400" s="117"/>
      <c r="DY400" s="117"/>
      <c r="DZ400" s="117"/>
      <c r="EA400" s="117"/>
      <c r="EB400" s="117"/>
      <c r="EC400" s="117"/>
      <c r="ED400" s="117"/>
      <c r="EE400" s="117"/>
      <c r="EF400" s="117"/>
      <c r="EG400" s="117"/>
      <c r="EH400" s="117"/>
      <c r="EI400" s="117"/>
      <c r="EJ400" s="117"/>
      <c r="EK400" s="117"/>
      <c r="EL400" s="117"/>
      <c r="EM400" s="117"/>
      <c r="EN400" s="117"/>
      <c r="EO400" s="117"/>
      <c r="EP400" s="117"/>
      <c r="EQ400" s="117"/>
      <c r="ER400" s="117"/>
      <c r="ES400" s="117"/>
      <c r="ET400" s="117"/>
      <c r="EU400" s="117"/>
      <c r="EV400" s="117"/>
      <c r="EW400" s="117"/>
      <c r="EX400" s="117"/>
      <c r="EY400" s="117"/>
      <c r="EZ400" s="117"/>
      <c r="FA400" s="117"/>
      <c r="FB400" s="117"/>
      <c r="FC400" s="117"/>
      <c r="FD400" s="117"/>
      <c r="FE400" s="117"/>
      <c r="FF400" s="117"/>
      <c r="FG400" s="117"/>
      <c r="FH400" s="117"/>
      <c r="FI400" s="117"/>
      <c r="FJ400" s="117"/>
      <c r="FK400" s="117"/>
      <c r="FL400" s="117"/>
      <c r="FM400" s="117"/>
      <c r="FN400" s="117"/>
      <c r="FO400" s="117"/>
      <c r="FP400" s="117"/>
      <c r="FQ400" s="117"/>
      <c r="FR400" s="117"/>
      <c r="FS400" s="117"/>
      <c r="FT400" s="117"/>
      <c r="FU400" s="117"/>
      <c r="FV400" s="117"/>
      <c r="FW400" s="117"/>
      <c r="FX400" s="117"/>
      <c r="FY400" s="117"/>
      <c r="FZ400" s="117"/>
      <c r="GA400" s="117"/>
      <c r="GB400" s="117"/>
      <c r="GC400" s="117"/>
      <c r="GD400" s="117"/>
      <c r="GE400" s="117"/>
      <c r="GF400" s="117"/>
      <c r="GG400" s="117"/>
      <c r="GH400" s="117"/>
      <c r="GI400" s="117"/>
      <c r="GJ400" s="117"/>
      <c r="GK400" s="117"/>
      <c r="GL400" s="117"/>
      <c r="GM400" s="117"/>
      <c r="GN400" s="117"/>
      <c r="GO400" s="117"/>
      <c r="GP400" s="117"/>
      <c r="GQ400" s="117"/>
      <c r="GR400" s="117"/>
      <c r="GS400" s="117"/>
      <c r="GT400" s="117"/>
      <c r="GU400" s="117"/>
      <c r="GV400" s="117"/>
      <c r="GW400" s="117"/>
      <c r="GX400" s="117"/>
      <c r="GY400" s="117"/>
      <c r="GZ400" s="117"/>
      <c r="HA400" s="117"/>
      <c r="HB400" s="117"/>
      <c r="HC400" s="117"/>
      <c r="HD400" s="117"/>
      <c r="HE400" s="117"/>
      <c r="HF400" s="117"/>
      <c r="HG400" s="117"/>
      <c r="HH400" s="117"/>
      <c r="HI400" s="117"/>
      <c r="HJ400" s="117"/>
      <c r="HK400" s="117"/>
      <c r="HL400" s="117"/>
      <c r="HM400" s="117"/>
      <c r="HN400" s="117"/>
      <c r="HO400" s="117"/>
      <c r="HP400" s="117"/>
      <c r="HQ400" s="117"/>
      <c r="HR400" s="117"/>
      <c r="HS400" s="117"/>
      <c r="HT400" s="117"/>
      <c r="HU400" s="117"/>
      <c r="HV400" s="117"/>
      <c r="HW400" s="117"/>
      <c r="HX400" s="117"/>
      <c r="HY400" s="117"/>
      <c r="HZ400" s="117"/>
      <c r="IA400" s="117"/>
      <c r="IB400" s="117"/>
      <c r="IC400" s="117"/>
      <c r="ID400" s="117"/>
      <c r="IE400" s="117"/>
      <c r="IF400" s="117"/>
      <c r="IG400" s="117"/>
      <c r="IH400" s="117"/>
      <c r="II400" s="117"/>
      <c r="IJ400" s="117"/>
      <c r="IK400" s="117"/>
      <c r="IL400" s="117"/>
      <c r="IM400" s="117"/>
      <c r="IN400" s="117"/>
      <c r="IO400" s="117"/>
      <c r="IP400" s="117"/>
      <c r="IQ400" s="117"/>
      <c r="IR400" s="117"/>
      <c r="IS400" s="117"/>
      <c r="IT400" s="117"/>
      <c r="IU400" s="117"/>
    </row>
    <row r="401" spans="2:255" s="112" customFormat="1" x14ac:dyDescent="0.25">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3"/>
      <c r="AP401" s="117"/>
      <c r="AQ401" s="117"/>
      <c r="AR401" s="117"/>
      <c r="AS401" s="117"/>
      <c r="AT401" s="117"/>
      <c r="AU401" s="117"/>
      <c r="AV401" s="117"/>
      <c r="AW401" s="117"/>
      <c r="AX401" s="117"/>
      <c r="AY401" s="117"/>
      <c r="AZ401" s="117"/>
      <c r="BA401" s="117"/>
      <c r="BB401" s="117"/>
      <c r="BC401" s="117"/>
      <c r="BD401" s="117"/>
      <c r="BE401" s="117"/>
      <c r="BF401" s="117"/>
      <c r="BG401" s="117"/>
      <c r="BH401" s="117"/>
      <c r="BI401" s="117"/>
      <c r="BJ401" s="117"/>
      <c r="BK401" s="117"/>
      <c r="BL401" s="117"/>
      <c r="BM401" s="117"/>
      <c r="BN401" s="117"/>
      <c r="BO401" s="117"/>
      <c r="BP401" s="117"/>
      <c r="BQ401" s="117"/>
      <c r="BR401" s="117"/>
      <c r="BS401" s="117"/>
      <c r="BT401" s="117"/>
      <c r="BU401" s="117"/>
      <c r="BV401" s="117"/>
      <c r="BW401" s="117"/>
      <c r="BX401" s="117"/>
      <c r="BY401" s="117"/>
      <c r="BZ401" s="117"/>
      <c r="CA401" s="117"/>
      <c r="CB401" s="117"/>
      <c r="CC401" s="117"/>
      <c r="CD401" s="117"/>
      <c r="CE401" s="117"/>
      <c r="CF401" s="117"/>
      <c r="CG401" s="117"/>
      <c r="CH401" s="117"/>
      <c r="CI401" s="117"/>
      <c r="CJ401" s="117"/>
      <c r="CK401" s="117"/>
      <c r="CL401" s="117"/>
      <c r="CM401" s="117"/>
      <c r="CN401" s="117"/>
      <c r="CO401" s="117"/>
      <c r="CP401" s="117"/>
      <c r="CQ401" s="117"/>
      <c r="CR401" s="117"/>
      <c r="CS401" s="117"/>
      <c r="CT401" s="117"/>
      <c r="CU401" s="117"/>
      <c r="CV401" s="117"/>
      <c r="CW401" s="117"/>
      <c r="CX401" s="117"/>
      <c r="CY401" s="117"/>
      <c r="CZ401" s="117"/>
      <c r="DA401" s="117"/>
      <c r="DB401" s="117"/>
      <c r="DC401" s="117"/>
      <c r="DD401" s="117"/>
      <c r="DE401" s="117"/>
      <c r="DF401" s="117"/>
      <c r="DG401" s="117"/>
      <c r="DH401" s="117"/>
      <c r="DI401" s="117"/>
      <c r="DJ401" s="117"/>
      <c r="DK401" s="117"/>
      <c r="DL401" s="117"/>
      <c r="DM401" s="117"/>
      <c r="DN401" s="117"/>
      <c r="DO401" s="117"/>
      <c r="DP401" s="117"/>
      <c r="DQ401" s="117"/>
      <c r="DR401" s="117"/>
      <c r="DS401" s="117"/>
      <c r="DT401" s="117"/>
      <c r="DU401" s="117"/>
      <c r="DV401" s="117"/>
      <c r="DW401" s="117"/>
      <c r="DX401" s="117"/>
      <c r="DY401" s="117"/>
      <c r="DZ401" s="117"/>
      <c r="EA401" s="117"/>
      <c r="EB401" s="117"/>
      <c r="EC401" s="117"/>
      <c r="ED401" s="117"/>
      <c r="EE401" s="117"/>
      <c r="EF401" s="117"/>
      <c r="EG401" s="117"/>
      <c r="EH401" s="117"/>
      <c r="EI401" s="117"/>
      <c r="EJ401" s="117"/>
      <c r="EK401" s="117"/>
      <c r="EL401" s="117"/>
      <c r="EM401" s="117"/>
      <c r="EN401" s="117"/>
      <c r="EO401" s="117"/>
      <c r="EP401" s="117"/>
      <c r="EQ401" s="117"/>
      <c r="ER401" s="117"/>
      <c r="ES401" s="117"/>
      <c r="ET401" s="117"/>
      <c r="EU401" s="117"/>
      <c r="EV401" s="117"/>
      <c r="EW401" s="117"/>
      <c r="EX401" s="117"/>
      <c r="EY401" s="117"/>
      <c r="EZ401" s="117"/>
      <c r="FA401" s="117"/>
      <c r="FB401" s="117"/>
      <c r="FC401" s="117"/>
      <c r="FD401" s="117"/>
      <c r="FE401" s="117"/>
      <c r="FF401" s="117"/>
      <c r="FG401" s="117"/>
      <c r="FH401" s="117"/>
      <c r="FI401" s="117"/>
      <c r="FJ401" s="117"/>
      <c r="FK401" s="117"/>
      <c r="FL401" s="117"/>
      <c r="FM401" s="117"/>
      <c r="FN401" s="117"/>
      <c r="FO401" s="117"/>
      <c r="FP401" s="117"/>
      <c r="FQ401" s="117"/>
      <c r="FR401" s="117"/>
      <c r="FS401" s="117"/>
      <c r="FT401" s="117"/>
      <c r="FU401" s="117"/>
      <c r="FV401" s="117"/>
      <c r="FW401" s="117"/>
      <c r="FX401" s="117"/>
      <c r="FY401" s="117"/>
      <c r="FZ401" s="117"/>
      <c r="GA401" s="117"/>
      <c r="GB401" s="117"/>
      <c r="GC401" s="117"/>
      <c r="GD401" s="117"/>
      <c r="GE401" s="117"/>
      <c r="GF401" s="117"/>
      <c r="GG401" s="117"/>
      <c r="GH401" s="117"/>
      <c r="GI401" s="117"/>
      <c r="GJ401" s="117"/>
      <c r="GK401" s="117"/>
      <c r="GL401" s="117"/>
      <c r="GM401" s="117"/>
      <c r="GN401" s="117"/>
      <c r="GO401" s="117"/>
      <c r="GP401" s="117"/>
      <c r="GQ401" s="117"/>
      <c r="GR401" s="117"/>
      <c r="GS401" s="117"/>
      <c r="GT401" s="117"/>
      <c r="GU401" s="117"/>
      <c r="GV401" s="117"/>
      <c r="GW401" s="117"/>
      <c r="GX401" s="117"/>
      <c r="GY401" s="117"/>
      <c r="GZ401" s="117"/>
      <c r="HA401" s="117"/>
      <c r="HB401" s="117"/>
      <c r="HC401" s="117"/>
      <c r="HD401" s="117"/>
      <c r="HE401" s="117"/>
      <c r="HF401" s="117"/>
      <c r="HG401" s="117"/>
      <c r="HH401" s="117"/>
      <c r="HI401" s="117"/>
      <c r="HJ401" s="117"/>
      <c r="HK401" s="117"/>
      <c r="HL401" s="117"/>
      <c r="HM401" s="117"/>
      <c r="HN401" s="117"/>
      <c r="HO401" s="117"/>
      <c r="HP401" s="117"/>
      <c r="HQ401" s="117"/>
      <c r="HR401" s="117"/>
      <c r="HS401" s="117"/>
      <c r="HT401" s="117"/>
      <c r="HU401" s="117"/>
      <c r="HV401" s="117"/>
      <c r="HW401" s="117"/>
      <c r="HX401" s="117"/>
      <c r="HY401" s="117"/>
      <c r="HZ401" s="117"/>
      <c r="IA401" s="117"/>
      <c r="IB401" s="117"/>
      <c r="IC401" s="117"/>
      <c r="ID401" s="117"/>
      <c r="IE401" s="117"/>
      <c r="IF401" s="117"/>
      <c r="IG401" s="117"/>
      <c r="IH401" s="117"/>
      <c r="II401" s="117"/>
      <c r="IJ401" s="117"/>
      <c r="IK401" s="117"/>
      <c r="IL401" s="117"/>
      <c r="IM401" s="117"/>
      <c r="IN401" s="117"/>
      <c r="IO401" s="117"/>
      <c r="IP401" s="117"/>
      <c r="IQ401" s="117"/>
      <c r="IR401" s="117"/>
      <c r="IS401" s="117"/>
      <c r="IT401" s="117"/>
      <c r="IU401" s="117"/>
    </row>
    <row r="402" spans="2:255" s="112" customFormat="1" x14ac:dyDescent="0.25">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3"/>
      <c r="AP402" s="117"/>
      <c r="AQ402" s="117"/>
      <c r="AR402" s="117"/>
      <c r="AS402" s="117"/>
      <c r="AT402" s="117"/>
      <c r="AU402" s="117"/>
      <c r="AV402" s="117"/>
      <c r="AW402" s="117"/>
      <c r="AX402" s="117"/>
      <c r="AY402" s="117"/>
      <c r="AZ402" s="117"/>
      <c r="BA402" s="117"/>
      <c r="BB402" s="117"/>
      <c r="BC402" s="117"/>
      <c r="BD402" s="117"/>
      <c r="BE402" s="117"/>
      <c r="BF402" s="117"/>
      <c r="BG402" s="117"/>
      <c r="BH402" s="117"/>
      <c r="BI402" s="117"/>
      <c r="BJ402" s="117"/>
      <c r="BK402" s="117"/>
      <c r="BL402" s="117"/>
      <c r="BM402" s="117"/>
      <c r="BN402" s="117"/>
      <c r="BO402" s="117"/>
      <c r="BP402" s="117"/>
      <c r="BQ402" s="117"/>
      <c r="BR402" s="117"/>
      <c r="BS402" s="117"/>
      <c r="BT402" s="117"/>
      <c r="BU402" s="117"/>
      <c r="BV402" s="117"/>
      <c r="BW402" s="117"/>
      <c r="BX402" s="117"/>
      <c r="BY402" s="117"/>
      <c r="BZ402" s="117"/>
      <c r="CA402" s="117"/>
      <c r="CB402" s="117"/>
      <c r="CC402" s="117"/>
      <c r="CD402" s="117"/>
      <c r="CE402" s="117"/>
      <c r="CF402" s="117"/>
      <c r="CG402" s="117"/>
      <c r="CH402" s="117"/>
      <c r="CI402" s="117"/>
      <c r="CJ402" s="117"/>
      <c r="CK402" s="117"/>
      <c r="CL402" s="117"/>
      <c r="CM402" s="117"/>
      <c r="CN402" s="117"/>
      <c r="CO402" s="117"/>
      <c r="CP402" s="117"/>
      <c r="CQ402" s="117"/>
      <c r="CR402" s="117"/>
      <c r="CS402" s="117"/>
      <c r="CT402" s="117"/>
      <c r="CU402" s="117"/>
      <c r="CV402" s="117"/>
      <c r="CW402" s="117"/>
      <c r="CX402" s="117"/>
      <c r="CY402" s="117"/>
      <c r="CZ402" s="117"/>
      <c r="DA402" s="117"/>
      <c r="DB402" s="117"/>
      <c r="DC402" s="117"/>
      <c r="DD402" s="117"/>
      <c r="DE402" s="117"/>
      <c r="DF402" s="117"/>
      <c r="DG402" s="117"/>
      <c r="DH402" s="117"/>
      <c r="DI402" s="117"/>
      <c r="DJ402" s="117"/>
      <c r="DK402" s="117"/>
      <c r="DL402" s="117"/>
      <c r="DM402" s="117"/>
      <c r="DN402" s="117"/>
      <c r="DO402" s="117"/>
      <c r="DP402" s="117"/>
      <c r="DQ402" s="117"/>
      <c r="DR402" s="117"/>
      <c r="DS402" s="117"/>
      <c r="DT402" s="117"/>
      <c r="DU402" s="117"/>
      <c r="DV402" s="117"/>
      <c r="DW402" s="117"/>
      <c r="DX402" s="117"/>
      <c r="DY402" s="117"/>
      <c r="DZ402" s="117"/>
      <c r="EA402" s="117"/>
      <c r="EB402" s="117"/>
      <c r="EC402" s="117"/>
      <c r="ED402" s="117"/>
      <c r="EE402" s="117"/>
      <c r="EF402" s="117"/>
      <c r="EG402" s="117"/>
      <c r="EH402" s="117"/>
      <c r="EI402" s="117"/>
      <c r="EJ402" s="117"/>
      <c r="EK402" s="117"/>
      <c r="EL402" s="117"/>
      <c r="EM402" s="117"/>
      <c r="EN402" s="117"/>
      <c r="EO402" s="117"/>
      <c r="EP402" s="117"/>
      <c r="EQ402" s="117"/>
      <c r="ER402" s="117"/>
      <c r="ES402" s="117"/>
      <c r="ET402" s="117"/>
      <c r="EU402" s="117"/>
      <c r="EV402" s="117"/>
      <c r="EW402" s="117"/>
      <c r="EX402" s="117"/>
      <c r="EY402" s="117"/>
      <c r="EZ402" s="117"/>
      <c r="FA402" s="117"/>
      <c r="FB402" s="117"/>
      <c r="FC402" s="117"/>
      <c r="FD402" s="117"/>
      <c r="FE402" s="117"/>
      <c r="FF402" s="117"/>
      <c r="FG402" s="117"/>
      <c r="FH402" s="117"/>
      <c r="FI402" s="117"/>
      <c r="FJ402" s="117"/>
      <c r="FK402" s="117"/>
      <c r="FL402" s="117"/>
      <c r="FM402" s="117"/>
      <c r="FN402" s="117"/>
      <c r="FO402" s="117"/>
      <c r="FP402" s="117"/>
      <c r="FQ402" s="117"/>
      <c r="FR402" s="117"/>
      <c r="FS402" s="117"/>
      <c r="FT402" s="117"/>
      <c r="FU402" s="117"/>
      <c r="FV402" s="117"/>
      <c r="FW402" s="117"/>
      <c r="FX402" s="117"/>
      <c r="FY402" s="117"/>
      <c r="FZ402" s="117"/>
      <c r="GA402" s="117"/>
      <c r="GB402" s="117"/>
      <c r="GC402" s="117"/>
      <c r="GD402" s="117"/>
      <c r="GE402" s="117"/>
      <c r="GF402" s="117"/>
      <c r="GG402" s="117"/>
      <c r="GH402" s="117"/>
      <c r="GI402" s="117"/>
      <c r="GJ402" s="117"/>
      <c r="GK402" s="117"/>
      <c r="GL402" s="117"/>
      <c r="GM402" s="117"/>
      <c r="GN402" s="117"/>
      <c r="GO402" s="117"/>
      <c r="GP402" s="117"/>
      <c r="GQ402" s="117"/>
      <c r="GR402" s="117"/>
      <c r="GS402" s="117"/>
      <c r="GT402" s="117"/>
      <c r="GU402" s="117"/>
      <c r="GV402" s="117"/>
      <c r="GW402" s="117"/>
      <c r="GX402" s="117"/>
      <c r="GY402" s="117"/>
      <c r="GZ402" s="117"/>
      <c r="HA402" s="117"/>
      <c r="HB402" s="117"/>
      <c r="HC402" s="117"/>
      <c r="HD402" s="117"/>
      <c r="HE402" s="117"/>
      <c r="HF402" s="117"/>
      <c r="HG402" s="117"/>
      <c r="HH402" s="117"/>
      <c r="HI402" s="117"/>
      <c r="HJ402" s="117"/>
      <c r="HK402" s="117"/>
      <c r="HL402" s="117"/>
      <c r="HM402" s="117"/>
      <c r="HN402" s="117"/>
      <c r="HO402" s="117"/>
      <c r="HP402" s="117"/>
      <c r="HQ402" s="117"/>
      <c r="HR402" s="117"/>
      <c r="HS402" s="117"/>
      <c r="HT402" s="117"/>
      <c r="HU402" s="117"/>
      <c r="HV402" s="117"/>
      <c r="HW402" s="117"/>
      <c r="HX402" s="117"/>
      <c r="HY402" s="117"/>
      <c r="HZ402" s="117"/>
      <c r="IA402" s="117"/>
      <c r="IB402" s="117"/>
      <c r="IC402" s="117"/>
      <c r="ID402" s="117"/>
      <c r="IE402" s="117"/>
      <c r="IF402" s="117"/>
      <c r="IG402" s="117"/>
      <c r="IH402" s="117"/>
      <c r="II402" s="117"/>
      <c r="IJ402" s="117"/>
      <c r="IK402" s="117"/>
      <c r="IL402" s="117"/>
      <c r="IM402" s="117"/>
      <c r="IN402" s="117"/>
      <c r="IO402" s="117"/>
      <c r="IP402" s="117"/>
      <c r="IQ402" s="117"/>
      <c r="IR402" s="117"/>
      <c r="IS402" s="117"/>
      <c r="IT402" s="117"/>
      <c r="IU402" s="117"/>
    </row>
    <row r="403" spans="2:255" s="112" customFormat="1" x14ac:dyDescent="0.25">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3"/>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c r="BR403" s="117"/>
      <c r="BS403" s="117"/>
      <c r="BT403" s="117"/>
      <c r="BU403" s="117"/>
      <c r="BV403" s="117"/>
      <c r="BW403" s="117"/>
      <c r="BX403" s="117"/>
      <c r="BY403" s="117"/>
      <c r="BZ403" s="117"/>
      <c r="CA403" s="117"/>
      <c r="CB403" s="117"/>
      <c r="CC403" s="117"/>
      <c r="CD403" s="117"/>
      <c r="CE403" s="117"/>
      <c r="CF403" s="117"/>
      <c r="CG403" s="117"/>
      <c r="CH403" s="117"/>
      <c r="CI403" s="117"/>
      <c r="CJ403" s="117"/>
      <c r="CK403" s="117"/>
      <c r="CL403" s="117"/>
      <c r="CM403" s="117"/>
      <c r="CN403" s="117"/>
      <c r="CO403" s="117"/>
      <c r="CP403" s="117"/>
      <c r="CQ403" s="117"/>
      <c r="CR403" s="117"/>
      <c r="CS403" s="117"/>
      <c r="CT403" s="117"/>
      <c r="CU403" s="117"/>
      <c r="CV403" s="117"/>
      <c r="CW403" s="117"/>
      <c r="CX403" s="117"/>
      <c r="CY403" s="117"/>
      <c r="CZ403" s="117"/>
      <c r="DA403" s="117"/>
      <c r="DB403" s="117"/>
      <c r="DC403" s="117"/>
      <c r="DD403" s="117"/>
      <c r="DE403" s="117"/>
      <c r="DF403" s="117"/>
      <c r="DG403" s="117"/>
      <c r="DH403" s="117"/>
      <c r="DI403" s="117"/>
      <c r="DJ403" s="117"/>
      <c r="DK403" s="117"/>
      <c r="DL403" s="117"/>
      <c r="DM403" s="117"/>
      <c r="DN403" s="117"/>
      <c r="DO403" s="117"/>
      <c r="DP403" s="117"/>
      <c r="DQ403" s="117"/>
      <c r="DR403" s="117"/>
      <c r="DS403" s="117"/>
      <c r="DT403" s="117"/>
      <c r="DU403" s="117"/>
      <c r="DV403" s="117"/>
      <c r="DW403" s="117"/>
      <c r="DX403" s="117"/>
      <c r="DY403" s="117"/>
      <c r="DZ403" s="117"/>
      <c r="EA403" s="117"/>
      <c r="EB403" s="117"/>
      <c r="EC403" s="117"/>
      <c r="ED403" s="117"/>
      <c r="EE403" s="117"/>
      <c r="EF403" s="117"/>
      <c r="EG403" s="117"/>
      <c r="EH403" s="117"/>
      <c r="EI403" s="117"/>
      <c r="EJ403" s="117"/>
      <c r="EK403" s="117"/>
      <c r="EL403" s="117"/>
      <c r="EM403" s="117"/>
      <c r="EN403" s="117"/>
      <c r="EO403" s="117"/>
      <c r="EP403" s="117"/>
      <c r="EQ403" s="117"/>
      <c r="ER403" s="117"/>
      <c r="ES403" s="117"/>
      <c r="ET403" s="117"/>
      <c r="EU403" s="117"/>
      <c r="EV403" s="117"/>
      <c r="EW403" s="117"/>
      <c r="EX403" s="117"/>
      <c r="EY403" s="117"/>
      <c r="EZ403" s="117"/>
      <c r="FA403" s="117"/>
      <c r="FB403" s="117"/>
      <c r="FC403" s="117"/>
      <c r="FD403" s="117"/>
      <c r="FE403" s="117"/>
      <c r="FF403" s="117"/>
      <c r="FG403" s="117"/>
      <c r="FH403" s="117"/>
      <c r="FI403" s="117"/>
      <c r="FJ403" s="117"/>
      <c r="FK403" s="117"/>
      <c r="FL403" s="117"/>
      <c r="FM403" s="117"/>
      <c r="FN403" s="117"/>
      <c r="FO403" s="117"/>
      <c r="FP403" s="117"/>
      <c r="FQ403" s="117"/>
      <c r="FR403" s="117"/>
      <c r="FS403" s="117"/>
      <c r="FT403" s="117"/>
      <c r="FU403" s="117"/>
      <c r="FV403" s="117"/>
      <c r="FW403" s="117"/>
      <c r="FX403" s="117"/>
      <c r="FY403" s="117"/>
      <c r="FZ403" s="117"/>
      <c r="GA403" s="117"/>
      <c r="GB403" s="117"/>
      <c r="GC403" s="117"/>
      <c r="GD403" s="117"/>
      <c r="GE403" s="117"/>
      <c r="GF403" s="117"/>
      <c r="GG403" s="117"/>
      <c r="GH403" s="117"/>
      <c r="GI403" s="117"/>
      <c r="GJ403" s="117"/>
      <c r="GK403" s="117"/>
      <c r="GL403" s="117"/>
      <c r="GM403" s="117"/>
      <c r="GN403" s="117"/>
      <c r="GO403" s="117"/>
      <c r="GP403" s="117"/>
      <c r="GQ403" s="117"/>
      <c r="GR403" s="117"/>
      <c r="GS403" s="117"/>
      <c r="GT403" s="117"/>
      <c r="GU403" s="117"/>
      <c r="GV403" s="117"/>
      <c r="GW403" s="117"/>
      <c r="GX403" s="117"/>
      <c r="GY403" s="117"/>
      <c r="GZ403" s="117"/>
      <c r="HA403" s="117"/>
      <c r="HB403" s="117"/>
      <c r="HC403" s="117"/>
      <c r="HD403" s="117"/>
      <c r="HE403" s="117"/>
      <c r="HF403" s="117"/>
      <c r="HG403" s="117"/>
      <c r="HH403" s="117"/>
      <c r="HI403" s="117"/>
      <c r="HJ403" s="117"/>
      <c r="HK403" s="117"/>
      <c r="HL403" s="117"/>
      <c r="HM403" s="117"/>
      <c r="HN403" s="117"/>
      <c r="HO403" s="117"/>
      <c r="HP403" s="117"/>
      <c r="HQ403" s="117"/>
      <c r="HR403" s="117"/>
      <c r="HS403" s="117"/>
      <c r="HT403" s="117"/>
      <c r="HU403" s="117"/>
      <c r="HV403" s="117"/>
      <c r="HW403" s="117"/>
      <c r="HX403" s="117"/>
      <c r="HY403" s="117"/>
      <c r="HZ403" s="117"/>
      <c r="IA403" s="117"/>
      <c r="IB403" s="117"/>
      <c r="IC403" s="117"/>
      <c r="ID403" s="117"/>
      <c r="IE403" s="117"/>
      <c r="IF403" s="117"/>
      <c r="IG403" s="117"/>
      <c r="IH403" s="117"/>
      <c r="II403" s="117"/>
      <c r="IJ403" s="117"/>
      <c r="IK403" s="117"/>
      <c r="IL403" s="117"/>
      <c r="IM403" s="117"/>
      <c r="IN403" s="117"/>
      <c r="IO403" s="117"/>
      <c r="IP403" s="117"/>
      <c r="IQ403" s="117"/>
      <c r="IR403" s="117"/>
      <c r="IS403" s="117"/>
      <c r="IT403" s="117"/>
      <c r="IU403" s="117"/>
    </row>
    <row r="404" spans="2:255" s="112" customFormat="1" x14ac:dyDescent="0.25">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3"/>
      <c r="AP404" s="117"/>
      <c r="AQ404" s="117"/>
      <c r="AR404" s="117"/>
      <c r="AS404" s="117"/>
      <c r="AT404" s="117"/>
      <c r="AU404" s="117"/>
      <c r="AV404" s="117"/>
      <c r="AW404" s="117"/>
      <c r="AX404" s="117"/>
      <c r="AY404" s="117"/>
      <c r="AZ404" s="117"/>
      <c r="BA404" s="117"/>
      <c r="BB404" s="117"/>
      <c r="BC404" s="117"/>
      <c r="BD404" s="117"/>
      <c r="BE404" s="117"/>
      <c r="BF404" s="117"/>
      <c r="BG404" s="117"/>
      <c r="BH404" s="117"/>
      <c r="BI404" s="117"/>
      <c r="BJ404" s="117"/>
      <c r="BK404" s="117"/>
      <c r="BL404" s="117"/>
      <c r="BM404" s="117"/>
      <c r="BN404" s="117"/>
      <c r="BO404" s="117"/>
      <c r="BP404" s="117"/>
      <c r="BQ404" s="117"/>
      <c r="BR404" s="117"/>
      <c r="BS404" s="117"/>
      <c r="BT404" s="117"/>
      <c r="BU404" s="117"/>
      <c r="BV404" s="117"/>
      <c r="BW404" s="117"/>
      <c r="BX404" s="117"/>
      <c r="BY404" s="117"/>
      <c r="BZ404" s="117"/>
      <c r="CA404" s="117"/>
      <c r="CB404" s="117"/>
      <c r="CC404" s="117"/>
      <c r="CD404" s="117"/>
      <c r="CE404" s="117"/>
      <c r="CF404" s="117"/>
      <c r="CG404" s="117"/>
      <c r="CH404" s="117"/>
      <c r="CI404" s="117"/>
      <c r="CJ404" s="117"/>
      <c r="CK404" s="117"/>
      <c r="CL404" s="117"/>
      <c r="CM404" s="117"/>
      <c r="CN404" s="117"/>
      <c r="CO404" s="117"/>
      <c r="CP404" s="117"/>
      <c r="CQ404" s="117"/>
      <c r="CR404" s="117"/>
      <c r="CS404" s="117"/>
      <c r="CT404" s="117"/>
      <c r="CU404" s="117"/>
      <c r="CV404" s="117"/>
      <c r="CW404" s="117"/>
      <c r="CX404" s="117"/>
      <c r="CY404" s="117"/>
      <c r="CZ404" s="117"/>
      <c r="DA404" s="117"/>
      <c r="DB404" s="117"/>
      <c r="DC404" s="117"/>
      <c r="DD404" s="117"/>
      <c r="DE404" s="117"/>
      <c r="DF404" s="117"/>
      <c r="DG404" s="117"/>
      <c r="DH404" s="117"/>
      <c r="DI404" s="117"/>
      <c r="DJ404" s="117"/>
      <c r="DK404" s="117"/>
      <c r="DL404" s="117"/>
      <c r="DM404" s="117"/>
      <c r="DN404" s="117"/>
      <c r="DO404" s="117"/>
      <c r="DP404" s="117"/>
      <c r="DQ404" s="117"/>
      <c r="DR404" s="117"/>
      <c r="DS404" s="117"/>
      <c r="DT404" s="117"/>
      <c r="DU404" s="117"/>
      <c r="DV404" s="117"/>
      <c r="DW404" s="117"/>
      <c r="DX404" s="117"/>
      <c r="DY404" s="117"/>
      <c r="DZ404" s="117"/>
      <c r="EA404" s="117"/>
      <c r="EB404" s="117"/>
      <c r="EC404" s="117"/>
      <c r="ED404" s="117"/>
      <c r="EE404" s="117"/>
      <c r="EF404" s="117"/>
      <c r="EG404" s="117"/>
      <c r="EH404" s="117"/>
      <c r="EI404" s="117"/>
      <c r="EJ404" s="117"/>
      <c r="EK404" s="117"/>
      <c r="EL404" s="117"/>
      <c r="EM404" s="117"/>
      <c r="EN404" s="117"/>
      <c r="EO404" s="117"/>
      <c r="EP404" s="117"/>
      <c r="EQ404" s="117"/>
      <c r="ER404" s="117"/>
      <c r="ES404" s="117"/>
      <c r="ET404" s="117"/>
      <c r="EU404" s="117"/>
      <c r="EV404" s="117"/>
      <c r="EW404" s="117"/>
      <c r="EX404" s="117"/>
      <c r="EY404" s="117"/>
      <c r="EZ404" s="117"/>
      <c r="FA404" s="117"/>
      <c r="FB404" s="117"/>
      <c r="FC404" s="117"/>
      <c r="FD404" s="117"/>
      <c r="FE404" s="117"/>
      <c r="FF404" s="117"/>
      <c r="FG404" s="117"/>
      <c r="FH404" s="117"/>
      <c r="FI404" s="117"/>
      <c r="FJ404" s="117"/>
      <c r="FK404" s="117"/>
      <c r="FL404" s="117"/>
      <c r="FM404" s="117"/>
      <c r="FN404" s="117"/>
      <c r="FO404" s="117"/>
      <c r="FP404" s="117"/>
      <c r="FQ404" s="117"/>
      <c r="FR404" s="117"/>
      <c r="FS404" s="117"/>
      <c r="FT404" s="117"/>
      <c r="FU404" s="117"/>
      <c r="FV404" s="117"/>
      <c r="FW404" s="117"/>
      <c r="FX404" s="117"/>
      <c r="FY404" s="117"/>
      <c r="FZ404" s="117"/>
      <c r="GA404" s="117"/>
      <c r="GB404" s="117"/>
      <c r="GC404" s="117"/>
      <c r="GD404" s="117"/>
      <c r="GE404" s="117"/>
      <c r="GF404" s="117"/>
      <c r="GG404" s="117"/>
      <c r="GH404" s="117"/>
      <c r="GI404" s="117"/>
      <c r="GJ404" s="117"/>
      <c r="GK404" s="117"/>
      <c r="GL404" s="117"/>
      <c r="GM404" s="117"/>
      <c r="GN404" s="117"/>
      <c r="GO404" s="117"/>
      <c r="GP404" s="117"/>
      <c r="GQ404" s="117"/>
      <c r="GR404" s="117"/>
      <c r="GS404" s="117"/>
      <c r="GT404" s="117"/>
      <c r="GU404" s="117"/>
      <c r="GV404" s="117"/>
      <c r="GW404" s="117"/>
      <c r="GX404" s="117"/>
      <c r="GY404" s="117"/>
      <c r="GZ404" s="117"/>
      <c r="HA404" s="117"/>
      <c r="HB404" s="117"/>
      <c r="HC404" s="117"/>
      <c r="HD404" s="117"/>
      <c r="HE404" s="117"/>
      <c r="HF404" s="117"/>
      <c r="HG404" s="117"/>
      <c r="HH404" s="117"/>
      <c r="HI404" s="117"/>
      <c r="HJ404" s="117"/>
      <c r="HK404" s="117"/>
      <c r="HL404" s="117"/>
      <c r="HM404" s="117"/>
      <c r="HN404" s="117"/>
      <c r="HO404" s="117"/>
      <c r="HP404" s="117"/>
      <c r="HQ404" s="117"/>
      <c r="HR404" s="117"/>
      <c r="HS404" s="117"/>
      <c r="HT404" s="117"/>
      <c r="HU404" s="117"/>
      <c r="HV404" s="117"/>
      <c r="HW404" s="117"/>
      <c r="HX404" s="117"/>
      <c r="HY404" s="117"/>
      <c r="HZ404" s="117"/>
      <c r="IA404" s="117"/>
      <c r="IB404" s="117"/>
      <c r="IC404" s="117"/>
      <c r="ID404" s="117"/>
      <c r="IE404" s="117"/>
      <c r="IF404" s="117"/>
      <c r="IG404" s="117"/>
      <c r="IH404" s="117"/>
      <c r="II404" s="117"/>
      <c r="IJ404" s="117"/>
      <c r="IK404" s="117"/>
      <c r="IL404" s="117"/>
      <c r="IM404" s="117"/>
      <c r="IN404" s="117"/>
      <c r="IO404" s="117"/>
      <c r="IP404" s="117"/>
      <c r="IQ404" s="117"/>
      <c r="IR404" s="117"/>
      <c r="IS404" s="117"/>
      <c r="IT404" s="117"/>
      <c r="IU404" s="117"/>
    </row>
    <row r="405" spans="2:255" s="112" customFormat="1" x14ac:dyDescent="0.25">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3"/>
      <c r="AP405" s="117"/>
      <c r="AQ405" s="117"/>
      <c r="AR405" s="117"/>
      <c r="AS405" s="117"/>
      <c r="AT405" s="117"/>
      <c r="AU405" s="117"/>
      <c r="AV405" s="117"/>
      <c r="AW405" s="117"/>
      <c r="AX405" s="117"/>
      <c r="AY405" s="117"/>
      <c r="AZ405" s="117"/>
      <c r="BA405" s="117"/>
      <c r="BB405" s="117"/>
      <c r="BC405" s="117"/>
      <c r="BD405" s="117"/>
      <c r="BE405" s="117"/>
      <c r="BF405" s="117"/>
      <c r="BG405" s="117"/>
      <c r="BH405" s="117"/>
      <c r="BI405" s="117"/>
      <c r="BJ405" s="117"/>
      <c r="BK405" s="117"/>
      <c r="BL405" s="117"/>
      <c r="BM405" s="117"/>
      <c r="BN405" s="117"/>
      <c r="BO405" s="117"/>
      <c r="BP405" s="117"/>
      <c r="BQ405" s="117"/>
      <c r="BR405" s="117"/>
      <c r="BS405" s="117"/>
      <c r="BT405" s="117"/>
      <c r="BU405" s="117"/>
      <c r="BV405" s="117"/>
      <c r="BW405" s="117"/>
      <c r="BX405" s="117"/>
      <c r="BY405" s="117"/>
      <c r="BZ405" s="117"/>
      <c r="CA405" s="117"/>
      <c r="CB405" s="117"/>
      <c r="CC405" s="117"/>
      <c r="CD405" s="117"/>
      <c r="CE405" s="117"/>
      <c r="CF405" s="117"/>
      <c r="CG405" s="117"/>
      <c r="CH405" s="117"/>
      <c r="CI405" s="117"/>
      <c r="CJ405" s="117"/>
      <c r="CK405" s="117"/>
      <c r="CL405" s="117"/>
      <c r="CM405" s="117"/>
      <c r="CN405" s="117"/>
      <c r="CO405" s="117"/>
      <c r="CP405" s="117"/>
      <c r="CQ405" s="117"/>
      <c r="CR405" s="117"/>
      <c r="CS405" s="117"/>
      <c r="CT405" s="117"/>
      <c r="CU405" s="117"/>
      <c r="CV405" s="117"/>
      <c r="CW405" s="117"/>
      <c r="CX405" s="117"/>
      <c r="CY405" s="117"/>
      <c r="CZ405" s="117"/>
      <c r="DA405" s="117"/>
      <c r="DB405" s="117"/>
      <c r="DC405" s="117"/>
      <c r="DD405" s="117"/>
      <c r="DE405" s="117"/>
      <c r="DF405" s="117"/>
      <c r="DG405" s="117"/>
      <c r="DH405" s="117"/>
      <c r="DI405" s="117"/>
      <c r="DJ405" s="117"/>
      <c r="DK405" s="117"/>
      <c r="DL405" s="117"/>
      <c r="DM405" s="117"/>
      <c r="DN405" s="117"/>
      <c r="DO405" s="117"/>
      <c r="DP405" s="117"/>
      <c r="DQ405" s="117"/>
      <c r="DR405" s="117"/>
      <c r="DS405" s="117"/>
      <c r="DT405" s="117"/>
      <c r="DU405" s="117"/>
      <c r="DV405" s="117"/>
      <c r="DW405" s="117"/>
      <c r="DX405" s="117"/>
      <c r="DY405" s="117"/>
      <c r="DZ405" s="117"/>
      <c r="EA405" s="117"/>
      <c r="EB405" s="117"/>
      <c r="EC405" s="117"/>
      <c r="ED405" s="117"/>
      <c r="EE405" s="117"/>
      <c r="EF405" s="117"/>
      <c r="EG405" s="117"/>
      <c r="EH405" s="117"/>
      <c r="EI405" s="117"/>
      <c r="EJ405" s="117"/>
      <c r="EK405" s="117"/>
      <c r="EL405" s="117"/>
      <c r="EM405" s="117"/>
      <c r="EN405" s="117"/>
      <c r="EO405" s="117"/>
      <c r="EP405" s="117"/>
      <c r="EQ405" s="117"/>
      <c r="ER405" s="117"/>
      <c r="ES405" s="117"/>
      <c r="ET405" s="117"/>
      <c r="EU405" s="117"/>
      <c r="EV405" s="117"/>
      <c r="EW405" s="117"/>
      <c r="EX405" s="117"/>
      <c r="EY405" s="117"/>
      <c r="EZ405" s="117"/>
      <c r="FA405" s="117"/>
      <c r="FB405" s="117"/>
      <c r="FC405" s="117"/>
      <c r="FD405" s="117"/>
      <c r="FE405" s="117"/>
      <c r="FF405" s="117"/>
      <c r="FG405" s="117"/>
      <c r="FH405" s="117"/>
      <c r="FI405" s="117"/>
      <c r="FJ405" s="117"/>
      <c r="FK405" s="117"/>
      <c r="FL405" s="117"/>
      <c r="FM405" s="117"/>
      <c r="FN405" s="117"/>
      <c r="FO405" s="117"/>
      <c r="FP405" s="117"/>
      <c r="FQ405" s="117"/>
      <c r="FR405" s="117"/>
      <c r="FS405" s="117"/>
      <c r="FT405" s="117"/>
      <c r="FU405" s="117"/>
      <c r="FV405" s="117"/>
      <c r="FW405" s="117"/>
      <c r="FX405" s="117"/>
      <c r="FY405" s="117"/>
      <c r="FZ405" s="117"/>
      <c r="GA405" s="117"/>
      <c r="GB405" s="117"/>
      <c r="GC405" s="117"/>
      <c r="GD405" s="117"/>
      <c r="GE405" s="117"/>
      <c r="GF405" s="117"/>
      <c r="GG405" s="117"/>
      <c r="GH405" s="117"/>
      <c r="GI405" s="117"/>
      <c r="GJ405" s="117"/>
      <c r="GK405" s="117"/>
      <c r="GL405" s="117"/>
      <c r="GM405" s="117"/>
      <c r="GN405" s="117"/>
      <c r="GO405" s="117"/>
      <c r="GP405" s="117"/>
      <c r="GQ405" s="117"/>
      <c r="GR405" s="117"/>
      <c r="GS405" s="117"/>
      <c r="GT405" s="117"/>
      <c r="GU405" s="117"/>
      <c r="GV405" s="117"/>
      <c r="GW405" s="117"/>
      <c r="GX405" s="117"/>
      <c r="GY405" s="117"/>
      <c r="GZ405" s="117"/>
      <c r="HA405" s="117"/>
      <c r="HB405" s="117"/>
      <c r="HC405" s="117"/>
      <c r="HD405" s="117"/>
      <c r="HE405" s="117"/>
      <c r="HF405" s="117"/>
      <c r="HG405" s="117"/>
      <c r="HH405" s="117"/>
      <c r="HI405" s="117"/>
      <c r="HJ405" s="117"/>
      <c r="HK405" s="117"/>
      <c r="HL405" s="117"/>
      <c r="HM405" s="117"/>
      <c r="HN405" s="117"/>
      <c r="HO405" s="117"/>
      <c r="HP405" s="117"/>
      <c r="HQ405" s="117"/>
      <c r="HR405" s="117"/>
      <c r="HS405" s="117"/>
      <c r="HT405" s="117"/>
      <c r="HU405" s="117"/>
      <c r="HV405" s="117"/>
      <c r="HW405" s="117"/>
      <c r="HX405" s="117"/>
      <c r="HY405" s="117"/>
      <c r="HZ405" s="117"/>
      <c r="IA405" s="117"/>
      <c r="IB405" s="117"/>
      <c r="IC405" s="117"/>
      <c r="ID405" s="117"/>
      <c r="IE405" s="117"/>
      <c r="IF405" s="117"/>
      <c r="IG405" s="117"/>
      <c r="IH405" s="117"/>
      <c r="II405" s="117"/>
      <c r="IJ405" s="117"/>
      <c r="IK405" s="117"/>
      <c r="IL405" s="117"/>
      <c r="IM405" s="117"/>
      <c r="IN405" s="117"/>
      <c r="IO405" s="117"/>
      <c r="IP405" s="117"/>
      <c r="IQ405" s="117"/>
      <c r="IR405" s="117"/>
      <c r="IS405" s="117"/>
      <c r="IT405" s="117"/>
      <c r="IU405" s="117"/>
    </row>
    <row r="406" spans="2:255" s="112" customFormat="1" x14ac:dyDescent="0.25">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117"/>
      <c r="CD406" s="117"/>
      <c r="CE406" s="117"/>
      <c r="CF406" s="117"/>
      <c r="CG406" s="117"/>
      <c r="CH406" s="117"/>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7"/>
      <c r="EI406" s="117"/>
      <c r="EJ406" s="117"/>
      <c r="EK406" s="117"/>
      <c r="EL406" s="117"/>
      <c r="EM406" s="117"/>
      <c r="EN406" s="117"/>
      <c r="EO406" s="117"/>
      <c r="EP406" s="117"/>
      <c r="EQ406" s="117"/>
      <c r="ER406" s="117"/>
      <c r="ES406" s="117"/>
      <c r="ET406" s="117"/>
      <c r="EU406" s="117"/>
      <c r="EV406" s="117"/>
      <c r="EW406" s="117"/>
      <c r="EX406" s="117"/>
      <c r="EY406" s="117"/>
      <c r="EZ406" s="117"/>
      <c r="FA406" s="117"/>
      <c r="FB406" s="117"/>
      <c r="FC406" s="117"/>
      <c r="FD406" s="117"/>
      <c r="FE406" s="117"/>
      <c r="FF406" s="117"/>
      <c r="FG406" s="117"/>
      <c r="FH406" s="117"/>
      <c r="FI406" s="117"/>
      <c r="FJ406" s="117"/>
      <c r="FK406" s="117"/>
      <c r="FL406" s="117"/>
      <c r="FM406" s="117"/>
      <c r="FN406" s="117"/>
      <c r="FO406" s="117"/>
      <c r="FP406" s="117"/>
      <c r="FQ406" s="117"/>
      <c r="FR406" s="117"/>
      <c r="FS406" s="117"/>
      <c r="FT406" s="117"/>
      <c r="FU406" s="117"/>
      <c r="FV406" s="117"/>
      <c r="FW406" s="117"/>
      <c r="FX406" s="117"/>
      <c r="FY406" s="117"/>
      <c r="FZ406" s="117"/>
      <c r="GA406" s="117"/>
      <c r="GB406" s="117"/>
      <c r="GC406" s="117"/>
      <c r="GD406" s="117"/>
      <c r="GE406" s="117"/>
      <c r="GF406" s="117"/>
      <c r="GG406" s="117"/>
      <c r="GH406" s="117"/>
      <c r="GI406" s="117"/>
      <c r="GJ406" s="117"/>
      <c r="GK406" s="117"/>
      <c r="GL406" s="117"/>
      <c r="GM406" s="117"/>
      <c r="GN406" s="117"/>
      <c r="GO406" s="117"/>
      <c r="GP406" s="117"/>
      <c r="GQ406" s="117"/>
      <c r="GR406" s="117"/>
      <c r="GS406" s="117"/>
      <c r="GT406" s="117"/>
      <c r="GU406" s="117"/>
      <c r="GV406" s="117"/>
      <c r="GW406" s="117"/>
      <c r="GX406" s="117"/>
      <c r="GY406" s="117"/>
      <c r="GZ406" s="117"/>
      <c r="HA406" s="117"/>
      <c r="HB406" s="117"/>
      <c r="HC406" s="117"/>
      <c r="HD406" s="117"/>
      <c r="HE406" s="117"/>
      <c r="HF406" s="117"/>
      <c r="HG406" s="117"/>
      <c r="HH406" s="117"/>
      <c r="HI406" s="117"/>
      <c r="HJ406" s="117"/>
      <c r="HK406" s="117"/>
      <c r="HL406" s="117"/>
      <c r="HM406" s="117"/>
      <c r="HN406" s="117"/>
      <c r="HO406" s="117"/>
      <c r="HP406" s="117"/>
      <c r="HQ406" s="117"/>
      <c r="HR406" s="117"/>
      <c r="HS406" s="117"/>
      <c r="HT406" s="117"/>
      <c r="HU406" s="117"/>
      <c r="HV406" s="117"/>
      <c r="HW406" s="117"/>
      <c r="HX406" s="117"/>
      <c r="HY406" s="117"/>
      <c r="HZ406" s="117"/>
      <c r="IA406" s="117"/>
      <c r="IB406" s="117"/>
      <c r="IC406" s="117"/>
      <c r="ID406" s="117"/>
      <c r="IE406" s="117"/>
      <c r="IF406" s="117"/>
      <c r="IG406" s="117"/>
      <c r="IH406" s="117"/>
      <c r="II406" s="117"/>
      <c r="IJ406" s="117"/>
      <c r="IK406" s="117"/>
      <c r="IL406" s="117"/>
      <c r="IM406" s="117"/>
      <c r="IN406" s="117"/>
      <c r="IO406" s="117"/>
      <c r="IP406" s="117"/>
      <c r="IQ406" s="117"/>
      <c r="IR406" s="117"/>
      <c r="IS406" s="117"/>
      <c r="IT406" s="117"/>
      <c r="IU406" s="117"/>
    </row>
    <row r="407" spans="2:255" s="112" customFormat="1" x14ac:dyDescent="0.25">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3"/>
      <c r="AP407" s="117"/>
      <c r="AQ407" s="117"/>
      <c r="AR407" s="117"/>
      <c r="AS407" s="117"/>
      <c r="AT407" s="117"/>
      <c r="AU407" s="117"/>
      <c r="AV407" s="117"/>
      <c r="AW407" s="117"/>
      <c r="AX407" s="117"/>
      <c r="AY407" s="117"/>
      <c r="AZ407" s="117"/>
      <c r="BA407" s="117"/>
      <c r="BB407" s="117"/>
      <c r="BC407" s="117"/>
      <c r="BD407" s="117"/>
      <c r="BE407" s="117"/>
      <c r="BF407" s="117"/>
      <c r="BG407" s="117"/>
      <c r="BH407" s="117"/>
      <c r="BI407" s="117"/>
      <c r="BJ407" s="117"/>
      <c r="BK407" s="117"/>
      <c r="BL407" s="117"/>
      <c r="BM407" s="117"/>
      <c r="BN407" s="117"/>
      <c r="BO407" s="117"/>
      <c r="BP407" s="117"/>
      <c r="BQ407" s="117"/>
      <c r="BR407" s="117"/>
      <c r="BS407" s="117"/>
      <c r="BT407" s="117"/>
      <c r="BU407" s="117"/>
      <c r="BV407" s="117"/>
      <c r="BW407" s="117"/>
      <c r="BX407" s="117"/>
      <c r="BY407" s="117"/>
      <c r="BZ407" s="117"/>
      <c r="CA407" s="117"/>
      <c r="CB407" s="117"/>
      <c r="CC407" s="117"/>
      <c r="CD407" s="117"/>
      <c r="CE407" s="117"/>
      <c r="CF407" s="117"/>
      <c r="CG407" s="117"/>
      <c r="CH407" s="117"/>
      <c r="CI407" s="117"/>
      <c r="CJ407" s="117"/>
      <c r="CK407" s="117"/>
      <c r="CL407" s="117"/>
      <c r="CM407" s="117"/>
      <c r="CN407" s="117"/>
      <c r="CO407" s="117"/>
      <c r="CP407" s="117"/>
      <c r="CQ407" s="117"/>
      <c r="CR407" s="117"/>
      <c r="CS407" s="117"/>
      <c r="CT407" s="117"/>
      <c r="CU407" s="117"/>
      <c r="CV407" s="117"/>
      <c r="CW407" s="117"/>
      <c r="CX407" s="117"/>
      <c r="CY407" s="117"/>
      <c r="CZ407" s="117"/>
      <c r="DA407" s="117"/>
      <c r="DB407" s="117"/>
      <c r="DC407" s="117"/>
      <c r="DD407" s="117"/>
      <c r="DE407" s="117"/>
      <c r="DF407" s="117"/>
      <c r="DG407" s="117"/>
      <c r="DH407" s="117"/>
      <c r="DI407" s="117"/>
      <c r="DJ407" s="117"/>
      <c r="DK407" s="117"/>
      <c r="DL407" s="117"/>
      <c r="DM407" s="117"/>
      <c r="DN407" s="117"/>
      <c r="DO407" s="117"/>
      <c r="DP407" s="117"/>
      <c r="DQ407" s="117"/>
      <c r="DR407" s="117"/>
      <c r="DS407" s="117"/>
      <c r="DT407" s="117"/>
      <c r="DU407" s="117"/>
      <c r="DV407" s="117"/>
      <c r="DW407" s="117"/>
      <c r="DX407" s="117"/>
      <c r="DY407" s="117"/>
      <c r="DZ407" s="117"/>
      <c r="EA407" s="117"/>
      <c r="EB407" s="117"/>
      <c r="EC407" s="117"/>
      <c r="ED407" s="117"/>
      <c r="EE407" s="117"/>
      <c r="EF407" s="117"/>
      <c r="EG407" s="117"/>
      <c r="EH407" s="117"/>
      <c r="EI407" s="117"/>
      <c r="EJ407" s="117"/>
      <c r="EK407" s="117"/>
      <c r="EL407" s="117"/>
      <c r="EM407" s="117"/>
      <c r="EN407" s="117"/>
      <c r="EO407" s="117"/>
      <c r="EP407" s="117"/>
      <c r="EQ407" s="117"/>
      <c r="ER407" s="117"/>
      <c r="ES407" s="117"/>
      <c r="ET407" s="117"/>
      <c r="EU407" s="117"/>
      <c r="EV407" s="117"/>
      <c r="EW407" s="117"/>
      <c r="EX407" s="117"/>
      <c r="EY407" s="117"/>
      <c r="EZ407" s="117"/>
      <c r="FA407" s="117"/>
      <c r="FB407" s="117"/>
      <c r="FC407" s="117"/>
      <c r="FD407" s="117"/>
      <c r="FE407" s="117"/>
      <c r="FF407" s="117"/>
      <c r="FG407" s="117"/>
      <c r="FH407" s="117"/>
      <c r="FI407" s="117"/>
      <c r="FJ407" s="117"/>
      <c r="FK407" s="117"/>
      <c r="FL407" s="117"/>
      <c r="FM407" s="117"/>
      <c r="FN407" s="117"/>
      <c r="FO407" s="117"/>
      <c r="FP407" s="117"/>
      <c r="FQ407" s="117"/>
      <c r="FR407" s="117"/>
      <c r="FS407" s="117"/>
      <c r="FT407" s="117"/>
      <c r="FU407" s="117"/>
      <c r="FV407" s="117"/>
      <c r="FW407" s="117"/>
      <c r="FX407" s="117"/>
      <c r="FY407" s="117"/>
      <c r="FZ407" s="117"/>
      <c r="GA407" s="117"/>
      <c r="GB407" s="117"/>
      <c r="GC407" s="117"/>
      <c r="GD407" s="117"/>
      <c r="GE407" s="117"/>
      <c r="GF407" s="117"/>
      <c r="GG407" s="117"/>
      <c r="GH407" s="117"/>
      <c r="GI407" s="117"/>
      <c r="GJ407" s="117"/>
      <c r="GK407" s="117"/>
      <c r="GL407" s="117"/>
      <c r="GM407" s="117"/>
      <c r="GN407" s="117"/>
      <c r="GO407" s="117"/>
      <c r="GP407" s="117"/>
      <c r="GQ407" s="117"/>
      <c r="GR407" s="117"/>
      <c r="GS407" s="117"/>
      <c r="GT407" s="117"/>
      <c r="GU407" s="117"/>
      <c r="GV407" s="117"/>
      <c r="GW407" s="117"/>
      <c r="GX407" s="117"/>
      <c r="GY407" s="117"/>
      <c r="GZ407" s="117"/>
      <c r="HA407" s="117"/>
      <c r="HB407" s="117"/>
      <c r="HC407" s="117"/>
      <c r="HD407" s="117"/>
      <c r="HE407" s="117"/>
      <c r="HF407" s="117"/>
      <c r="HG407" s="117"/>
      <c r="HH407" s="117"/>
      <c r="HI407" s="117"/>
      <c r="HJ407" s="117"/>
      <c r="HK407" s="117"/>
      <c r="HL407" s="117"/>
      <c r="HM407" s="117"/>
      <c r="HN407" s="117"/>
      <c r="HO407" s="117"/>
      <c r="HP407" s="117"/>
      <c r="HQ407" s="117"/>
      <c r="HR407" s="117"/>
      <c r="HS407" s="117"/>
      <c r="HT407" s="117"/>
      <c r="HU407" s="117"/>
      <c r="HV407" s="117"/>
      <c r="HW407" s="117"/>
      <c r="HX407" s="117"/>
      <c r="HY407" s="117"/>
      <c r="HZ407" s="117"/>
      <c r="IA407" s="117"/>
      <c r="IB407" s="117"/>
      <c r="IC407" s="117"/>
      <c r="ID407" s="117"/>
      <c r="IE407" s="117"/>
      <c r="IF407" s="117"/>
      <c r="IG407" s="117"/>
      <c r="IH407" s="117"/>
      <c r="II407" s="117"/>
      <c r="IJ407" s="117"/>
      <c r="IK407" s="117"/>
      <c r="IL407" s="117"/>
      <c r="IM407" s="117"/>
      <c r="IN407" s="117"/>
      <c r="IO407" s="117"/>
      <c r="IP407" s="117"/>
      <c r="IQ407" s="117"/>
      <c r="IR407" s="117"/>
      <c r="IS407" s="117"/>
      <c r="IT407" s="117"/>
      <c r="IU407" s="117"/>
    </row>
    <row r="408" spans="2:255" s="112" customFormat="1" x14ac:dyDescent="0.25">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3"/>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c r="BR408" s="117"/>
      <c r="BS408" s="117"/>
      <c r="BT408" s="117"/>
      <c r="BU408" s="117"/>
      <c r="BV408" s="117"/>
      <c r="BW408" s="117"/>
      <c r="BX408" s="117"/>
      <c r="BY408" s="117"/>
      <c r="BZ408" s="117"/>
      <c r="CA408" s="117"/>
      <c r="CB408" s="117"/>
      <c r="CC408" s="117"/>
      <c r="CD408" s="117"/>
      <c r="CE408" s="117"/>
      <c r="CF408" s="117"/>
      <c r="CG408" s="117"/>
      <c r="CH408" s="117"/>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7"/>
      <c r="DE408" s="117"/>
      <c r="DF408" s="117"/>
      <c r="DG408" s="117"/>
      <c r="DH408" s="117"/>
      <c r="DI408" s="117"/>
      <c r="DJ408" s="117"/>
      <c r="DK408" s="117"/>
      <c r="DL408" s="117"/>
      <c r="DM408" s="117"/>
      <c r="DN408" s="117"/>
      <c r="DO408" s="117"/>
      <c r="DP408" s="117"/>
      <c r="DQ408" s="117"/>
      <c r="DR408" s="117"/>
      <c r="DS408" s="117"/>
      <c r="DT408" s="117"/>
      <c r="DU408" s="117"/>
      <c r="DV408" s="117"/>
      <c r="DW408" s="117"/>
      <c r="DX408" s="117"/>
      <c r="DY408" s="117"/>
      <c r="DZ408" s="117"/>
      <c r="EA408" s="117"/>
      <c r="EB408" s="117"/>
      <c r="EC408" s="117"/>
      <c r="ED408" s="117"/>
      <c r="EE408" s="117"/>
      <c r="EF408" s="117"/>
      <c r="EG408" s="117"/>
      <c r="EH408" s="117"/>
      <c r="EI408" s="117"/>
      <c r="EJ408" s="117"/>
      <c r="EK408" s="117"/>
      <c r="EL408" s="117"/>
      <c r="EM408" s="117"/>
      <c r="EN408" s="117"/>
      <c r="EO408" s="117"/>
      <c r="EP408" s="117"/>
      <c r="EQ408" s="117"/>
      <c r="ER408" s="117"/>
      <c r="ES408" s="117"/>
      <c r="ET408" s="117"/>
      <c r="EU408" s="117"/>
      <c r="EV408" s="117"/>
      <c r="EW408" s="117"/>
      <c r="EX408" s="117"/>
      <c r="EY408" s="117"/>
      <c r="EZ408" s="117"/>
      <c r="FA408" s="117"/>
      <c r="FB408" s="117"/>
      <c r="FC408" s="117"/>
      <c r="FD408" s="117"/>
      <c r="FE408" s="117"/>
      <c r="FF408" s="117"/>
      <c r="FG408" s="117"/>
      <c r="FH408" s="117"/>
      <c r="FI408" s="117"/>
      <c r="FJ408" s="117"/>
      <c r="FK408" s="117"/>
      <c r="FL408" s="117"/>
      <c r="FM408" s="117"/>
      <c r="FN408" s="117"/>
      <c r="FO408" s="117"/>
      <c r="FP408" s="117"/>
      <c r="FQ408" s="117"/>
      <c r="FR408" s="117"/>
      <c r="FS408" s="117"/>
      <c r="FT408" s="117"/>
      <c r="FU408" s="117"/>
      <c r="FV408" s="117"/>
      <c r="FW408" s="117"/>
      <c r="FX408" s="117"/>
      <c r="FY408" s="117"/>
      <c r="FZ408" s="117"/>
      <c r="GA408" s="117"/>
      <c r="GB408" s="117"/>
      <c r="GC408" s="117"/>
      <c r="GD408" s="117"/>
      <c r="GE408" s="117"/>
      <c r="GF408" s="117"/>
      <c r="GG408" s="117"/>
      <c r="GH408" s="117"/>
      <c r="GI408" s="117"/>
      <c r="GJ408" s="117"/>
      <c r="GK408" s="117"/>
      <c r="GL408" s="117"/>
      <c r="GM408" s="117"/>
      <c r="GN408" s="117"/>
      <c r="GO408" s="117"/>
      <c r="GP408" s="117"/>
      <c r="GQ408" s="117"/>
      <c r="GR408" s="117"/>
      <c r="GS408" s="117"/>
      <c r="GT408" s="117"/>
      <c r="GU408" s="117"/>
      <c r="GV408" s="117"/>
      <c r="GW408" s="117"/>
      <c r="GX408" s="117"/>
      <c r="GY408" s="117"/>
      <c r="GZ408" s="117"/>
      <c r="HA408" s="117"/>
      <c r="HB408" s="117"/>
      <c r="HC408" s="117"/>
      <c r="HD408" s="117"/>
      <c r="HE408" s="117"/>
      <c r="HF408" s="117"/>
      <c r="HG408" s="117"/>
      <c r="HH408" s="117"/>
      <c r="HI408" s="117"/>
      <c r="HJ408" s="117"/>
      <c r="HK408" s="117"/>
      <c r="HL408" s="117"/>
      <c r="HM408" s="117"/>
      <c r="HN408" s="117"/>
      <c r="HO408" s="117"/>
      <c r="HP408" s="117"/>
      <c r="HQ408" s="117"/>
      <c r="HR408" s="117"/>
      <c r="HS408" s="117"/>
      <c r="HT408" s="117"/>
      <c r="HU408" s="117"/>
      <c r="HV408" s="117"/>
      <c r="HW408" s="117"/>
      <c r="HX408" s="117"/>
      <c r="HY408" s="117"/>
      <c r="HZ408" s="117"/>
      <c r="IA408" s="117"/>
      <c r="IB408" s="117"/>
      <c r="IC408" s="117"/>
      <c r="ID408" s="117"/>
      <c r="IE408" s="117"/>
      <c r="IF408" s="117"/>
      <c r="IG408" s="117"/>
      <c r="IH408" s="117"/>
      <c r="II408" s="117"/>
      <c r="IJ408" s="117"/>
      <c r="IK408" s="117"/>
      <c r="IL408" s="117"/>
      <c r="IM408" s="117"/>
      <c r="IN408" s="117"/>
      <c r="IO408" s="117"/>
      <c r="IP408" s="117"/>
      <c r="IQ408" s="117"/>
      <c r="IR408" s="117"/>
      <c r="IS408" s="117"/>
      <c r="IT408" s="117"/>
      <c r="IU408" s="117"/>
    </row>
    <row r="409" spans="2:255" s="112" customFormat="1" x14ac:dyDescent="0.25">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c r="BR409" s="117"/>
      <c r="BS409" s="117"/>
      <c r="BT409" s="117"/>
      <c r="BU409" s="117"/>
      <c r="BV409" s="117"/>
      <c r="BW409" s="117"/>
      <c r="BX409" s="117"/>
      <c r="BY409" s="117"/>
      <c r="BZ409" s="117"/>
      <c r="CA409" s="117"/>
      <c r="CB409" s="117"/>
      <c r="CC409" s="117"/>
      <c r="CD409" s="117"/>
      <c r="CE409" s="117"/>
      <c r="CF409" s="117"/>
      <c r="CG409" s="117"/>
      <c r="CH409" s="117"/>
      <c r="CI409" s="117"/>
      <c r="CJ409" s="117"/>
      <c r="CK409" s="117"/>
      <c r="CL409" s="117"/>
      <c r="CM409" s="117"/>
      <c r="CN409" s="117"/>
      <c r="CO409" s="117"/>
      <c r="CP409" s="117"/>
      <c r="CQ409" s="117"/>
      <c r="CR409" s="117"/>
      <c r="CS409" s="117"/>
      <c r="CT409" s="117"/>
      <c r="CU409" s="117"/>
      <c r="CV409" s="117"/>
      <c r="CW409" s="117"/>
      <c r="CX409" s="117"/>
      <c r="CY409" s="117"/>
      <c r="CZ409" s="117"/>
      <c r="DA409" s="117"/>
      <c r="DB409" s="117"/>
      <c r="DC409" s="117"/>
      <c r="DD409" s="117"/>
      <c r="DE409" s="117"/>
      <c r="DF409" s="117"/>
      <c r="DG409" s="117"/>
      <c r="DH409" s="117"/>
      <c r="DI409" s="117"/>
      <c r="DJ409" s="117"/>
      <c r="DK409" s="117"/>
      <c r="DL409" s="117"/>
      <c r="DM409" s="117"/>
      <c r="DN409" s="117"/>
      <c r="DO409" s="117"/>
      <c r="DP409" s="117"/>
      <c r="DQ409" s="117"/>
      <c r="DR409" s="117"/>
      <c r="DS409" s="117"/>
      <c r="DT409" s="117"/>
      <c r="DU409" s="117"/>
      <c r="DV409" s="117"/>
      <c r="DW409" s="117"/>
      <c r="DX409" s="117"/>
      <c r="DY409" s="117"/>
      <c r="DZ409" s="117"/>
      <c r="EA409" s="117"/>
      <c r="EB409" s="117"/>
      <c r="EC409" s="117"/>
      <c r="ED409" s="117"/>
      <c r="EE409" s="117"/>
      <c r="EF409" s="117"/>
      <c r="EG409" s="117"/>
      <c r="EH409" s="117"/>
      <c r="EI409" s="117"/>
      <c r="EJ409" s="117"/>
      <c r="EK409" s="117"/>
      <c r="EL409" s="117"/>
      <c r="EM409" s="117"/>
      <c r="EN409" s="117"/>
      <c r="EO409" s="117"/>
      <c r="EP409" s="117"/>
      <c r="EQ409" s="117"/>
      <c r="ER409" s="117"/>
      <c r="ES409" s="117"/>
      <c r="ET409" s="117"/>
      <c r="EU409" s="117"/>
      <c r="EV409" s="117"/>
      <c r="EW409" s="117"/>
      <c r="EX409" s="117"/>
      <c r="EY409" s="117"/>
      <c r="EZ409" s="117"/>
      <c r="FA409" s="117"/>
      <c r="FB409" s="117"/>
      <c r="FC409" s="117"/>
      <c r="FD409" s="117"/>
      <c r="FE409" s="117"/>
      <c r="FF409" s="117"/>
      <c r="FG409" s="117"/>
      <c r="FH409" s="117"/>
      <c r="FI409" s="117"/>
      <c r="FJ409" s="117"/>
      <c r="FK409" s="117"/>
      <c r="FL409" s="117"/>
      <c r="FM409" s="117"/>
      <c r="FN409" s="117"/>
      <c r="FO409" s="117"/>
      <c r="FP409" s="117"/>
      <c r="FQ409" s="117"/>
      <c r="FR409" s="117"/>
      <c r="FS409" s="117"/>
      <c r="FT409" s="117"/>
      <c r="FU409" s="117"/>
      <c r="FV409" s="117"/>
      <c r="FW409" s="117"/>
      <c r="FX409" s="117"/>
      <c r="FY409" s="117"/>
      <c r="FZ409" s="117"/>
      <c r="GA409" s="117"/>
      <c r="GB409" s="117"/>
      <c r="GC409" s="117"/>
      <c r="GD409" s="117"/>
      <c r="GE409" s="117"/>
      <c r="GF409" s="117"/>
      <c r="GG409" s="117"/>
      <c r="GH409" s="117"/>
      <c r="GI409" s="117"/>
      <c r="GJ409" s="117"/>
      <c r="GK409" s="117"/>
      <c r="GL409" s="117"/>
      <c r="GM409" s="117"/>
      <c r="GN409" s="117"/>
      <c r="GO409" s="117"/>
      <c r="GP409" s="117"/>
      <c r="GQ409" s="117"/>
      <c r="GR409" s="117"/>
      <c r="GS409" s="117"/>
      <c r="GT409" s="117"/>
      <c r="GU409" s="117"/>
      <c r="GV409" s="117"/>
      <c r="GW409" s="117"/>
      <c r="GX409" s="117"/>
      <c r="GY409" s="117"/>
      <c r="GZ409" s="117"/>
      <c r="HA409" s="117"/>
      <c r="HB409" s="117"/>
      <c r="HC409" s="117"/>
      <c r="HD409" s="117"/>
      <c r="HE409" s="117"/>
      <c r="HF409" s="117"/>
      <c r="HG409" s="117"/>
      <c r="HH409" s="117"/>
      <c r="HI409" s="117"/>
      <c r="HJ409" s="117"/>
      <c r="HK409" s="117"/>
      <c r="HL409" s="117"/>
      <c r="HM409" s="117"/>
      <c r="HN409" s="117"/>
      <c r="HO409" s="117"/>
      <c r="HP409" s="117"/>
      <c r="HQ409" s="117"/>
      <c r="HR409" s="117"/>
      <c r="HS409" s="117"/>
      <c r="HT409" s="117"/>
      <c r="HU409" s="117"/>
      <c r="HV409" s="117"/>
      <c r="HW409" s="117"/>
      <c r="HX409" s="117"/>
      <c r="HY409" s="117"/>
      <c r="HZ409" s="117"/>
      <c r="IA409" s="117"/>
      <c r="IB409" s="117"/>
      <c r="IC409" s="117"/>
      <c r="ID409" s="117"/>
      <c r="IE409" s="117"/>
      <c r="IF409" s="117"/>
      <c r="IG409" s="117"/>
      <c r="IH409" s="117"/>
      <c r="II409" s="117"/>
      <c r="IJ409" s="117"/>
      <c r="IK409" s="117"/>
      <c r="IL409" s="117"/>
      <c r="IM409" s="117"/>
      <c r="IN409" s="117"/>
      <c r="IO409" s="117"/>
      <c r="IP409" s="117"/>
      <c r="IQ409" s="117"/>
      <c r="IR409" s="117"/>
      <c r="IS409" s="117"/>
      <c r="IT409" s="117"/>
      <c r="IU409" s="117"/>
    </row>
    <row r="410" spans="2:255" s="112" customFormat="1" x14ac:dyDescent="0.25">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c r="BR410" s="117"/>
      <c r="BS410" s="117"/>
      <c r="BT410" s="117"/>
      <c r="BU410" s="117"/>
      <c r="BV410" s="117"/>
      <c r="BW410" s="117"/>
      <c r="BX410" s="117"/>
      <c r="BY410" s="117"/>
      <c r="BZ410" s="117"/>
      <c r="CA410" s="117"/>
      <c r="CB410" s="117"/>
      <c r="CC410" s="117"/>
      <c r="CD410" s="117"/>
      <c r="CE410" s="117"/>
      <c r="CF410" s="117"/>
      <c r="CG410" s="117"/>
      <c r="CH410" s="117"/>
      <c r="CI410" s="117"/>
      <c r="CJ410" s="117"/>
      <c r="CK410" s="117"/>
      <c r="CL410" s="117"/>
      <c r="CM410" s="117"/>
      <c r="CN410" s="117"/>
      <c r="CO410" s="117"/>
      <c r="CP410" s="117"/>
      <c r="CQ410" s="117"/>
      <c r="CR410" s="117"/>
      <c r="CS410" s="117"/>
      <c r="CT410" s="117"/>
      <c r="CU410" s="117"/>
      <c r="CV410" s="117"/>
      <c r="CW410" s="117"/>
      <c r="CX410" s="117"/>
      <c r="CY410" s="117"/>
      <c r="CZ410" s="117"/>
      <c r="DA410" s="117"/>
      <c r="DB410" s="117"/>
      <c r="DC410" s="117"/>
      <c r="DD410" s="117"/>
      <c r="DE410" s="117"/>
      <c r="DF410" s="117"/>
      <c r="DG410" s="117"/>
      <c r="DH410" s="117"/>
      <c r="DI410" s="117"/>
      <c r="DJ410" s="117"/>
      <c r="DK410" s="117"/>
      <c r="DL410" s="117"/>
      <c r="DM410" s="117"/>
      <c r="DN410" s="117"/>
      <c r="DO410" s="117"/>
      <c r="DP410" s="117"/>
      <c r="DQ410" s="117"/>
      <c r="DR410" s="117"/>
      <c r="DS410" s="117"/>
      <c r="DT410" s="117"/>
      <c r="DU410" s="117"/>
      <c r="DV410" s="117"/>
      <c r="DW410" s="117"/>
      <c r="DX410" s="117"/>
      <c r="DY410" s="117"/>
      <c r="DZ410" s="117"/>
      <c r="EA410" s="117"/>
      <c r="EB410" s="117"/>
      <c r="EC410" s="117"/>
      <c r="ED410" s="117"/>
      <c r="EE410" s="117"/>
      <c r="EF410" s="117"/>
      <c r="EG410" s="117"/>
      <c r="EH410" s="117"/>
      <c r="EI410" s="117"/>
      <c r="EJ410" s="117"/>
      <c r="EK410" s="117"/>
      <c r="EL410" s="117"/>
      <c r="EM410" s="117"/>
      <c r="EN410" s="117"/>
      <c r="EO410" s="117"/>
      <c r="EP410" s="117"/>
      <c r="EQ410" s="117"/>
      <c r="ER410" s="117"/>
      <c r="ES410" s="117"/>
      <c r="ET410" s="117"/>
      <c r="EU410" s="117"/>
      <c r="EV410" s="117"/>
      <c r="EW410" s="117"/>
      <c r="EX410" s="117"/>
      <c r="EY410" s="117"/>
      <c r="EZ410" s="117"/>
      <c r="FA410" s="117"/>
      <c r="FB410" s="117"/>
      <c r="FC410" s="117"/>
      <c r="FD410" s="117"/>
      <c r="FE410" s="117"/>
      <c r="FF410" s="117"/>
      <c r="FG410" s="117"/>
      <c r="FH410" s="117"/>
      <c r="FI410" s="117"/>
      <c r="FJ410" s="117"/>
      <c r="FK410" s="117"/>
      <c r="FL410" s="117"/>
      <c r="FM410" s="117"/>
      <c r="FN410" s="117"/>
      <c r="FO410" s="117"/>
      <c r="FP410" s="117"/>
      <c r="FQ410" s="117"/>
      <c r="FR410" s="117"/>
      <c r="FS410" s="117"/>
      <c r="FT410" s="117"/>
      <c r="FU410" s="117"/>
      <c r="FV410" s="117"/>
      <c r="FW410" s="117"/>
      <c r="FX410" s="117"/>
      <c r="FY410" s="117"/>
      <c r="FZ410" s="117"/>
      <c r="GA410" s="117"/>
      <c r="GB410" s="117"/>
      <c r="GC410" s="117"/>
      <c r="GD410" s="117"/>
      <c r="GE410" s="117"/>
      <c r="GF410" s="117"/>
      <c r="GG410" s="117"/>
      <c r="GH410" s="117"/>
      <c r="GI410" s="117"/>
      <c r="GJ410" s="117"/>
      <c r="GK410" s="117"/>
      <c r="GL410" s="117"/>
      <c r="GM410" s="117"/>
      <c r="GN410" s="117"/>
      <c r="GO410" s="117"/>
      <c r="GP410" s="117"/>
      <c r="GQ410" s="117"/>
      <c r="GR410" s="117"/>
      <c r="GS410" s="117"/>
      <c r="GT410" s="117"/>
      <c r="GU410" s="117"/>
      <c r="GV410" s="117"/>
      <c r="GW410" s="117"/>
      <c r="GX410" s="117"/>
      <c r="GY410" s="117"/>
      <c r="GZ410" s="117"/>
      <c r="HA410" s="117"/>
      <c r="HB410" s="117"/>
      <c r="HC410" s="117"/>
      <c r="HD410" s="117"/>
      <c r="HE410" s="117"/>
      <c r="HF410" s="117"/>
      <c r="HG410" s="117"/>
      <c r="HH410" s="117"/>
      <c r="HI410" s="117"/>
      <c r="HJ410" s="117"/>
      <c r="HK410" s="117"/>
      <c r="HL410" s="117"/>
      <c r="HM410" s="117"/>
      <c r="HN410" s="117"/>
      <c r="HO410" s="117"/>
      <c r="HP410" s="117"/>
      <c r="HQ410" s="117"/>
      <c r="HR410" s="117"/>
      <c r="HS410" s="117"/>
      <c r="HT410" s="117"/>
      <c r="HU410" s="117"/>
      <c r="HV410" s="117"/>
      <c r="HW410" s="117"/>
      <c r="HX410" s="117"/>
      <c r="HY410" s="117"/>
      <c r="HZ410" s="117"/>
      <c r="IA410" s="117"/>
      <c r="IB410" s="117"/>
      <c r="IC410" s="117"/>
      <c r="ID410" s="117"/>
      <c r="IE410" s="117"/>
      <c r="IF410" s="117"/>
      <c r="IG410" s="117"/>
      <c r="IH410" s="117"/>
      <c r="II410" s="117"/>
      <c r="IJ410" s="117"/>
      <c r="IK410" s="117"/>
      <c r="IL410" s="117"/>
      <c r="IM410" s="117"/>
      <c r="IN410" s="117"/>
      <c r="IO410" s="117"/>
      <c r="IP410" s="117"/>
      <c r="IQ410" s="117"/>
      <c r="IR410" s="117"/>
      <c r="IS410" s="117"/>
      <c r="IT410" s="117"/>
      <c r="IU410" s="117"/>
    </row>
    <row r="411" spans="2:255" s="112" customFormat="1" x14ac:dyDescent="0.25">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3"/>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117"/>
      <c r="CD411" s="117"/>
      <c r="CE411" s="117"/>
      <c r="CF411" s="117"/>
      <c r="CG411" s="117"/>
      <c r="CH411" s="117"/>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7"/>
      <c r="DE411" s="117"/>
      <c r="DF411" s="117"/>
      <c r="DG411" s="117"/>
      <c r="DH411" s="117"/>
      <c r="DI411" s="117"/>
      <c r="DJ411" s="117"/>
      <c r="DK411" s="117"/>
      <c r="DL411" s="117"/>
      <c r="DM411" s="117"/>
      <c r="DN411" s="117"/>
      <c r="DO411" s="117"/>
      <c r="DP411" s="117"/>
      <c r="DQ411" s="117"/>
      <c r="DR411" s="117"/>
      <c r="DS411" s="117"/>
      <c r="DT411" s="117"/>
      <c r="DU411" s="117"/>
      <c r="DV411" s="117"/>
      <c r="DW411" s="117"/>
      <c r="DX411" s="117"/>
      <c r="DY411" s="117"/>
      <c r="DZ411" s="117"/>
      <c r="EA411" s="117"/>
      <c r="EB411" s="117"/>
      <c r="EC411" s="117"/>
      <c r="ED411" s="117"/>
      <c r="EE411" s="117"/>
      <c r="EF411" s="117"/>
      <c r="EG411" s="117"/>
      <c r="EH411" s="117"/>
      <c r="EI411" s="117"/>
      <c r="EJ411" s="117"/>
      <c r="EK411" s="117"/>
      <c r="EL411" s="117"/>
      <c r="EM411" s="117"/>
      <c r="EN411" s="117"/>
      <c r="EO411" s="117"/>
      <c r="EP411" s="117"/>
      <c r="EQ411" s="117"/>
      <c r="ER411" s="117"/>
      <c r="ES411" s="117"/>
      <c r="ET411" s="117"/>
      <c r="EU411" s="117"/>
      <c r="EV411" s="117"/>
      <c r="EW411" s="117"/>
      <c r="EX411" s="117"/>
      <c r="EY411" s="117"/>
      <c r="EZ411" s="117"/>
      <c r="FA411" s="117"/>
      <c r="FB411" s="117"/>
      <c r="FC411" s="117"/>
      <c r="FD411" s="117"/>
      <c r="FE411" s="117"/>
      <c r="FF411" s="117"/>
      <c r="FG411" s="117"/>
      <c r="FH411" s="117"/>
      <c r="FI411" s="117"/>
      <c r="FJ411" s="117"/>
      <c r="FK411" s="117"/>
      <c r="FL411" s="117"/>
      <c r="FM411" s="117"/>
      <c r="FN411" s="117"/>
      <c r="FO411" s="117"/>
      <c r="FP411" s="117"/>
      <c r="FQ411" s="117"/>
      <c r="FR411" s="117"/>
      <c r="FS411" s="117"/>
      <c r="FT411" s="117"/>
      <c r="FU411" s="117"/>
      <c r="FV411" s="117"/>
      <c r="FW411" s="117"/>
      <c r="FX411" s="117"/>
      <c r="FY411" s="117"/>
      <c r="FZ411" s="117"/>
      <c r="GA411" s="117"/>
      <c r="GB411" s="117"/>
      <c r="GC411" s="117"/>
      <c r="GD411" s="117"/>
      <c r="GE411" s="117"/>
      <c r="GF411" s="117"/>
      <c r="GG411" s="117"/>
      <c r="GH411" s="117"/>
      <c r="GI411" s="117"/>
      <c r="GJ411" s="117"/>
      <c r="GK411" s="117"/>
      <c r="GL411" s="117"/>
      <c r="GM411" s="117"/>
      <c r="GN411" s="117"/>
      <c r="GO411" s="117"/>
      <c r="GP411" s="117"/>
      <c r="GQ411" s="117"/>
      <c r="GR411" s="117"/>
      <c r="GS411" s="117"/>
      <c r="GT411" s="117"/>
      <c r="GU411" s="117"/>
      <c r="GV411" s="117"/>
      <c r="GW411" s="117"/>
      <c r="GX411" s="117"/>
      <c r="GY411" s="117"/>
      <c r="GZ411" s="117"/>
      <c r="HA411" s="117"/>
      <c r="HB411" s="117"/>
      <c r="HC411" s="117"/>
      <c r="HD411" s="117"/>
      <c r="HE411" s="117"/>
      <c r="HF411" s="117"/>
      <c r="HG411" s="117"/>
      <c r="HH411" s="117"/>
      <c r="HI411" s="117"/>
      <c r="HJ411" s="117"/>
      <c r="HK411" s="117"/>
      <c r="HL411" s="117"/>
      <c r="HM411" s="117"/>
      <c r="HN411" s="117"/>
      <c r="HO411" s="117"/>
      <c r="HP411" s="117"/>
      <c r="HQ411" s="117"/>
      <c r="HR411" s="117"/>
      <c r="HS411" s="117"/>
      <c r="HT411" s="117"/>
      <c r="HU411" s="117"/>
      <c r="HV411" s="117"/>
      <c r="HW411" s="117"/>
      <c r="HX411" s="117"/>
      <c r="HY411" s="117"/>
      <c r="HZ411" s="117"/>
      <c r="IA411" s="117"/>
      <c r="IB411" s="117"/>
      <c r="IC411" s="117"/>
      <c r="ID411" s="117"/>
      <c r="IE411" s="117"/>
      <c r="IF411" s="117"/>
      <c r="IG411" s="117"/>
      <c r="IH411" s="117"/>
      <c r="II411" s="117"/>
      <c r="IJ411" s="117"/>
      <c r="IK411" s="117"/>
      <c r="IL411" s="117"/>
      <c r="IM411" s="117"/>
      <c r="IN411" s="117"/>
      <c r="IO411" s="117"/>
      <c r="IP411" s="117"/>
      <c r="IQ411" s="117"/>
      <c r="IR411" s="117"/>
      <c r="IS411" s="117"/>
      <c r="IT411" s="117"/>
      <c r="IU411" s="117"/>
    </row>
    <row r="412" spans="2:255" s="112" customFormat="1" x14ac:dyDescent="0.25">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3"/>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117"/>
      <c r="BN412" s="117"/>
      <c r="BO412" s="117"/>
      <c r="BP412" s="117"/>
      <c r="BQ412" s="117"/>
      <c r="BR412" s="117"/>
      <c r="BS412" s="117"/>
      <c r="BT412" s="117"/>
      <c r="BU412" s="117"/>
      <c r="BV412" s="117"/>
      <c r="BW412" s="117"/>
      <c r="BX412" s="117"/>
      <c r="BY412" s="117"/>
      <c r="BZ412" s="117"/>
      <c r="CA412" s="117"/>
      <c r="CB412" s="117"/>
      <c r="CC412" s="117"/>
      <c r="CD412" s="117"/>
      <c r="CE412" s="117"/>
      <c r="CF412" s="117"/>
      <c r="CG412" s="117"/>
      <c r="CH412" s="117"/>
      <c r="CI412" s="117"/>
      <c r="CJ412" s="117"/>
      <c r="CK412" s="117"/>
      <c r="CL412" s="117"/>
      <c r="CM412" s="117"/>
      <c r="CN412" s="117"/>
      <c r="CO412" s="117"/>
      <c r="CP412" s="117"/>
      <c r="CQ412" s="117"/>
      <c r="CR412" s="117"/>
      <c r="CS412" s="117"/>
      <c r="CT412" s="117"/>
      <c r="CU412" s="117"/>
      <c r="CV412" s="117"/>
      <c r="CW412" s="117"/>
      <c r="CX412" s="117"/>
      <c r="CY412" s="117"/>
      <c r="CZ412" s="117"/>
      <c r="DA412" s="117"/>
      <c r="DB412" s="117"/>
      <c r="DC412" s="117"/>
      <c r="DD412" s="117"/>
      <c r="DE412" s="117"/>
      <c r="DF412" s="117"/>
      <c r="DG412" s="117"/>
      <c r="DH412" s="117"/>
      <c r="DI412" s="117"/>
      <c r="DJ412" s="117"/>
      <c r="DK412" s="117"/>
      <c r="DL412" s="117"/>
      <c r="DM412" s="117"/>
      <c r="DN412" s="117"/>
      <c r="DO412" s="117"/>
      <c r="DP412" s="117"/>
      <c r="DQ412" s="117"/>
      <c r="DR412" s="117"/>
      <c r="DS412" s="117"/>
      <c r="DT412" s="117"/>
      <c r="DU412" s="117"/>
      <c r="DV412" s="117"/>
      <c r="DW412" s="117"/>
      <c r="DX412" s="117"/>
      <c r="DY412" s="117"/>
      <c r="DZ412" s="117"/>
      <c r="EA412" s="117"/>
      <c r="EB412" s="117"/>
      <c r="EC412" s="117"/>
      <c r="ED412" s="117"/>
      <c r="EE412" s="117"/>
      <c r="EF412" s="117"/>
      <c r="EG412" s="117"/>
      <c r="EH412" s="117"/>
      <c r="EI412" s="117"/>
      <c r="EJ412" s="117"/>
      <c r="EK412" s="117"/>
      <c r="EL412" s="117"/>
      <c r="EM412" s="117"/>
      <c r="EN412" s="117"/>
      <c r="EO412" s="117"/>
      <c r="EP412" s="117"/>
      <c r="EQ412" s="117"/>
      <c r="ER412" s="117"/>
      <c r="ES412" s="117"/>
      <c r="ET412" s="117"/>
      <c r="EU412" s="117"/>
      <c r="EV412" s="117"/>
      <c r="EW412" s="117"/>
      <c r="EX412" s="117"/>
      <c r="EY412" s="117"/>
      <c r="EZ412" s="117"/>
      <c r="FA412" s="117"/>
      <c r="FB412" s="117"/>
      <c r="FC412" s="117"/>
      <c r="FD412" s="117"/>
      <c r="FE412" s="117"/>
      <c r="FF412" s="117"/>
      <c r="FG412" s="117"/>
      <c r="FH412" s="117"/>
      <c r="FI412" s="117"/>
      <c r="FJ412" s="117"/>
      <c r="FK412" s="117"/>
      <c r="FL412" s="117"/>
      <c r="FM412" s="117"/>
      <c r="FN412" s="117"/>
      <c r="FO412" s="117"/>
      <c r="FP412" s="117"/>
      <c r="FQ412" s="117"/>
      <c r="FR412" s="117"/>
      <c r="FS412" s="117"/>
      <c r="FT412" s="117"/>
      <c r="FU412" s="117"/>
      <c r="FV412" s="117"/>
      <c r="FW412" s="117"/>
      <c r="FX412" s="117"/>
      <c r="FY412" s="117"/>
      <c r="FZ412" s="117"/>
      <c r="GA412" s="117"/>
      <c r="GB412" s="117"/>
      <c r="GC412" s="117"/>
      <c r="GD412" s="117"/>
      <c r="GE412" s="117"/>
      <c r="GF412" s="117"/>
      <c r="GG412" s="117"/>
      <c r="GH412" s="117"/>
      <c r="GI412" s="117"/>
      <c r="GJ412" s="117"/>
      <c r="GK412" s="117"/>
      <c r="GL412" s="117"/>
      <c r="GM412" s="117"/>
      <c r="GN412" s="117"/>
      <c r="GO412" s="117"/>
      <c r="GP412" s="117"/>
      <c r="GQ412" s="117"/>
      <c r="GR412" s="117"/>
      <c r="GS412" s="117"/>
      <c r="GT412" s="117"/>
      <c r="GU412" s="117"/>
      <c r="GV412" s="117"/>
      <c r="GW412" s="117"/>
      <c r="GX412" s="117"/>
      <c r="GY412" s="117"/>
      <c r="GZ412" s="117"/>
      <c r="HA412" s="117"/>
      <c r="HB412" s="117"/>
      <c r="HC412" s="117"/>
      <c r="HD412" s="117"/>
      <c r="HE412" s="117"/>
      <c r="HF412" s="117"/>
      <c r="HG412" s="117"/>
      <c r="HH412" s="117"/>
      <c r="HI412" s="117"/>
      <c r="HJ412" s="117"/>
      <c r="HK412" s="117"/>
      <c r="HL412" s="117"/>
      <c r="HM412" s="117"/>
      <c r="HN412" s="117"/>
      <c r="HO412" s="117"/>
      <c r="HP412" s="117"/>
      <c r="HQ412" s="117"/>
      <c r="HR412" s="117"/>
      <c r="HS412" s="117"/>
      <c r="HT412" s="117"/>
      <c r="HU412" s="117"/>
      <c r="HV412" s="117"/>
      <c r="HW412" s="117"/>
      <c r="HX412" s="117"/>
      <c r="HY412" s="117"/>
      <c r="HZ412" s="117"/>
      <c r="IA412" s="117"/>
      <c r="IB412" s="117"/>
      <c r="IC412" s="117"/>
      <c r="ID412" s="117"/>
      <c r="IE412" s="117"/>
      <c r="IF412" s="117"/>
      <c r="IG412" s="117"/>
      <c r="IH412" s="117"/>
      <c r="II412" s="117"/>
      <c r="IJ412" s="117"/>
      <c r="IK412" s="117"/>
      <c r="IL412" s="117"/>
      <c r="IM412" s="117"/>
      <c r="IN412" s="117"/>
      <c r="IO412" s="117"/>
      <c r="IP412" s="117"/>
      <c r="IQ412" s="117"/>
      <c r="IR412" s="117"/>
      <c r="IS412" s="117"/>
      <c r="IT412" s="117"/>
      <c r="IU412" s="117"/>
    </row>
    <row r="413" spans="2:255" s="112" customFormat="1" x14ac:dyDescent="0.25">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117"/>
      <c r="CD413" s="117"/>
      <c r="CE413" s="117"/>
      <c r="CF413" s="117"/>
      <c r="CG413" s="117"/>
      <c r="CH413" s="117"/>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7"/>
      <c r="EI413" s="117"/>
      <c r="EJ413" s="117"/>
      <c r="EK413" s="117"/>
      <c r="EL413" s="117"/>
      <c r="EM413" s="117"/>
      <c r="EN413" s="117"/>
      <c r="EO413" s="117"/>
      <c r="EP413" s="117"/>
      <c r="EQ413" s="117"/>
      <c r="ER413" s="117"/>
      <c r="ES413" s="117"/>
      <c r="ET413" s="117"/>
      <c r="EU413" s="117"/>
      <c r="EV413" s="117"/>
      <c r="EW413" s="117"/>
      <c r="EX413" s="117"/>
      <c r="EY413" s="117"/>
      <c r="EZ413" s="117"/>
      <c r="FA413" s="117"/>
      <c r="FB413" s="117"/>
      <c r="FC413" s="117"/>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117"/>
      <c r="GB413" s="117"/>
      <c r="GC413" s="117"/>
      <c r="GD413" s="117"/>
      <c r="GE413" s="117"/>
      <c r="GF413" s="117"/>
      <c r="GG413" s="117"/>
      <c r="GH413" s="117"/>
      <c r="GI413" s="117"/>
      <c r="GJ413" s="117"/>
      <c r="GK413" s="117"/>
      <c r="GL413" s="117"/>
      <c r="GM413" s="117"/>
      <c r="GN413" s="117"/>
      <c r="GO413" s="117"/>
      <c r="GP413" s="117"/>
      <c r="GQ413" s="117"/>
      <c r="GR413" s="117"/>
      <c r="GS413" s="117"/>
      <c r="GT413" s="117"/>
      <c r="GU413" s="117"/>
      <c r="GV413" s="117"/>
      <c r="GW413" s="117"/>
      <c r="GX413" s="117"/>
      <c r="GY413" s="117"/>
      <c r="GZ413" s="117"/>
      <c r="HA413" s="117"/>
      <c r="HB413" s="117"/>
      <c r="HC413" s="117"/>
      <c r="HD413" s="117"/>
      <c r="HE413" s="117"/>
      <c r="HF413" s="117"/>
      <c r="HG413" s="117"/>
      <c r="HH413" s="117"/>
      <c r="HI413" s="117"/>
      <c r="HJ413" s="117"/>
      <c r="HK413" s="117"/>
      <c r="HL413" s="117"/>
      <c r="HM413" s="117"/>
      <c r="HN413" s="117"/>
      <c r="HO413" s="117"/>
      <c r="HP413" s="117"/>
      <c r="HQ413" s="117"/>
      <c r="HR413" s="117"/>
      <c r="HS413" s="117"/>
      <c r="HT413" s="117"/>
      <c r="HU413" s="117"/>
      <c r="HV413" s="117"/>
      <c r="HW413" s="117"/>
      <c r="HX413" s="117"/>
      <c r="HY413" s="117"/>
      <c r="HZ413" s="117"/>
      <c r="IA413" s="117"/>
      <c r="IB413" s="117"/>
      <c r="IC413" s="117"/>
      <c r="ID413" s="117"/>
      <c r="IE413" s="117"/>
      <c r="IF413" s="117"/>
      <c r="IG413" s="117"/>
      <c r="IH413" s="117"/>
      <c r="II413" s="117"/>
      <c r="IJ413" s="117"/>
      <c r="IK413" s="117"/>
      <c r="IL413" s="117"/>
      <c r="IM413" s="117"/>
      <c r="IN413" s="117"/>
      <c r="IO413" s="117"/>
      <c r="IP413" s="117"/>
      <c r="IQ413" s="117"/>
      <c r="IR413" s="117"/>
      <c r="IS413" s="117"/>
      <c r="IT413" s="117"/>
      <c r="IU413" s="117"/>
    </row>
    <row r="414" spans="2:255" s="112" customFormat="1" x14ac:dyDescent="0.25">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c r="AP414" s="117"/>
      <c r="AQ414" s="117"/>
      <c r="AR414" s="117"/>
      <c r="AS414" s="117"/>
      <c r="AT414" s="117"/>
      <c r="AU414" s="117"/>
      <c r="AV414" s="117"/>
      <c r="AW414" s="117"/>
      <c r="AX414" s="117"/>
      <c r="AY414" s="117"/>
      <c r="AZ414" s="117"/>
      <c r="BA414" s="117"/>
      <c r="BB414" s="117"/>
      <c r="BC414" s="117"/>
      <c r="BD414" s="117"/>
      <c r="BE414" s="117"/>
      <c r="BF414" s="117"/>
      <c r="BG414" s="117"/>
      <c r="BH414" s="117"/>
      <c r="BI414" s="117"/>
      <c r="BJ414" s="117"/>
      <c r="BK414" s="117"/>
      <c r="BL414" s="117"/>
      <c r="BM414" s="117"/>
      <c r="BN414" s="117"/>
      <c r="BO414" s="117"/>
      <c r="BP414" s="117"/>
      <c r="BQ414" s="117"/>
      <c r="BR414" s="117"/>
      <c r="BS414" s="117"/>
      <c r="BT414" s="117"/>
      <c r="BU414" s="117"/>
      <c r="BV414" s="117"/>
      <c r="BW414" s="117"/>
      <c r="BX414" s="117"/>
      <c r="BY414" s="117"/>
      <c r="BZ414" s="117"/>
      <c r="CA414" s="117"/>
      <c r="CB414" s="117"/>
      <c r="CC414" s="117"/>
      <c r="CD414" s="117"/>
      <c r="CE414" s="117"/>
      <c r="CF414" s="117"/>
      <c r="CG414" s="117"/>
      <c r="CH414" s="117"/>
      <c r="CI414" s="117"/>
      <c r="CJ414" s="117"/>
      <c r="CK414" s="117"/>
      <c r="CL414" s="117"/>
      <c r="CM414" s="117"/>
      <c r="CN414" s="117"/>
      <c r="CO414" s="117"/>
      <c r="CP414" s="117"/>
      <c r="CQ414" s="117"/>
      <c r="CR414" s="117"/>
      <c r="CS414" s="117"/>
      <c r="CT414" s="117"/>
      <c r="CU414" s="117"/>
      <c r="CV414" s="117"/>
      <c r="CW414" s="117"/>
      <c r="CX414" s="117"/>
      <c r="CY414" s="117"/>
      <c r="CZ414" s="117"/>
      <c r="DA414" s="117"/>
      <c r="DB414" s="117"/>
      <c r="DC414" s="117"/>
      <c r="DD414" s="117"/>
      <c r="DE414" s="117"/>
      <c r="DF414" s="117"/>
      <c r="DG414" s="117"/>
      <c r="DH414" s="117"/>
      <c r="DI414" s="117"/>
      <c r="DJ414" s="117"/>
      <c r="DK414" s="117"/>
      <c r="DL414" s="117"/>
      <c r="DM414" s="117"/>
      <c r="DN414" s="117"/>
      <c r="DO414" s="117"/>
      <c r="DP414" s="117"/>
      <c r="DQ414" s="117"/>
      <c r="DR414" s="117"/>
      <c r="DS414" s="117"/>
      <c r="DT414" s="117"/>
      <c r="DU414" s="117"/>
      <c r="DV414" s="117"/>
      <c r="DW414" s="117"/>
      <c r="DX414" s="117"/>
      <c r="DY414" s="117"/>
      <c r="DZ414" s="117"/>
      <c r="EA414" s="117"/>
      <c r="EB414" s="117"/>
      <c r="EC414" s="117"/>
      <c r="ED414" s="117"/>
      <c r="EE414" s="117"/>
      <c r="EF414" s="117"/>
      <c r="EG414" s="117"/>
      <c r="EH414" s="117"/>
      <c r="EI414" s="117"/>
      <c r="EJ414" s="117"/>
      <c r="EK414" s="117"/>
      <c r="EL414" s="117"/>
      <c r="EM414" s="117"/>
      <c r="EN414" s="117"/>
      <c r="EO414" s="117"/>
      <c r="EP414" s="117"/>
      <c r="EQ414" s="117"/>
      <c r="ER414" s="117"/>
      <c r="ES414" s="117"/>
      <c r="ET414" s="117"/>
      <c r="EU414" s="117"/>
      <c r="EV414" s="117"/>
      <c r="EW414" s="117"/>
      <c r="EX414" s="117"/>
      <c r="EY414" s="117"/>
      <c r="EZ414" s="117"/>
      <c r="FA414" s="117"/>
      <c r="FB414" s="117"/>
      <c r="FC414" s="117"/>
      <c r="FD414" s="117"/>
      <c r="FE414" s="117"/>
      <c r="FF414" s="117"/>
      <c r="FG414" s="117"/>
      <c r="FH414" s="117"/>
      <c r="FI414" s="117"/>
      <c r="FJ414" s="117"/>
      <c r="FK414" s="117"/>
      <c r="FL414" s="117"/>
      <c r="FM414" s="117"/>
      <c r="FN414" s="117"/>
      <c r="FO414" s="117"/>
      <c r="FP414" s="117"/>
      <c r="FQ414" s="117"/>
      <c r="FR414" s="117"/>
      <c r="FS414" s="117"/>
      <c r="FT414" s="117"/>
      <c r="FU414" s="117"/>
      <c r="FV414" s="117"/>
      <c r="FW414" s="117"/>
      <c r="FX414" s="117"/>
      <c r="FY414" s="117"/>
      <c r="FZ414" s="117"/>
      <c r="GA414" s="117"/>
      <c r="GB414" s="117"/>
      <c r="GC414" s="117"/>
      <c r="GD414" s="117"/>
      <c r="GE414" s="117"/>
      <c r="GF414" s="117"/>
      <c r="GG414" s="117"/>
      <c r="GH414" s="117"/>
      <c r="GI414" s="117"/>
      <c r="GJ414" s="117"/>
      <c r="GK414" s="117"/>
      <c r="GL414" s="117"/>
      <c r="GM414" s="117"/>
      <c r="GN414" s="117"/>
      <c r="GO414" s="117"/>
      <c r="GP414" s="117"/>
      <c r="GQ414" s="117"/>
      <c r="GR414" s="117"/>
      <c r="GS414" s="117"/>
      <c r="GT414" s="117"/>
      <c r="GU414" s="117"/>
      <c r="GV414" s="117"/>
      <c r="GW414" s="117"/>
      <c r="GX414" s="117"/>
      <c r="GY414" s="117"/>
      <c r="GZ414" s="117"/>
      <c r="HA414" s="117"/>
      <c r="HB414" s="117"/>
      <c r="HC414" s="117"/>
      <c r="HD414" s="117"/>
      <c r="HE414" s="117"/>
      <c r="HF414" s="117"/>
      <c r="HG414" s="117"/>
      <c r="HH414" s="117"/>
      <c r="HI414" s="117"/>
      <c r="HJ414" s="117"/>
      <c r="HK414" s="117"/>
      <c r="HL414" s="117"/>
      <c r="HM414" s="117"/>
      <c r="HN414" s="117"/>
      <c r="HO414" s="117"/>
      <c r="HP414" s="117"/>
      <c r="HQ414" s="117"/>
      <c r="HR414" s="117"/>
      <c r="HS414" s="117"/>
      <c r="HT414" s="117"/>
      <c r="HU414" s="117"/>
      <c r="HV414" s="117"/>
      <c r="HW414" s="117"/>
      <c r="HX414" s="117"/>
      <c r="HY414" s="117"/>
      <c r="HZ414" s="117"/>
      <c r="IA414" s="117"/>
      <c r="IB414" s="117"/>
      <c r="IC414" s="117"/>
      <c r="ID414" s="117"/>
      <c r="IE414" s="117"/>
      <c r="IF414" s="117"/>
      <c r="IG414" s="117"/>
      <c r="IH414" s="117"/>
      <c r="II414" s="117"/>
      <c r="IJ414" s="117"/>
      <c r="IK414" s="117"/>
      <c r="IL414" s="117"/>
      <c r="IM414" s="117"/>
      <c r="IN414" s="117"/>
      <c r="IO414" s="117"/>
      <c r="IP414" s="117"/>
      <c r="IQ414" s="117"/>
      <c r="IR414" s="117"/>
      <c r="IS414" s="117"/>
      <c r="IT414" s="117"/>
      <c r="IU414" s="117"/>
    </row>
    <row r="415" spans="2:255" s="112" customFormat="1" x14ac:dyDescent="0.25">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3"/>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117"/>
      <c r="CD415" s="117"/>
      <c r="CE415" s="117"/>
      <c r="CF415" s="117"/>
      <c r="CG415" s="117"/>
      <c r="CH415" s="117"/>
      <c r="CI415" s="117"/>
      <c r="CJ415" s="117"/>
      <c r="CK415" s="117"/>
      <c r="CL415" s="117"/>
      <c r="CM415" s="117"/>
      <c r="CN415" s="117"/>
      <c r="CO415" s="117"/>
      <c r="CP415" s="117"/>
      <c r="CQ415" s="117"/>
      <c r="CR415" s="117"/>
      <c r="CS415" s="117"/>
      <c r="CT415" s="117"/>
      <c r="CU415" s="117"/>
      <c r="CV415" s="117"/>
      <c r="CW415" s="117"/>
      <c r="CX415" s="117"/>
      <c r="CY415" s="117"/>
      <c r="CZ415" s="117"/>
      <c r="DA415" s="117"/>
      <c r="DB415" s="117"/>
      <c r="DC415" s="117"/>
      <c r="DD415" s="117"/>
      <c r="DE415" s="117"/>
      <c r="DF415" s="117"/>
      <c r="DG415" s="117"/>
      <c r="DH415" s="117"/>
      <c r="DI415" s="117"/>
      <c r="DJ415" s="117"/>
      <c r="DK415" s="117"/>
      <c r="DL415" s="117"/>
      <c r="DM415" s="117"/>
      <c r="DN415" s="117"/>
      <c r="DO415" s="117"/>
      <c r="DP415" s="117"/>
      <c r="DQ415" s="117"/>
      <c r="DR415" s="117"/>
      <c r="DS415" s="117"/>
      <c r="DT415" s="117"/>
      <c r="DU415" s="117"/>
      <c r="DV415" s="117"/>
      <c r="DW415" s="117"/>
      <c r="DX415" s="117"/>
      <c r="DY415" s="117"/>
      <c r="DZ415" s="117"/>
      <c r="EA415" s="117"/>
      <c r="EB415" s="117"/>
      <c r="EC415" s="117"/>
      <c r="ED415" s="117"/>
      <c r="EE415" s="117"/>
      <c r="EF415" s="117"/>
      <c r="EG415" s="117"/>
      <c r="EH415" s="117"/>
      <c r="EI415" s="117"/>
      <c r="EJ415" s="117"/>
      <c r="EK415" s="117"/>
      <c r="EL415" s="117"/>
      <c r="EM415" s="117"/>
      <c r="EN415" s="117"/>
      <c r="EO415" s="117"/>
      <c r="EP415" s="117"/>
      <c r="EQ415" s="117"/>
      <c r="ER415" s="117"/>
      <c r="ES415" s="117"/>
      <c r="ET415" s="117"/>
      <c r="EU415" s="117"/>
      <c r="EV415" s="117"/>
      <c r="EW415" s="117"/>
      <c r="EX415" s="117"/>
      <c r="EY415" s="117"/>
      <c r="EZ415" s="117"/>
      <c r="FA415" s="117"/>
      <c r="FB415" s="117"/>
      <c r="FC415" s="117"/>
      <c r="FD415" s="117"/>
      <c r="FE415" s="117"/>
      <c r="FF415" s="117"/>
      <c r="FG415" s="117"/>
      <c r="FH415" s="117"/>
      <c r="FI415" s="117"/>
      <c r="FJ415" s="117"/>
      <c r="FK415" s="117"/>
      <c r="FL415" s="117"/>
      <c r="FM415" s="117"/>
      <c r="FN415" s="117"/>
      <c r="FO415" s="117"/>
      <c r="FP415" s="117"/>
      <c r="FQ415" s="117"/>
      <c r="FR415" s="117"/>
      <c r="FS415" s="117"/>
      <c r="FT415" s="117"/>
      <c r="FU415" s="117"/>
      <c r="FV415" s="117"/>
      <c r="FW415" s="117"/>
      <c r="FX415" s="117"/>
      <c r="FY415" s="117"/>
      <c r="FZ415" s="117"/>
      <c r="GA415" s="117"/>
      <c r="GB415" s="117"/>
      <c r="GC415" s="117"/>
      <c r="GD415" s="117"/>
      <c r="GE415" s="117"/>
      <c r="GF415" s="117"/>
      <c r="GG415" s="117"/>
      <c r="GH415" s="117"/>
      <c r="GI415" s="117"/>
      <c r="GJ415" s="117"/>
      <c r="GK415" s="117"/>
      <c r="GL415" s="117"/>
      <c r="GM415" s="117"/>
      <c r="GN415" s="117"/>
      <c r="GO415" s="117"/>
      <c r="GP415" s="117"/>
      <c r="GQ415" s="117"/>
      <c r="GR415" s="117"/>
      <c r="GS415" s="117"/>
      <c r="GT415" s="117"/>
      <c r="GU415" s="117"/>
      <c r="GV415" s="117"/>
      <c r="GW415" s="117"/>
      <c r="GX415" s="117"/>
      <c r="GY415" s="117"/>
      <c r="GZ415" s="117"/>
      <c r="HA415" s="117"/>
      <c r="HB415" s="117"/>
      <c r="HC415" s="117"/>
      <c r="HD415" s="117"/>
      <c r="HE415" s="117"/>
      <c r="HF415" s="117"/>
      <c r="HG415" s="117"/>
      <c r="HH415" s="117"/>
      <c r="HI415" s="117"/>
      <c r="HJ415" s="117"/>
      <c r="HK415" s="117"/>
      <c r="HL415" s="117"/>
      <c r="HM415" s="117"/>
      <c r="HN415" s="117"/>
      <c r="HO415" s="117"/>
      <c r="HP415" s="117"/>
      <c r="HQ415" s="117"/>
      <c r="HR415" s="117"/>
      <c r="HS415" s="117"/>
      <c r="HT415" s="117"/>
      <c r="HU415" s="117"/>
      <c r="HV415" s="117"/>
      <c r="HW415" s="117"/>
      <c r="HX415" s="117"/>
      <c r="HY415" s="117"/>
      <c r="HZ415" s="117"/>
      <c r="IA415" s="117"/>
      <c r="IB415" s="117"/>
      <c r="IC415" s="117"/>
      <c r="ID415" s="117"/>
      <c r="IE415" s="117"/>
      <c r="IF415" s="117"/>
      <c r="IG415" s="117"/>
      <c r="IH415" s="117"/>
      <c r="II415" s="117"/>
      <c r="IJ415" s="117"/>
      <c r="IK415" s="117"/>
      <c r="IL415" s="117"/>
      <c r="IM415" s="117"/>
      <c r="IN415" s="117"/>
      <c r="IO415" s="117"/>
      <c r="IP415" s="117"/>
      <c r="IQ415" s="117"/>
      <c r="IR415" s="117"/>
      <c r="IS415" s="117"/>
      <c r="IT415" s="117"/>
      <c r="IU415" s="117"/>
    </row>
    <row r="416" spans="2:255" s="112" customFormat="1" x14ac:dyDescent="0.25">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P416" s="117"/>
      <c r="AQ416" s="117"/>
      <c r="AR416" s="117"/>
      <c r="AS416" s="117"/>
      <c r="AT416" s="117"/>
      <c r="AU416" s="117"/>
      <c r="AV416" s="117"/>
      <c r="AW416" s="117"/>
      <c r="AX416" s="117"/>
      <c r="AY416" s="117"/>
      <c r="AZ416" s="117"/>
      <c r="BA416" s="117"/>
      <c r="BB416" s="117"/>
      <c r="BC416" s="117"/>
      <c r="BD416" s="117"/>
      <c r="BE416" s="117"/>
      <c r="BF416" s="117"/>
      <c r="BG416" s="117"/>
      <c r="BH416" s="117"/>
      <c r="BI416" s="117"/>
      <c r="BJ416" s="117"/>
      <c r="BK416" s="117"/>
      <c r="BL416" s="117"/>
      <c r="BM416" s="117"/>
      <c r="BN416" s="117"/>
      <c r="BO416" s="117"/>
      <c r="BP416" s="117"/>
      <c r="BQ416" s="117"/>
      <c r="BR416" s="117"/>
      <c r="BS416" s="117"/>
      <c r="BT416" s="117"/>
      <c r="BU416" s="117"/>
      <c r="BV416" s="117"/>
      <c r="BW416" s="117"/>
      <c r="BX416" s="117"/>
      <c r="BY416" s="117"/>
      <c r="BZ416" s="117"/>
      <c r="CA416" s="117"/>
      <c r="CB416" s="117"/>
      <c r="CC416" s="117"/>
      <c r="CD416" s="117"/>
      <c r="CE416" s="117"/>
      <c r="CF416" s="117"/>
      <c r="CG416" s="117"/>
      <c r="CH416" s="117"/>
      <c r="CI416" s="117"/>
      <c r="CJ416" s="117"/>
      <c r="CK416" s="117"/>
      <c r="CL416" s="117"/>
      <c r="CM416" s="117"/>
      <c r="CN416" s="117"/>
      <c r="CO416" s="117"/>
      <c r="CP416" s="117"/>
      <c r="CQ416" s="117"/>
      <c r="CR416" s="117"/>
      <c r="CS416" s="117"/>
      <c r="CT416" s="117"/>
      <c r="CU416" s="117"/>
      <c r="CV416" s="117"/>
      <c r="CW416" s="117"/>
      <c r="CX416" s="117"/>
      <c r="CY416" s="117"/>
      <c r="CZ416" s="117"/>
      <c r="DA416" s="117"/>
      <c r="DB416" s="117"/>
      <c r="DC416" s="117"/>
      <c r="DD416" s="117"/>
      <c r="DE416" s="117"/>
      <c r="DF416" s="117"/>
      <c r="DG416" s="117"/>
      <c r="DH416" s="117"/>
      <c r="DI416" s="117"/>
      <c r="DJ416" s="117"/>
      <c r="DK416" s="117"/>
      <c r="DL416" s="117"/>
      <c r="DM416" s="117"/>
      <c r="DN416" s="117"/>
      <c r="DO416" s="117"/>
      <c r="DP416" s="117"/>
      <c r="DQ416" s="117"/>
      <c r="DR416" s="117"/>
      <c r="DS416" s="117"/>
      <c r="DT416" s="117"/>
      <c r="DU416" s="117"/>
      <c r="DV416" s="117"/>
      <c r="DW416" s="117"/>
      <c r="DX416" s="117"/>
      <c r="DY416" s="117"/>
      <c r="DZ416" s="117"/>
      <c r="EA416" s="117"/>
      <c r="EB416" s="117"/>
      <c r="EC416" s="117"/>
      <c r="ED416" s="117"/>
      <c r="EE416" s="117"/>
      <c r="EF416" s="117"/>
      <c r="EG416" s="117"/>
      <c r="EH416" s="117"/>
      <c r="EI416" s="117"/>
      <c r="EJ416" s="117"/>
      <c r="EK416" s="117"/>
      <c r="EL416" s="117"/>
      <c r="EM416" s="117"/>
      <c r="EN416" s="117"/>
      <c r="EO416" s="117"/>
      <c r="EP416" s="117"/>
      <c r="EQ416" s="117"/>
      <c r="ER416" s="117"/>
      <c r="ES416" s="117"/>
      <c r="ET416" s="117"/>
      <c r="EU416" s="117"/>
      <c r="EV416" s="117"/>
      <c r="EW416" s="117"/>
      <c r="EX416" s="117"/>
      <c r="EY416" s="117"/>
      <c r="EZ416" s="117"/>
      <c r="FA416" s="117"/>
      <c r="FB416" s="117"/>
      <c r="FC416" s="117"/>
      <c r="FD416" s="117"/>
      <c r="FE416" s="117"/>
      <c r="FF416" s="117"/>
      <c r="FG416" s="117"/>
      <c r="FH416" s="117"/>
      <c r="FI416" s="117"/>
      <c r="FJ416" s="117"/>
      <c r="FK416" s="117"/>
      <c r="FL416" s="117"/>
      <c r="FM416" s="117"/>
      <c r="FN416" s="117"/>
      <c r="FO416" s="117"/>
      <c r="FP416" s="117"/>
      <c r="FQ416" s="117"/>
      <c r="FR416" s="117"/>
      <c r="FS416" s="117"/>
      <c r="FT416" s="117"/>
      <c r="FU416" s="117"/>
      <c r="FV416" s="117"/>
      <c r="FW416" s="117"/>
      <c r="FX416" s="117"/>
      <c r="FY416" s="117"/>
      <c r="FZ416" s="117"/>
      <c r="GA416" s="117"/>
      <c r="GB416" s="117"/>
      <c r="GC416" s="117"/>
      <c r="GD416" s="117"/>
      <c r="GE416" s="117"/>
      <c r="GF416" s="117"/>
      <c r="GG416" s="117"/>
      <c r="GH416" s="117"/>
      <c r="GI416" s="117"/>
      <c r="GJ416" s="117"/>
      <c r="GK416" s="117"/>
      <c r="GL416" s="117"/>
      <c r="GM416" s="117"/>
      <c r="GN416" s="117"/>
      <c r="GO416" s="117"/>
      <c r="GP416" s="117"/>
      <c r="GQ416" s="117"/>
      <c r="GR416" s="117"/>
      <c r="GS416" s="117"/>
      <c r="GT416" s="117"/>
      <c r="GU416" s="117"/>
      <c r="GV416" s="117"/>
      <c r="GW416" s="117"/>
      <c r="GX416" s="117"/>
      <c r="GY416" s="117"/>
      <c r="GZ416" s="117"/>
      <c r="HA416" s="117"/>
      <c r="HB416" s="117"/>
      <c r="HC416" s="117"/>
      <c r="HD416" s="117"/>
      <c r="HE416" s="117"/>
      <c r="HF416" s="117"/>
      <c r="HG416" s="117"/>
      <c r="HH416" s="117"/>
      <c r="HI416" s="117"/>
      <c r="HJ416" s="117"/>
      <c r="HK416" s="117"/>
      <c r="HL416" s="117"/>
      <c r="HM416" s="117"/>
      <c r="HN416" s="117"/>
      <c r="HO416" s="117"/>
      <c r="HP416" s="117"/>
      <c r="HQ416" s="117"/>
      <c r="HR416" s="117"/>
      <c r="HS416" s="117"/>
      <c r="HT416" s="117"/>
      <c r="HU416" s="117"/>
      <c r="HV416" s="117"/>
      <c r="HW416" s="117"/>
      <c r="HX416" s="117"/>
      <c r="HY416" s="117"/>
      <c r="HZ416" s="117"/>
      <c r="IA416" s="117"/>
      <c r="IB416" s="117"/>
      <c r="IC416" s="117"/>
      <c r="ID416" s="117"/>
      <c r="IE416" s="117"/>
      <c r="IF416" s="117"/>
      <c r="IG416" s="117"/>
      <c r="IH416" s="117"/>
      <c r="II416" s="117"/>
      <c r="IJ416" s="117"/>
      <c r="IK416" s="117"/>
      <c r="IL416" s="117"/>
      <c r="IM416" s="117"/>
      <c r="IN416" s="117"/>
      <c r="IO416" s="117"/>
      <c r="IP416" s="117"/>
      <c r="IQ416" s="117"/>
      <c r="IR416" s="117"/>
      <c r="IS416" s="117"/>
      <c r="IT416" s="117"/>
      <c r="IU416" s="117"/>
    </row>
    <row r="417" spans="2:255" s="112" customFormat="1" x14ac:dyDescent="0.25">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3"/>
      <c r="AP417" s="117"/>
      <c r="AQ417" s="117"/>
      <c r="AR417" s="117"/>
      <c r="AS417" s="117"/>
      <c r="AT417" s="117"/>
      <c r="AU417" s="117"/>
      <c r="AV417" s="117"/>
      <c r="AW417" s="117"/>
      <c r="AX417" s="117"/>
      <c r="AY417" s="117"/>
      <c r="AZ417" s="117"/>
      <c r="BA417" s="117"/>
      <c r="BB417" s="117"/>
      <c r="BC417" s="117"/>
      <c r="BD417" s="117"/>
      <c r="BE417" s="117"/>
      <c r="BF417" s="117"/>
      <c r="BG417" s="117"/>
      <c r="BH417" s="117"/>
      <c r="BI417" s="117"/>
      <c r="BJ417" s="117"/>
      <c r="BK417" s="117"/>
      <c r="BL417" s="117"/>
      <c r="BM417" s="117"/>
      <c r="BN417" s="117"/>
      <c r="BO417" s="117"/>
      <c r="BP417" s="117"/>
      <c r="BQ417" s="117"/>
      <c r="BR417" s="117"/>
      <c r="BS417" s="117"/>
      <c r="BT417" s="117"/>
      <c r="BU417" s="117"/>
      <c r="BV417" s="117"/>
      <c r="BW417" s="117"/>
      <c r="BX417" s="117"/>
      <c r="BY417" s="117"/>
      <c r="BZ417" s="117"/>
      <c r="CA417" s="117"/>
      <c r="CB417" s="117"/>
      <c r="CC417" s="117"/>
      <c r="CD417" s="117"/>
      <c r="CE417" s="117"/>
      <c r="CF417" s="117"/>
      <c r="CG417" s="117"/>
      <c r="CH417" s="117"/>
      <c r="CI417" s="117"/>
      <c r="CJ417" s="117"/>
      <c r="CK417" s="117"/>
      <c r="CL417" s="117"/>
      <c r="CM417" s="117"/>
      <c r="CN417" s="117"/>
      <c r="CO417" s="117"/>
      <c r="CP417" s="117"/>
      <c r="CQ417" s="117"/>
      <c r="CR417" s="117"/>
      <c r="CS417" s="117"/>
      <c r="CT417" s="117"/>
      <c r="CU417" s="117"/>
      <c r="CV417" s="117"/>
      <c r="CW417" s="117"/>
      <c r="CX417" s="117"/>
      <c r="CY417" s="117"/>
      <c r="CZ417" s="117"/>
      <c r="DA417" s="117"/>
      <c r="DB417" s="117"/>
      <c r="DC417" s="117"/>
      <c r="DD417" s="117"/>
      <c r="DE417" s="117"/>
      <c r="DF417" s="117"/>
      <c r="DG417" s="117"/>
      <c r="DH417" s="117"/>
      <c r="DI417" s="117"/>
      <c r="DJ417" s="117"/>
      <c r="DK417" s="117"/>
      <c r="DL417" s="117"/>
      <c r="DM417" s="117"/>
      <c r="DN417" s="117"/>
      <c r="DO417" s="117"/>
      <c r="DP417" s="117"/>
      <c r="DQ417" s="117"/>
      <c r="DR417" s="117"/>
      <c r="DS417" s="117"/>
      <c r="DT417" s="117"/>
      <c r="DU417" s="117"/>
      <c r="DV417" s="117"/>
      <c r="DW417" s="117"/>
      <c r="DX417" s="117"/>
      <c r="DY417" s="117"/>
      <c r="DZ417" s="117"/>
      <c r="EA417" s="117"/>
      <c r="EB417" s="117"/>
      <c r="EC417" s="117"/>
      <c r="ED417" s="117"/>
      <c r="EE417" s="117"/>
      <c r="EF417" s="117"/>
      <c r="EG417" s="117"/>
      <c r="EH417" s="117"/>
      <c r="EI417" s="117"/>
      <c r="EJ417" s="117"/>
      <c r="EK417" s="117"/>
      <c r="EL417" s="117"/>
      <c r="EM417" s="117"/>
      <c r="EN417" s="117"/>
      <c r="EO417" s="117"/>
      <c r="EP417" s="117"/>
      <c r="EQ417" s="117"/>
      <c r="ER417" s="117"/>
      <c r="ES417" s="117"/>
      <c r="ET417" s="117"/>
      <c r="EU417" s="117"/>
      <c r="EV417" s="117"/>
      <c r="EW417" s="117"/>
      <c r="EX417" s="117"/>
      <c r="EY417" s="117"/>
      <c r="EZ417" s="117"/>
      <c r="FA417" s="117"/>
      <c r="FB417" s="117"/>
      <c r="FC417" s="117"/>
      <c r="FD417" s="117"/>
      <c r="FE417" s="117"/>
      <c r="FF417" s="117"/>
      <c r="FG417" s="117"/>
      <c r="FH417" s="117"/>
      <c r="FI417" s="117"/>
      <c r="FJ417" s="117"/>
      <c r="FK417" s="117"/>
      <c r="FL417" s="117"/>
      <c r="FM417" s="117"/>
      <c r="FN417" s="117"/>
      <c r="FO417" s="117"/>
      <c r="FP417" s="117"/>
      <c r="FQ417" s="117"/>
      <c r="FR417" s="117"/>
      <c r="FS417" s="117"/>
      <c r="FT417" s="117"/>
      <c r="FU417" s="117"/>
      <c r="FV417" s="117"/>
      <c r="FW417" s="117"/>
      <c r="FX417" s="117"/>
      <c r="FY417" s="117"/>
      <c r="FZ417" s="117"/>
      <c r="GA417" s="117"/>
      <c r="GB417" s="117"/>
      <c r="GC417" s="117"/>
      <c r="GD417" s="117"/>
      <c r="GE417" s="117"/>
      <c r="GF417" s="117"/>
      <c r="GG417" s="117"/>
      <c r="GH417" s="117"/>
      <c r="GI417" s="117"/>
      <c r="GJ417" s="117"/>
      <c r="GK417" s="117"/>
      <c r="GL417" s="117"/>
      <c r="GM417" s="117"/>
      <c r="GN417" s="117"/>
      <c r="GO417" s="117"/>
      <c r="GP417" s="117"/>
      <c r="GQ417" s="117"/>
      <c r="GR417" s="117"/>
      <c r="GS417" s="117"/>
      <c r="GT417" s="117"/>
      <c r="GU417" s="117"/>
      <c r="GV417" s="117"/>
      <c r="GW417" s="117"/>
      <c r="GX417" s="117"/>
      <c r="GY417" s="117"/>
      <c r="GZ417" s="117"/>
      <c r="HA417" s="117"/>
      <c r="HB417" s="117"/>
      <c r="HC417" s="117"/>
      <c r="HD417" s="117"/>
      <c r="HE417" s="117"/>
      <c r="HF417" s="117"/>
      <c r="HG417" s="117"/>
      <c r="HH417" s="117"/>
      <c r="HI417" s="117"/>
      <c r="HJ417" s="117"/>
      <c r="HK417" s="117"/>
      <c r="HL417" s="117"/>
      <c r="HM417" s="117"/>
      <c r="HN417" s="117"/>
      <c r="HO417" s="117"/>
      <c r="HP417" s="117"/>
      <c r="HQ417" s="117"/>
      <c r="HR417" s="117"/>
      <c r="HS417" s="117"/>
      <c r="HT417" s="117"/>
      <c r="HU417" s="117"/>
      <c r="HV417" s="117"/>
      <c r="HW417" s="117"/>
      <c r="HX417" s="117"/>
      <c r="HY417" s="117"/>
      <c r="HZ417" s="117"/>
      <c r="IA417" s="117"/>
      <c r="IB417" s="117"/>
      <c r="IC417" s="117"/>
      <c r="ID417" s="117"/>
      <c r="IE417" s="117"/>
      <c r="IF417" s="117"/>
      <c r="IG417" s="117"/>
      <c r="IH417" s="117"/>
      <c r="II417" s="117"/>
      <c r="IJ417" s="117"/>
      <c r="IK417" s="117"/>
      <c r="IL417" s="117"/>
      <c r="IM417" s="117"/>
      <c r="IN417" s="117"/>
      <c r="IO417" s="117"/>
      <c r="IP417" s="117"/>
      <c r="IQ417" s="117"/>
      <c r="IR417" s="117"/>
      <c r="IS417" s="117"/>
      <c r="IT417" s="117"/>
      <c r="IU417" s="117"/>
    </row>
    <row r="418" spans="2:255" s="112" customFormat="1" x14ac:dyDescent="0.25">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3"/>
      <c r="AP418" s="117"/>
      <c r="AQ418" s="117"/>
      <c r="AR418" s="117"/>
      <c r="AS418" s="117"/>
      <c r="AT418" s="117"/>
      <c r="AU418" s="117"/>
      <c r="AV418" s="117"/>
      <c r="AW418" s="117"/>
      <c r="AX418" s="117"/>
      <c r="AY418" s="117"/>
      <c r="AZ418" s="117"/>
      <c r="BA418" s="117"/>
      <c r="BB418" s="117"/>
      <c r="BC418" s="117"/>
      <c r="BD418" s="117"/>
      <c r="BE418" s="117"/>
      <c r="BF418" s="117"/>
      <c r="BG418" s="117"/>
      <c r="BH418" s="117"/>
      <c r="BI418" s="117"/>
      <c r="BJ418" s="117"/>
      <c r="BK418" s="117"/>
      <c r="BL418" s="117"/>
      <c r="BM418" s="117"/>
      <c r="BN418" s="117"/>
      <c r="BO418" s="117"/>
      <c r="BP418" s="117"/>
      <c r="BQ418" s="117"/>
      <c r="BR418" s="117"/>
      <c r="BS418" s="117"/>
      <c r="BT418" s="117"/>
      <c r="BU418" s="117"/>
      <c r="BV418" s="117"/>
      <c r="BW418" s="117"/>
      <c r="BX418" s="117"/>
      <c r="BY418" s="117"/>
      <c r="BZ418" s="117"/>
      <c r="CA418" s="117"/>
      <c r="CB418" s="117"/>
      <c r="CC418" s="117"/>
      <c r="CD418" s="117"/>
      <c r="CE418" s="117"/>
      <c r="CF418" s="117"/>
      <c r="CG418" s="117"/>
      <c r="CH418" s="117"/>
      <c r="CI418" s="117"/>
      <c r="CJ418" s="117"/>
      <c r="CK418" s="117"/>
      <c r="CL418" s="117"/>
      <c r="CM418" s="117"/>
      <c r="CN418" s="117"/>
      <c r="CO418" s="117"/>
      <c r="CP418" s="117"/>
      <c r="CQ418" s="117"/>
      <c r="CR418" s="117"/>
      <c r="CS418" s="117"/>
      <c r="CT418" s="117"/>
      <c r="CU418" s="117"/>
      <c r="CV418" s="117"/>
      <c r="CW418" s="117"/>
      <c r="CX418" s="117"/>
      <c r="CY418" s="117"/>
      <c r="CZ418" s="117"/>
      <c r="DA418" s="117"/>
      <c r="DB418" s="117"/>
      <c r="DC418" s="117"/>
      <c r="DD418" s="117"/>
      <c r="DE418" s="117"/>
      <c r="DF418" s="117"/>
      <c r="DG418" s="117"/>
      <c r="DH418" s="117"/>
      <c r="DI418" s="117"/>
      <c r="DJ418" s="117"/>
      <c r="DK418" s="117"/>
      <c r="DL418" s="117"/>
      <c r="DM418" s="117"/>
      <c r="DN418" s="117"/>
      <c r="DO418" s="117"/>
      <c r="DP418" s="117"/>
      <c r="DQ418" s="117"/>
      <c r="DR418" s="117"/>
      <c r="DS418" s="117"/>
      <c r="DT418" s="117"/>
      <c r="DU418" s="117"/>
      <c r="DV418" s="117"/>
      <c r="DW418" s="117"/>
      <c r="DX418" s="117"/>
      <c r="DY418" s="117"/>
      <c r="DZ418" s="117"/>
      <c r="EA418" s="117"/>
      <c r="EB418" s="117"/>
      <c r="EC418" s="117"/>
      <c r="ED418" s="117"/>
      <c r="EE418" s="117"/>
      <c r="EF418" s="117"/>
      <c r="EG418" s="117"/>
      <c r="EH418" s="117"/>
      <c r="EI418" s="117"/>
      <c r="EJ418" s="117"/>
      <c r="EK418" s="117"/>
      <c r="EL418" s="117"/>
      <c r="EM418" s="117"/>
      <c r="EN418" s="117"/>
      <c r="EO418" s="117"/>
      <c r="EP418" s="117"/>
      <c r="EQ418" s="117"/>
      <c r="ER418" s="117"/>
      <c r="ES418" s="117"/>
      <c r="ET418" s="117"/>
      <c r="EU418" s="117"/>
      <c r="EV418" s="117"/>
      <c r="EW418" s="117"/>
      <c r="EX418" s="117"/>
      <c r="EY418" s="117"/>
      <c r="EZ418" s="117"/>
      <c r="FA418" s="117"/>
      <c r="FB418" s="117"/>
      <c r="FC418" s="117"/>
      <c r="FD418" s="117"/>
      <c r="FE418" s="117"/>
      <c r="FF418" s="117"/>
      <c r="FG418" s="117"/>
      <c r="FH418" s="117"/>
      <c r="FI418" s="117"/>
      <c r="FJ418" s="117"/>
      <c r="FK418" s="117"/>
      <c r="FL418" s="117"/>
      <c r="FM418" s="117"/>
      <c r="FN418" s="117"/>
      <c r="FO418" s="117"/>
      <c r="FP418" s="117"/>
      <c r="FQ418" s="117"/>
      <c r="FR418" s="117"/>
      <c r="FS418" s="117"/>
      <c r="FT418" s="117"/>
      <c r="FU418" s="117"/>
      <c r="FV418" s="117"/>
      <c r="FW418" s="117"/>
      <c r="FX418" s="117"/>
      <c r="FY418" s="117"/>
      <c r="FZ418" s="117"/>
      <c r="GA418" s="117"/>
      <c r="GB418" s="117"/>
      <c r="GC418" s="117"/>
      <c r="GD418" s="117"/>
      <c r="GE418" s="117"/>
      <c r="GF418" s="117"/>
      <c r="GG418" s="117"/>
      <c r="GH418" s="117"/>
      <c r="GI418" s="117"/>
      <c r="GJ418" s="117"/>
      <c r="GK418" s="117"/>
      <c r="GL418" s="117"/>
      <c r="GM418" s="117"/>
      <c r="GN418" s="117"/>
      <c r="GO418" s="117"/>
      <c r="GP418" s="117"/>
      <c r="GQ418" s="117"/>
      <c r="GR418" s="117"/>
      <c r="GS418" s="117"/>
      <c r="GT418" s="117"/>
      <c r="GU418" s="117"/>
      <c r="GV418" s="117"/>
      <c r="GW418" s="117"/>
      <c r="GX418" s="117"/>
      <c r="GY418" s="117"/>
      <c r="GZ418" s="117"/>
      <c r="HA418" s="117"/>
      <c r="HB418" s="117"/>
      <c r="HC418" s="117"/>
      <c r="HD418" s="117"/>
      <c r="HE418" s="117"/>
      <c r="HF418" s="117"/>
      <c r="HG418" s="117"/>
      <c r="HH418" s="117"/>
      <c r="HI418" s="117"/>
      <c r="HJ418" s="117"/>
      <c r="HK418" s="117"/>
      <c r="HL418" s="117"/>
      <c r="HM418" s="117"/>
      <c r="HN418" s="117"/>
      <c r="HO418" s="117"/>
      <c r="HP418" s="117"/>
      <c r="HQ418" s="117"/>
      <c r="HR418" s="117"/>
      <c r="HS418" s="117"/>
      <c r="HT418" s="117"/>
      <c r="HU418" s="117"/>
      <c r="HV418" s="117"/>
      <c r="HW418" s="117"/>
      <c r="HX418" s="117"/>
      <c r="HY418" s="117"/>
      <c r="HZ418" s="117"/>
      <c r="IA418" s="117"/>
      <c r="IB418" s="117"/>
      <c r="IC418" s="117"/>
      <c r="ID418" s="117"/>
      <c r="IE418" s="117"/>
      <c r="IF418" s="117"/>
      <c r="IG418" s="117"/>
      <c r="IH418" s="117"/>
      <c r="II418" s="117"/>
      <c r="IJ418" s="117"/>
      <c r="IK418" s="117"/>
      <c r="IL418" s="117"/>
      <c r="IM418" s="117"/>
      <c r="IN418" s="117"/>
      <c r="IO418" s="117"/>
      <c r="IP418" s="117"/>
      <c r="IQ418" s="117"/>
      <c r="IR418" s="117"/>
      <c r="IS418" s="117"/>
      <c r="IT418" s="117"/>
      <c r="IU418" s="117"/>
    </row>
    <row r="419" spans="2:255" s="112" customFormat="1" x14ac:dyDescent="0.25">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3"/>
      <c r="AP419" s="117"/>
      <c r="AQ419" s="117"/>
      <c r="AR419" s="117"/>
      <c r="AS419" s="117"/>
      <c r="AT419" s="117"/>
      <c r="AU419" s="117"/>
      <c r="AV419" s="117"/>
      <c r="AW419" s="117"/>
      <c r="AX419" s="117"/>
      <c r="AY419" s="117"/>
      <c r="AZ419" s="117"/>
      <c r="BA419" s="117"/>
      <c r="BB419" s="117"/>
      <c r="BC419" s="117"/>
      <c r="BD419" s="117"/>
      <c r="BE419" s="117"/>
      <c r="BF419" s="117"/>
      <c r="BG419" s="117"/>
      <c r="BH419" s="117"/>
      <c r="BI419" s="117"/>
      <c r="BJ419" s="117"/>
      <c r="BK419" s="117"/>
      <c r="BL419" s="117"/>
      <c r="BM419" s="117"/>
      <c r="BN419" s="117"/>
      <c r="BO419" s="117"/>
      <c r="BP419" s="117"/>
      <c r="BQ419" s="117"/>
      <c r="BR419" s="117"/>
      <c r="BS419" s="117"/>
      <c r="BT419" s="117"/>
      <c r="BU419" s="117"/>
      <c r="BV419" s="117"/>
      <c r="BW419" s="117"/>
      <c r="BX419" s="117"/>
      <c r="BY419" s="117"/>
      <c r="BZ419" s="117"/>
      <c r="CA419" s="117"/>
      <c r="CB419" s="117"/>
      <c r="CC419" s="117"/>
      <c r="CD419" s="117"/>
      <c r="CE419" s="117"/>
      <c r="CF419" s="117"/>
      <c r="CG419" s="117"/>
      <c r="CH419" s="117"/>
      <c r="CI419" s="117"/>
      <c r="CJ419" s="117"/>
      <c r="CK419" s="117"/>
      <c r="CL419" s="117"/>
      <c r="CM419" s="117"/>
      <c r="CN419" s="117"/>
      <c r="CO419" s="117"/>
      <c r="CP419" s="117"/>
      <c r="CQ419" s="117"/>
      <c r="CR419" s="117"/>
      <c r="CS419" s="117"/>
      <c r="CT419" s="117"/>
      <c r="CU419" s="117"/>
      <c r="CV419" s="117"/>
      <c r="CW419" s="117"/>
      <c r="CX419" s="117"/>
      <c r="CY419" s="117"/>
      <c r="CZ419" s="117"/>
      <c r="DA419" s="117"/>
      <c r="DB419" s="117"/>
      <c r="DC419" s="117"/>
      <c r="DD419" s="117"/>
      <c r="DE419" s="117"/>
      <c r="DF419" s="117"/>
      <c r="DG419" s="117"/>
      <c r="DH419" s="117"/>
      <c r="DI419" s="117"/>
      <c r="DJ419" s="117"/>
      <c r="DK419" s="117"/>
      <c r="DL419" s="117"/>
      <c r="DM419" s="117"/>
      <c r="DN419" s="117"/>
      <c r="DO419" s="117"/>
      <c r="DP419" s="117"/>
      <c r="DQ419" s="117"/>
      <c r="DR419" s="117"/>
      <c r="DS419" s="117"/>
      <c r="DT419" s="117"/>
      <c r="DU419" s="117"/>
      <c r="DV419" s="117"/>
      <c r="DW419" s="117"/>
      <c r="DX419" s="117"/>
      <c r="DY419" s="117"/>
      <c r="DZ419" s="117"/>
      <c r="EA419" s="117"/>
      <c r="EB419" s="117"/>
      <c r="EC419" s="117"/>
      <c r="ED419" s="117"/>
      <c r="EE419" s="117"/>
      <c r="EF419" s="117"/>
      <c r="EG419" s="117"/>
      <c r="EH419" s="117"/>
      <c r="EI419" s="117"/>
      <c r="EJ419" s="117"/>
      <c r="EK419" s="117"/>
      <c r="EL419" s="117"/>
      <c r="EM419" s="117"/>
      <c r="EN419" s="117"/>
      <c r="EO419" s="117"/>
      <c r="EP419" s="117"/>
      <c r="EQ419" s="117"/>
      <c r="ER419" s="117"/>
      <c r="ES419" s="117"/>
      <c r="ET419" s="117"/>
      <c r="EU419" s="117"/>
      <c r="EV419" s="117"/>
      <c r="EW419" s="117"/>
      <c r="EX419" s="117"/>
      <c r="EY419" s="117"/>
      <c r="EZ419" s="117"/>
      <c r="FA419" s="117"/>
      <c r="FB419" s="117"/>
      <c r="FC419" s="117"/>
      <c r="FD419" s="117"/>
      <c r="FE419" s="117"/>
      <c r="FF419" s="117"/>
      <c r="FG419" s="117"/>
      <c r="FH419" s="117"/>
      <c r="FI419" s="117"/>
      <c r="FJ419" s="117"/>
      <c r="FK419" s="117"/>
      <c r="FL419" s="117"/>
      <c r="FM419" s="117"/>
      <c r="FN419" s="117"/>
      <c r="FO419" s="117"/>
      <c r="FP419" s="117"/>
      <c r="FQ419" s="117"/>
      <c r="FR419" s="117"/>
      <c r="FS419" s="117"/>
      <c r="FT419" s="117"/>
      <c r="FU419" s="117"/>
      <c r="FV419" s="117"/>
      <c r="FW419" s="117"/>
      <c r="FX419" s="117"/>
      <c r="FY419" s="117"/>
      <c r="FZ419" s="117"/>
      <c r="GA419" s="117"/>
      <c r="GB419" s="117"/>
      <c r="GC419" s="117"/>
      <c r="GD419" s="117"/>
      <c r="GE419" s="117"/>
      <c r="GF419" s="117"/>
      <c r="GG419" s="117"/>
      <c r="GH419" s="117"/>
      <c r="GI419" s="117"/>
      <c r="GJ419" s="117"/>
      <c r="GK419" s="117"/>
      <c r="GL419" s="117"/>
      <c r="GM419" s="117"/>
      <c r="GN419" s="117"/>
      <c r="GO419" s="117"/>
      <c r="GP419" s="117"/>
      <c r="GQ419" s="117"/>
      <c r="GR419" s="117"/>
      <c r="GS419" s="117"/>
      <c r="GT419" s="117"/>
      <c r="GU419" s="117"/>
      <c r="GV419" s="117"/>
      <c r="GW419" s="117"/>
      <c r="GX419" s="117"/>
      <c r="GY419" s="117"/>
      <c r="GZ419" s="117"/>
      <c r="HA419" s="117"/>
      <c r="HB419" s="117"/>
      <c r="HC419" s="117"/>
      <c r="HD419" s="117"/>
      <c r="HE419" s="117"/>
      <c r="HF419" s="117"/>
      <c r="HG419" s="117"/>
      <c r="HH419" s="117"/>
      <c r="HI419" s="117"/>
      <c r="HJ419" s="117"/>
      <c r="HK419" s="117"/>
      <c r="HL419" s="117"/>
      <c r="HM419" s="117"/>
      <c r="HN419" s="117"/>
      <c r="HO419" s="117"/>
      <c r="HP419" s="117"/>
      <c r="HQ419" s="117"/>
      <c r="HR419" s="117"/>
      <c r="HS419" s="117"/>
      <c r="HT419" s="117"/>
      <c r="HU419" s="117"/>
      <c r="HV419" s="117"/>
      <c r="HW419" s="117"/>
      <c r="HX419" s="117"/>
      <c r="HY419" s="117"/>
      <c r="HZ419" s="117"/>
      <c r="IA419" s="117"/>
      <c r="IB419" s="117"/>
      <c r="IC419" s="117"/>
      <c r="ID419" s="117"/>
      <c r="IE419" s="117"/>
      <c r="IF419" s="117"/>
      <c r="IG419" s="117"/>
      <c r="IH419" s="117"/>
      <c r="II419" s="117"/>
      <c r="IJ419" s="117"/>
      <c r="IK419" s="117"/>
      <c r="IL419" s="117"/>
      <c r="IM419" s="117"/>
      <c r="IN419" s="117"/>
      <c r="IO419" s="117"/>
      <c r="IP419" s="117"/>
      <c r="IQ419" s="117"/>
      <c r="IR419" s="117"/>
      <c r="IS419" s="117"/>
      <c r="IT419" s="117"/>
      <c r="IU419" s="117"/>
    </row>
    <row r="420" spans="2:255" s="112" customFormat="1" x14ac:dyDescent="0.25">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3"/>
      <c r="AP420" s="117"/>
      <c r="AQ420" s="117"/>
      <c r="AR420" s="117"/>
      <c r="AS420" s="117"/>
      <c r="AT420" s="117"/>
      <c r="AU420" s="117"/>
      <c r="AV420" s="117"/>
      <c r="AW420" s="117"/>
      <c r="AX420" s="117"/>
      <c r="AY420" s="117"/>
      <c r="AZ420" s="117"/>
      <c r="BA420" s="117"/>
      <c r="BB420" s="117"/>
      <c r="BC420" s="117"/>
      <c r="BD420" s="117"/>
      <c r="BE420" s="117"/>
      <c r="BF420" s="117"/>
      <c r="BG420" s="117"/>
      <c r="BH420" s="117"/>
      <c r="BI420" s="117"/>
      <c r="BJ420" s="117"/>
      <c r="BK420" s="117"/>
      <c r="BL420" s="117"/>
      <c r="BM420" s="117"/>
      <c r="BN420" s="117"/>
      <c r="BO420" s="117"/>
      <c r="BP420" s="117"/>
      <c r="BQ420" s="117"/>
      <c r="BR420" s="117"/>
      <c r="BS420" s="117"/>
      <c r="BT420" s="117"/>
      <c r="BU420" s="117"/>
      <c r="BV420" s="117"/>
      <c r="BW420" s="117"/>
      <c r="BX420" s="117"/>
      <c r="BY420" s="117"/>
      <c r="BZ420" s="117"/>
      <c r="CA420" s="117"/>
      <c r="CB420" s="117"/>
      <c r="CC420" s="117"/>
      <c r="CD420" s="117"/>
      <c r="CE420" s="117"/>
      <c r="CF420" s="117"/>
      <c r="CG420" s="117"/>
      <c r="CH420" s="117"/>
      <c r="CI420" s="117"/>
      <c r="CJ420" s="117"/>
      <c r="CK420" s="117"/>
      <c r="CL420" s="117"/>
      <c r="CM420" s="117"/>
      <c r="CN420" s="117"/>
      <c r="CO420" s="117"/>
      <c r="CP420" s="117"/>
      <c r="CQ420" s="117"/>
      <c r="CR420" s="117"/>
      <c r="CS420" s="117"/>
      <c r="CT420" s="117"/>
      <c r="CU420" s="117"/>
      <c r="CV420" s="117"/>
      <c r="CW420" s="117"/>
      <c r="CX420" s="117"/>
      <c r="CY420" s="117"/>
      <c r="CZ420" s="117"/>
      <c r="DA420" s="117"/>
      <c r="DB420" s="117"/>
      <c r="DC420" s="117"/>
      <c r="DD420" s="117"/>
      <c r="DE420" s="117"/>
      <c r="DF420" s="117"/>
      <c r="DG420" s="117"/>
      <c r="DH420" s="117"/>
      <c r="DI420" s="117"/>
      <c r="DJ420" s="117"/>
      <c r="DK420" s="117"/>
      <c r="DL420" s="117"/>
      <c r="DM420" s="117"/>
      <c r="DN420" s="117"/>
      <c r="DO420" s="117"/>
      <c r="DP420" s="117"/>
      <c r="DQ420" s="117"/>
      <c r="DR420" s="117"/>
      <c r="DS420" s="117"/>
      <c r="DT420" s="117"/>
      <c r="DU420" s="117"/>
      <c r="DV420" s="117"/>
      <c r="DW420" s="117"/>
      <c r="DX420" s="117"/>
      <c r="DY420" s="117"/>
      <c r="DZ420" s="117"/>
      <c r="EA420" s="117"/>
      <c r="EB420" s="117"/>
      <c r="EC420" s="117"/>
      <c r="ED420" s="117"/>
      <c r="EE420" s="117"/>
      <c r="EF420" s="117"/>
      <c r="EG420" s="117"/>
      <c r="EH420" s="117"/>
      <c r="EI420" s="117"/>
      <c r="EJ420" s="117"/>
      <c r="EK420" s="117"/>
      <c r="EL420" s="117"/>
      <c r="EM420" s="117"/>
      <c r="EN420" s="117"/>
      <c r="EO420" s="117"/>
      <c r="EP420" s="117"/>
      <c r="EQ420" s="117"/>
      <c r="ER420" s="117"/>
      <c r="ES420" s="117"/>
      <c r="ET420" s="117"/>
      <c r="EU420" s="117"/>
      <c r="EV420" s="117"/>
      <c r="EW420" s="117"/>
      <c r="EX420" s="117"/>
      <c r="EY420" s="117"/>
      <c r="EZ420" s="117"/>
      <c r="FA420" s="117"/>
      <c r="FB420" s="117"/>
      <c r="FC420" s="117"/>
      <c r="FD420" s="117"/>
      <c r="FE420" s="117"/>
      <c r="FF420" s="117"/>
      <c r="FG420" s="117"/>
      <c r="FH420" s="117"/>
      <c r="FI420" s="117"/>
      <c r="FJ420" s="117"/>
      <c r="FK420" s="117"/>
      <c r="FL420" s="117"/>
      <c r="FM420" s="117"/>
      <c r="FN420" s="117"/>
      <c r="FO420" s="117"/>
      <c r="FP420" s="117"/>
      <c r="FQ420" s="117"/>
      <c r="FR420" s="117"/>
      <c r="FS420" s="117"/>
      <c r="FT420" s="117"/>
      <c r="FU420" s="117"/>
      <c r="FV420" s="117"/>
      <c r="FW420" s="117"/>
      <c r="FX420" s="117"/>
      <c r="FY420" s="117"/>
      <c r="FZ420" s="117"/>
      <c r="GA420" s="117"/>
      <c r="GB420" s="117"/>
      <c r="GC420" s="117"/>
      <c r="GD420" s="117"/>
      <c r="GE420" s="117"/>
      <c r="GF420" s="117"/>
      <c r="GG420" s="117"/>
      <c r="GH420" s="117"/>
      <c r="GI420" s="117"/>
      <c r="GJ420" s="117"/>
      <c r="GK420" s="117"/>
      <c r="GL420" s="117"/>
      <c r="GM420" s="117"/>
      <c r="GN420" s="117"/>
      <c r="GO420" s="117"/>
      <c r="GP420" s="117"/>
      <c r="GQ420" s="117"/>
      <c r="GR420" s="117"/>
      <c r="GS420" s="117"/>
      <c r="GT420" s="117"/>
      <c r="GU420" s="117"/>
      <c r="GV420" s="117"/>
      <c r="GW420" s="117"/>
      <c r="GX420" s="117"/>
      <c r="GY420" s="117"/>
      <c r="GZ420" s="117"/>
      <c r="HA420" s="117"/>
      <c r="HB420" s="117"/>
      <c r="HC420" s="117"/>
      <c r="HD420" s="117"/>
      <c r="HE420" s="117"/>
      <c r="HF420" s="117"/>
      <c r="HG420" s="117"/>
      <c r="HH420" s="117"/>
      <c r="HI420" s="117"/>
      <c r="HJ420" s="117"/>
      <c r="HK420" s="117"/>
      <c r="HL420" s="117"/>
      <c r="HM420" s="117"/>
      <c r="HN420" s="117"/>
      <c r="HO420" s="117"/>
      <c r="HP420" s="117"/>
      <c r="HQ420" s="117"/>
      <c r="HR420" s="117"/>
      <c r="HS420" s="117"/>
      <c r="HT420" s="117"/>
      <c r="HU420" s="117"/>
      <c r="HV420" s="117"/>
      <c r="HW420" s="117"/>
      <c r="HX420" s="117"/>
      <c r="HY420" s="117"/>
      <c r="HZ420" s="117"/>
      <c r="IA420" s="117"/>
      <c r="IB420" s="117"/>
      <c r="IC420" s="117"/>
      <c r="ID420" s="117"/>
      <c r="IE420" s="117"/>
      <c r="IF420" s="117"/>
      <c r="IG420" s="117"/>
      <c r="IH420" s="117"/>
      <c r="II420" s="117"/>
      <c r="IJ420" s="117"/>
      <c r="IK420" s="117"/>
      <c r="IL420" s="117"/>
      <c r="IM420" s="117"/>
      <c r="IN420" s="117"/>
      <c r="IO420" s="117"/>
      <c r="IP420" s="117"/>
      <c r="IQ420" s="117"/>
      <c r="IR420" s="117"/>
      <c r="IS420" s="117"/>
      <c r="IT420" s="117"/>
      <c r="IU420" s="117"/>
    </row>
    <row r="421" spans="2:255" s="112" customFormat="1" x14ac:dyDescent="0.25">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3"/>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c r="BO421" s="117"/>
      <c r="BP421" s="117"/>
      <c r="BQ421" s="117"/>
      <c r="BR421" s="117"/>
      <c r="BS421" s="117"/>
      <c r="BT421" s="117"/>
      <c r="BU421" s="117"/>
      <c r="BV421" s="117"/>
      <c r="BW421" s="117"/>
      <c r="BX421" s="117"/>
      <c r="BY421" s="117"/>
      <c r="BZ421" s="117"/>
      <c r="CA421" s="117"/>
      <c r="CB421" s="117"/>
      <c r="CC421" s="117"/>
      <c r="CD421" s="117"/>
      <c r="CE421" s="117"/>
      <c r="CF421" s="117"/>
      <c r="CG421" s="117"/>
      <c r="CH421" s="117"/>
      <c r="CI421" s="117"/>
      <c r="CJ421" s="117"/>
      <c r="CK421" s="117"/>
      <c r="CL421" s="117"/>
      <c r="CM421" s="117"/>
      <c r="CN421" s="117"/>
      <c r="CO421" s="117"/>
      <c r="CP421" s="117"/>
      <c r="CQ421" s="117"/>
      <c r="CR421" s="117"/>
      <c r="CS421" s="117"/>
      <c r="CT421" s="117"/>
      <c r="CU421" s="117"/>
      <c r="CV421" s="117"/>
      <c r="CW421" s="117"/>
      <c r="CX421" s="117"/>
      <c r="CY421" s="117"/>
      <c r="CZ421" s="117"/>
      <c r="DA421" s="117"/>
      <c r="DB421" s="117"/>
      <c r="DC421" s="117"/>
      <c r="DD421" s="117"/>
      <c r="DE421" s="117"/>
      <c r="DF421" s="117"/>
      <c r="DG421" s="117"/>
      <c r="DH421" s="117"/>
      <c r="DI421" s="117"/>
      <c r="DJ421" s="117"/>
      <c r="DK421" s="117"/>
      <c r="DL421" s="117"/>
      <c r="DM421" s="117"/>
      <c r="DN421" s="117"/>
      <c r="DO421" s="117"/>
      <c r="DP421" s="117"/>
      <c r="DQ421" s="117"/>
      <c r="DR421" s="117"/>
      <c r="DS421" s="117"/>
      <c r="DT421" s="117"/>
      <c r="DU421" s="117"/>
      <c r="DV421" s="117"/>
      <c r="DW421" s="117"/>
      <c r="DX421" s="117"/>
      <c r="DY421" s="117"/>
      <c r="DZ421" s="117"/>
      <c r="EA421" s="117"/>
      <c r="EB421" s="117"/>
      <c r="EC421" s="117"/>
      <c r="ED421" s="117"/>
      <c r="EE421" s="117"/>
      <c r="EF421" s="117"/>
      <c r="EG421" s="117"/>
      <c r="EH421" s="117"/>
      <c r="EI421" s="117"/>
      <c r="EJ421" s="117"/>
      <c r="EK421" s="117"/>
      <c r="EL421" s="117"/>
      <c r="EM421" s="117"/>
      <c r="EN421" s="117"/>
      <c r="EO421" s="117"/>
      <c r="EP421" s="117"/>
      <c r="EQ421" s="117"/>
      <c r="ER421" s="117"/>
      <c r="ES421" s="117"/>
      <c r="ET421" s="117"/>
      <c r="EU421" s="117"/>
      <c r="EV421" s="117"/>
      <c r="EW421" s="117"/>
      <c r="EX421" s="117"/>
      <c r="EY421" s="117"/>
      <c r="EZ421" s="117"/>
      <c r="FA421" s="117"/>
      <c r="FB421" s="117"/>
      <c r="FC421" s="117"/>
      <c r="FD421" s="117"/>
      <c r="FE421" s="117"/>
      <c r="FF421" s="117"/>
      <c r="FG421" s="117"/>
      <c r="FH421" s="117"/>
      <c r="FI421" s="117"/>
      <c r="FJ421" s="117"/>
      <c r="FK421" s="117"/>
      <c r="FL421" s="117"/>
      <c r="FM421" s="117"/>
      <c r="FN421" s="117"/>
      <c r="FO421" s="117"/>
      <c r="FP421" s="117"/>
      <c r="FQ421" s="117"/>
      <c r="FR421" s="117"/>
      <c r="FS421" s="117"/>
      <c r="FT421" s="117"/>
      <c r="FU421" s="117"/>
      <c r="FV421" s="117"/>
      <c r="FW421" s="117"/>
      <c r="FX421" s="117"/>
      <c r="FY421" s="117"/>
      <c r="FZ421" s="117"/>
      <c r="GA421" s="117"/>
      <c r="GB421" s="117"/>
      <c r="GC421" s="117"/>
      <c r="GD421" s="117"/>
      <c r="GE421" s="117"/>
      <c r="GF421" s="117"/>
      <c r="GG421" s="117"/>
      <c r="GH421" s="117"/>
      <c r="GI421" s="117"/>
      <c r="GJ421" s="117"/>
      <c r="GK421" s="117"/>
      <c r="GL421" s="117"/>
      <c r="GM421" s="117"/>
      <c r="GN421" s="117"/>
      <c r="GO421" s="117"/>
      <c r="GP421" s="117"/>
      <c r="GQ421" s="117"/>
      <c r="GR421" s="117"/>
      <c r="GS421" s="117"/>
      <c r="GT421" s="117"/>
      <c r="GU421" s="117"/>
      <c r="GV421" s="117"/>
      <c r="GW421" s="117"/>
      <c r="GX421" s="117"/>
      <c r="GY421" s="117"/>
      <c r="GZ421" s="117"/>
      <c r="HA421" s="117"/>
      <c r="HB421" s="117"/>
      <c r="HC421" s="117"/>
      <c r="HD421" s="117"/>
      <c r="HE421" s="117"/>
      <c r="HF421" s="117"/>
      <c r="HG421" s="117"/>
      <c r="HH421" s="117"/>
      <c r="HI421" s="117"/>
      <c r="HJ421" s="117"/>
      <c r="HK421" s="117"/>
      <c r="HL421" s="117"/>
      <c r="HM421" s="117"/>
      <c r="HN421" s="117"/>
      <c r="HO421" s="117"/>
      <c r="HP421" s="117"/>
      <c r="HQ421" s="117"/>
      <c r="HR421" s="117"/>
      <c r="HS421" s="117"/>
      <c r="HT421" s="117"/>
      <c r="HU421" s="117"/>
      <c r="HV421" s="117"/>
      <c r="HW421" s="117"/>
      <c r="HX421" s="117"/>
      <c r="HY421" s="117"/>
      <c r="HZ421" s="117"/>
      <c r="IA421" s="117"/>
      <c r="IB421" s="117"/>
      <c r="IC421" s="117"/>
      <c r="ID421" s="117"/>
      <c r="IE421" s="117"/>
      <c r="IF421" s="117"/>
      <c r="IG421" s="117"/>
      <c r="IH421" s="117"/>
      <c r="II421" s="117"/>
      <c r="IJ421" s="117"/>
      <c r="IK421" s="117"/>
      <c r="IL421" s="117"/>
      <c r="IM421" s="117"/>
      <c r="IN421" s="117"/>
      <c r="IO421" s="117"/>
      <c r="IP421" s="117"/>
      <c r="IQ421" s="117"/>
      <c r="IR421" s="117"/>
      <c r="IS421" s="117"/>
      <c r="IT421" s="117"/>
      <c r="IU421" s="117"/>
    </row>
    <row r="422" spans="2:255" s="112" customFormat="1" x14ac:dyDescent="0.25">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3"/>
      <c r="AP422" s="117"/>
      <c r="AQ422" s="117"/>
      <c r="AR422" s="117"/>
      <c r="AS422" s="117"/>
      <c r="AT422" s="117"/>
      <c r="AU422" s="117"/>
      <c r="AV422" s="117"/>
      <c r="AW422" s="117"/>
      <c r="AX422" s="117"/>
      <c r="AY422" s="117"/>
      <c r="AZ422" s="117"/>
      <c r="BA422" s="117"/>
      <c r="BB422" s="117"/>
      <c r="BC422" s="117"/>
      <c r="BD422" s="117"/>
      <c r="BE422" s="117"/>
      <c r="BF422" s="117"/>
      <c r="BG422" s="117"/>
      <c r="BH422" s="117"/>
      <c r="BI422" s="117"/>
      <c r="BJ422" s="117"/>
      <c r="BK422" s="117"/>
      <c r="BL422" s="117"/>
      <c r="BM422" s="117"/>
      <c r="BN422" s="117"/>
      <c r="BO422" s="117"/>
      <c r="BP422" s="117"/>
      <c r="BQ422" s="117"/>
      <c r="BR422" s="117"/>
      <c r="BS422" s="117"/>
      <c r="BT422" s="117"/>
      <c r="BU422" s="117"/>
      <c r="BV422" s="117"/>
      <c r="BW422" s="117"/>
      <c r="BX422" s="117"/>
      <c r="BY422" s="117"/>
      <c r="BZ422" s="117"/>
      <c r="CA422" s="117"/>
      <c r="CB422" s="117"/>
      <c r="CC422" s="117"/>
      <c r="CD422" s="117"/>
      <c r="CE422" s="117"/>
      <c r="CF422" s="117"/>
      <c r="CG422" s="117"/>
      <c r="CH422" s="117"/>
      <c r="CI422" s="117"/>
      <c r="CJ422" s="117"/>
      <c r="CK422" s="117"/>
      <c r="CL422" s="117"/>
      <c r="CM422" s="117"/>
      <c r="CN422" s="117"/>
      <c r="CO422" s="117"/>
      <c r="CP422" s="117"/>
      <c r="CQ422" s="117"/>
      <c r="CR422" s="117"/>
      <c r="CS422" s="117"/>
      <c r="CT422" s="117"/>
      <c r="CU422" s="117"/>
      <c r="CV422" s="117"/>
      <c r="CW422" s="117"/>
      <c r="CX422" s="117"/>
      <c r="CY422" s="117"/>
      <c r="CZ422" s="117"/>
      <c r="DA422" s="117"/>
      <c r="DB422" s="117"/>
      <c r="DC422" s="117"/>
      <c r="DD422" s="117"/>
      <c r="DE422" s="117"/>
      <c r="DF422" s="117"/>
      <c r="DG422" s="117"/>
      <c r="DH422" s="117"/>
      <c r="DI422" s="117"/>
      <c r="DJ422" s="117"/>
      <c r="DK422" s="117"/>
      <c r="DL422" s="117"/>
      <c r="DM422" s="117"/>
      <c r="DN422" s="117"/>
      <c r="DO422" s="117"/>
      <c r="DP422" s="117"/>
      <c r="DQ422" s="117"/>
      <c r="DR422" s="117"/>
      <c r="DS422" s="117"/>
      <c r="DT422" s="117"/>
      <c r="DU422" s="117"/>
      <c r="DV422" s="117"/>
      <c r="DW422" s="117"/>
      <c r="DX422" s="117"/>
      <c r="DY422" s="117"/>
      <c r="DZ422" s="117"/>
      <c r="EA422" s="117"/>
      <c r="EB422" s="117"/>
      <c r="EC422" s="117"/>
      <c r="ED422" s="117"/>
      <c r="EE422" s="117"/>
      <c r="EF422" s="117"/>
      <c r="EG422" s="117"/>
      <c r="EH422" s="117"/>
      <c r="EI422" s="117"/>
      <c r="EJ422" s="117"/>
      <c r="EK422" s="117"/>
      <c r="EL422" s="117"/>
      <c r="EM422" s="117"/>
      <c r="EN422" s="117"/>
      <c r="EO422" s="117"/>
      <c r="EP422" s="117"/>
      <c r="EQ422" s="117"/>
      <c r="ER422" s="117"/>
      <c r="ES422" s="117"/>
      <c r="ET422" s="117"/>
      <c r="EU422" s="117"/>
      <c r="EV422" s="117"/>
      <c r="EW422" s="117"/>
      <c r="EX422" s="117"/>
      <c r="EY422" s="117"/>
      <c r="EZ422" s="117"/>
      <c r="FA422" s="117"/>
      <c r="FB422" s="117"/>
      <c r="FC422" s="117"/>
      <c r="FD422" s="117"/>
      <c r="FE422" s="117"/>
      <c r="FF422" s="117"/>
      <c r="FG422" s="117"/>
      <c r="FH422" s="117"/>
      <c r="FI422" s="117"/>
      <c r="FJ422" s="117"/>
      <c r="FK422" s="117"/>
      <c r="FL422" s="117"/>
      <c r="FM422" s="117"/>
      <c r="FN422" s="117"/>
      <c r="FO422" s="117"/>
      <c r="FP422" s="117"/>
      <c r="FQ422" s="117"/>
      <c r="FR422" s="117"/>
      <c r="FS422" s="117"/>
      <c r="FT422" s="117"/>
      <c r="FU422" s="117"/>
      <c r="FV422" s="117"/>
      <c r="FW422" s="117"/>
      <c r="FX422" s="117"/>
      <c r="FY422" s="117"/>
      <c r="FZ422" s="117"/>
      <c r="GA422" s="117"/>
      <c r="GB422" s="117"/>
      <c r="GC422" s="117"/>
      <c r="GD422" s="117"/>
      <c r="GE422" s="117"/>
      <c r="GF422" s="117"/>
      <c r="GG422" s="117"/>
      <c r="GH422" s="117"/>
      <c r="GI422" s="117"/>
      <c r="GJ422" s="117"/>
      <c r="GK422" s="117"/>
      <c r="GL422" s="117"/>
      <c r="GM422" s="117"/>
      <c r="GN422" s="117"/>
      <c r="GO422" s="117"/>
      <c r="GP422" s="117"/>
      <c r="GQ422" s="117"/>
      <c r="GR422" s="117"/>
      <c r="GS422" s="117"/>
      <c r="GT422" s="117"/>
      <c r="GU422" s="117"/>
      <c r="GV422" s="117"/>
      <c r="GW422" s="117"/>
      <c r="GX422" s="117"/>
      <c r="GY422" s="117"/>
      <c r="GZ422" s="117"/>
      <c r="HA422" s="117"/>
      <c r="HB422" s="117"/>
      <c r="HC422" s="117"/>
      <c r="HD422" s="117"/>
      <c r="HE422" s="117"/>
      <c r="HF422" s="117"/>
      <c r="HG422" s="117"/>
      <c r="HH422" s="117"/>
      <c r="HI422" s="117"/>
      <c r="HJ422" s="117"/>
      <c r="HK422" s="117"/>
      <c r="HL422" s="117"/>
      <c r="HM422" s="117"/>
      <c r="HN422" s="117"/>
      <c r="HO422" s="117"/>
      <c r="HP422" s="117"/>
      <c r="HQ422" s="117"/>
      <c r="HR422" s="117"/>
      <c r="HS422" s="117"/>
      <c r="HT422" s="117"/>
      <c r="HU422" s="117"/>
      <c r="HV422" s="117"/>
      <c r="HW422" s="117"/>
      <c r="HX422" s="117"/>
      <c r="HY422" s="117"/>
      <c r="HZ422" s="117"/>
      <c r="IA422" s="117"/>
      <c r="IB422" s="117"/>
      <c r="IC422" s="117"/>
      <c r="ID422" s="117"/>
      <c r="IE422" s="117"/>
      <c r="IF422" s="117"/>
      <c r="IG422" s="117"/>
      <c r="IH422" s="117"/>
      <c r="II422" s="117"/>
      <c r="IJ422" s="117"/>
      <c r="IK422" s="117"/>
      <c r="IL422" s="117"/>
      <c r="IM422" s="117"/>
      <c r="IN422" s="117"/>
      <c r="IO422" s="117"/>
      <c r="IP422" s="117"/>
      <c r="IQ422" s="117"/>
      <c r="IR422" s="117"/>
      <c r="IS422" s="117"/>
      <c r="IT422" s="117"/>
      <c r="IU422" s="117"/>
    </row>
    <row r="423" spans="2:255" s="112" customFormat="1" x14ac:dyDescent="0.25">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3"/>
      <c r="AP423" s="117"/>
      <c r="AQ423" s="117"/>
      <c r="AR423" s="117"/>
      <c r="AS423" s="117"/>
      <c r="AT423" s="117"/>
      <c r="AU423" s="117"/>
      <c r="AV423" s="117"/>
      <c r="AW423" s="117"/>
      <c r="AX423" s="117"/>
      <c r="AY423" s="117"/>
      <c r="AZ423" s="117"/>
      <c r="BA423" s="117"/>
      <c r="BB423" s="117"/>
      <c r="BC423" s="117"/>
      <c r="BD423" s="117"/>
      <c r="BE423" s="117"/>
      <c r="BF423" s="117"/>
      <c r="BG423" s="117"/>
      <c r="BH423" s="117"/>
      <c r="BI423" s="117"/>
      <c r="BJ423" s="117"/>
      <c r="BK423" s="117"/>
      <c r="BL423" s="117"/>
      <c r="BM423" s="117"/>
      <c r="BN423" s="117"/>
      <c r="BO423" s="117"/>
      <c r="BP423" s="117"/>
      <c r="BQ423" s="117"/>
      <c r="BR423" s="117"/>
      <c r="BS423" s="117"/>
      <c r="BT423" s="117"/>
      <c r="BU423" s="117"/>
      <c r="BV423" s="117"/>
      <c r="BW423" s="117"/>
      <c r="BX423" s="117"/>
      <c r="BY423" s="117"/>
      <c r="BZ423" s="117"/>
      <c r="CA423" s="117"/>
      <c r="CB423" s="117"/>
      <c r="CC423" s="117"/>
      <c r="CD423" s="117"/>
      <c r="CE423" s="117"/>
      <c r="CF423" s="117"/>
      <c r="CG423" s="117"/>
      <c r="CH423" s="117"/>
      <c r="CI423" s="117"/>
      <c r="CJ423" s="117"/>
      <c r="CK423" s="117"/>
      <c r="CL423" s="117"/>
      <c r="CM423" s="117"/>
      <c r="CN423" s="117"/>
      <c r="CO423" s="117"/>
      <c r="CP423" s="117"/>
      <c r="CQ423" s="117"/>
      <c r="CR423" s="117"/>
      <c r="CS423" s="117"/>
      <c r="CT423" s="117"/>
      <c r="CU423" s="117"/>
      <c r="CV423" s="117"/>
      <c r="CW423" s="117"/>
      <c r="CX423" s="117"/>
      <c r="CY423" s="117"/>
      <c r="CZ423" s="117"/>
      <c r="DA423" s="117"/>
      <c r="DB423" s="117"/>
      <c r="DC423" s="117"/>
      <c r="DD423" s="117"/>
      <c r="DE423" s="117"/>
      <c r="DF423" s="117"/>
      <c r="DG423" s="117"/>
      <c r="DH423" s="117"/>
      <c r="DI423" s="117"/>
      <c r="DJ423" s="117"/>
      <c r="DK423" s="117"/>
      <c r="DL423" s="117"/>
      <c r="DM423" s="117"/>
      <c r="DN423" s="117"/>
      <c r="DO423" s="117"/>
      <c r="DP423" s="117"/>
      <c r="DQ423" s="117"/>
      <c r="DR423" s="117"/>
      <c r="DS423" s="117"/>
      <c r="DT423" s="117"/>
      <c r="DU423" s="117"/>
      <c r="DV423" s="117"/>
      <c r="DW423" s="117"/>
      <c r="DX423" s="117"/>
      <c r="DY423" s="117"/>
      <c r="DZ423" s="117"/>
      <c r="EA423" s="117"/>
      <c r="EB423" s="117"/>
      <c r="EC423" s="117"/>
      <c r="ED423" s="117"/>
      <c r="EE423" s="117"/>
      <c r="EF423" s="117"/>
      <c r="EG423" s="117"/>
      <c r="EH423" s="117"/>
      <c r="EI423" s="117"/>
      <c r="EJ423" s="117"/>
      <c r="EK423" s="117"/>
      <c r="EL423" s="117"/>
      <c r="EM423" s="117"/>
      <c r="EN423" s="117"/>
      <c r="EO423" s="117"/>
      <c r="EP423" s="117"/>
      <c r="EQ423" s="117"/>
      <c r="ER423" s="117"/>
      <c r="ES423" s="117"/>
      <c r="ET423" s="117"/>
      <c r="EU423" s="117"/>
      <c r="EV423" s="117"/>
      <c r="EW423" s="117"/>
      <c r="EX423" s="117"/>
      <c r="EY423" s="117"/>
      <c r="EZ423" s="117"/>
      <c r="FA423" s="117"/>
      <c r="FB423" s="117"/>
      <c r="FC423" s="117"/>
      <c r="FD423" s="117"/>
      <c r="FE423" s="117"/>
      <c r="FF423" s="117"/>
      <c r="FG423" s="117"/>
      <c r="FH423" s="117"/>
      <c r="FI423" s="117"/>
      <c r="FJ423" s="117"/>
      <c r="FK423" s="117"/>
      <c r="FL423" s="117"/>
      <c r="FM423" s="117"/>
      <c r="FN423" s="117"/>
      <c r="FO423" s="117"/>
      <c r="FP423" s="117"/>
      <c r="FQ423" s="117"/>
      <c r="FR423" s="117"/>
      <c r="FS423" s="117"/>
      <c r="FT423" s="117"/>
      <c r="FU423" s="117"/>
      <c r="FV423" s="117"/>
      <c r="FW423" s="117"/>
      <c r="FX423" s="117"/>
      <c r="FY423" s="117"/>
      <c r="FZ423" s="117"/>
      <c r="GA423" s="117"/>
      <c r="GB423" s="117"/>
      <c r="GC423" s="117"/>
      <c r="GD423" s="117"/>
      <c r="GE423" s="117"/>
      <c r="GF423" s="117"/>
      <c r="GG423" s="117"/>
      <c r="GH423" s="117"/>
      <c r="GI423" s="117"/>
      <c r="GJ423" s="117"/>
      <c r="GK423" s="117"/>
      <c r="GL423" s="117"/>
      <c r="GM423" s="117"/>
      <c r="GN423" s="117"/>
      <c r="GO423" s="117"/>
      <c r="GP423" s="117"/>
      <c r="GQ423" s="117"/>
      <c r="GR423" s="117"/>
      <c r="GS423" s="117"/>
      <c r="GT423" s="117"/>
      <c r="GU423" s="117"/>
      <c r="GV423" s="117"/>
      <c r="GW423" s="117"/>
      <c r="GX423" s="117"/>
      <c r="GY423" s="117"/>
      <c r="GZ423" s="117"/>
      <c r="HA423" s="117"/>
      <c r="HB423" s="117"/>
      <c r="HC423" s="117"/>
      <c r="HD423" s="117"/>
      <c r="HE423" s="117"/>
      <c r="HF423" s="117"/>
      <c r="HG423" s="117"/>
      <c r="HH423" s="117"/>
      <c r="HI423" s="117"/>
      <c r="HJ423" s="117"/>
      <c r="HK423" s="117"/>
      <c r="HL423" s="117"/>
      <c r="HM423" s="117"/>
      <c r="HN423" s="117"/>
      <c r="HO423" s="117"/>
      <c r="HP423" s="117"/>
      <c r="HQ423" s="117"/>
      <c r="HR423" s="117"/>
      <c r="HS423" s="117"/>
      <c r="HT423" s="117"/>
      <c r="HU423" s="117"/>
      <c r="HV423" s="117"/>
      <c r="HW423" s="117"/>
      <c r="HX423" s="117"/>
      <c r="HY423" s="117"/>
      <c r="HZ423" s="117"/>
      <c r="IA423" s="117"/>
      <c r="IB423" s="117"/>
      <c r="IC423" s="117"/>
      <c r="ID423" s="117"/>
      <c r="IE423" s="117"/>
      <c r="IF423" s="117"/>
      <c r="IG423" s="117"/>
      <c r="IH423" s="117"/>
      <c r="II423" s="117"/>
      <c r="IJ423" s="117"/>
      <c r="IK423" s="117"/>
      <c r="IL423" s="117"/>
      <c r="IM423" s="117"/>
      <c r="IN423" s="117"/>
      <c r="IO423" s="117"/>
      <c r="IP423" s="117"/>
      <c r="IQ423" s="117"/>
      <c r="IR423" s="117"/>
      <c r="IS423" s="117"/>
      <c r="IT423" s="117"/>
      <c r="IU423" s="117"/>
    </row>
    <row r="424" spans="2:255" s="112" customFormat="1" x14ac:dyDescent="0.25">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3"/>
      <c r="AP424" s="117"/>
      <c r="AQ424" s="117"/>
      <c r="AR424" s="117"/>
      <c r="AS424" s="117"/>
      <c r="AT424" s="117"/>
      <c r="AU424" s="117"/>
      <c r="AV424" s="117"/>
      <c r="AW424" s="117"/>
      <c r="AX424" s="117"/>
      <c r="AY424" s="117"/>
      <c r="AZ424" s="117"/>
      <c r="BA424" s="117"/>
      <c r="BB424" s="117"/>
      <c r="BC424" s="117"/>
      <c r="BD424" s="117"/>
      <c r="BE424" s="117"/>
      <c r="BF424" s="117"/>
      <c r="BG424" s="117"/>
      <c r="BH424" s="117"/>
      <c r="BI424" s="117"/>
      <c r="BJ424" s="117"/>
      <c r="BK424" s="117"/>
      <c r="BL424" s="117"/>
      <c r="BM424" s="117"/>
      <c r="BN424" s="117"/>
      <c r="BO424" s="117"/>
      <c r="BP424" s="117"/>
      <c r="BQ424" s="117"/>
      <c r="BR424" s="117"/>
      <c r="BS424" s="117"/>
      <c r="BT424" s="117"/>
      <c r="BU424" s="117"/>
      <c r="BV424" s="117"/>
      <c r="BW424" s="117"/>
      <c r="BX424" s="117"/>
      <c r="BY424" s="117"/>
      <c r="BZ424" s="117"/>
      <c r="CA424" s="117"/>
      <c r="CB424" s="117"/>
      <c r="CC424" s="117"/>
      <c r="CD424" s="117"/>
      <c r="CE424" s="117"/>
      <c r="CF424" s="117"/>
      <c r="CG424" s="117"/>
      <c r="CH424" s="117"/>
      <c r="CI424" s="117"/>
      <c r="CJ424" s="117"/>
      <c r="CK424" s="117"/>
      <c r="CL424" s="117"/>
      <c r="CM424" s="117"/>
      <c r="CN424" s="117"/>
      <c r="CO424" s="117"/>
      <c r="CP424" s="117"/>
      <c r="CQ424" s="117"/>
      <c r="CR424" s="117"/>
      <c r="CS424" s="117"/>
      <c r="CT424" s="117"/>
      <c r="CU424" s="117"/>
      <c r="CV424" s="117"/>
      <c r="CW424" s="117"/>
      <c r="CX424" s="117"/>
      <c r="CY424" s="117"/>
      <c r="CZ424" s="117"/>
      <c r="DA424" s="117"/>
      <c r="DB424" s="117"/>
      <c r="DC424" s="117"/>
      <c r="DD424" s="117"/>
      <c r="DE424" s="117"/>
      <c r="DF424" s="117"/>
      <c r="DG424" s="117"/>
      <c r="DH424" s="117"/>
      <c r="DI424" s="117"/>
      <c r="DJ424" s="117"/>
      <c r="DK424" s="117"/>
      <c r="DL424" s="117"/>
      <c r="DM424" s="117"/>
      <c r="DN424" s="117"/>
      <c r="DO424" s="117"/>
      <c r="DP424" s="117"/>
      <c r="DQ424" s="117"/>
      <c r="DR424" s="117"/>
      <c r="DS424" s="117"/>
      <c r="DT424" s="117"/>
      <c r="DU424" s="117"/>
      <c r="DV424" s="117"/>
      <c r="DW424" s="117"/>
      <c r="DX424" s="117"/>
      <c r="DY424" s="117"/>
      <c r="DZ424" s="117"/>
      <c r="EA424" s="117"/>
      <c r="EB424" s="117"/>
      <c r="EC424" s="117"/>
      <c r="ED424" s="117"/>
      <c r="EE424" s="117"/>
      <c r="EF424" s="117"/>
      <c r="EG424" s="117"/>
      <c r="EH424" s="117"/>
      <c r="EI424" s="117"/>
      <c r="EJ424" s="117"/>
      <c r="EK424" s="117"/>
      <c r="EL424" s="117"/>
      <c r="EM424" s="117"/>
      <c r="EN424" s="117"/>
      <c r="EO424" s="117"/>
      <c r="EP424" s="117"/>
      <c r="EQ424" s="117"/>
      <c r="ER424" s="117"/>
      <c r="ES424" s="117"/>
      <c r="ET424" s="117"/>
      <c r="EU424" s="117"/>
      <c r="EV424" s="117"/>
      <c r="EW424" s="117"/>
      <c r="EX424" s="117"/>
      <c r="EY424" s="117"/>
      <c r="EZ424" s="117"/>
      <c r="FA424" s="117"/>
      <c r="FB424" s="117"/>
      <c r="FC424" s="117"/>
      <c r="FD424" s="117"/>
      <c r="FE424" s="117"/>
      <c r="FF424" s="117"/>
      <c r="FG424" s="117"/>
      <c r="FH424" s="117"/>
      <c r="FI424" s="117"/>
      <c r="FJ424" s="117"/>
      <c r="FK424" s="117"/>
      <c r="FL424" s="117"/>
      <c r="FM424" s="117"/>
      <c r="FN424" s="117"/>
      <c r="FO424" s="117"/>
      <c r="FP424" s="117"/>
      <c r="FQ424" s="117"/>
      <c r="FR424" s="117"/>
      <c r="FS424" s="117"/>
      <c r="FT424" s="117"/>
      <c r="FU424" s="117"/>
      <c r="FV424" s="117"/>
      <c r="FW424" s="117"/>
      <c r="FX424" s="117"/>
      <c r="FY424" s="117"/>
      <c r="FZ424" s="117"/>
      <c r="GA424" s="117"/>
      <c r="GB424" s="117"/>
      <c r="GC424" s="117"/>
      <c r="GD424" s="117"/>
      <c r="GE424" s="117"/>
      <c r="GF424" s="117"/>
      <c r="GG424" s="117"/>
      <c r="GH424" s="117"/>
      <c r="GI424" s="117"/>
      <c r="GJ424" s="117"/>
      <c r="GK424" s="117"/>
      <c r="GL424" s="117"/>
      <c r="GM424" s="117"/>
      <c r="GN424" s="117"/>
      <c r="GO424" s="117"/>
      <c r="GP424" s="117"/>
      <c r="GQ424" s="117"/>
      <c r="GR424" s="117"/>
      <c r="GS424" s="117"/>
      <c r="GT424" s="117"/>
      <c r="GU424" s="117"/>
      <c r="GV424" s="117"/>
      <c r="GW424" s="117"/>
      <c r="GX424" s="117"/>
      <c r="GY424" s="117"/>
      <c r="GZ424" s="117"/>
      <c r="HA424" s="117"/>
      <c r="HB424" s="117"/>
      <c r="HC424" s="117"/>
      <c r="HD424" s="117"/>
      <c r="HE424" s="117"/>
      <c r="HF424" s="117"/>
      <c r="HG424" s="117"/>
      <c r="HH424" s="117"/>
      <c r="HI424" s="117"/>
      <c r="HJ424" s="117"/>
      <c r="HK424" s="117"/>
      <c r="HL424" s="117"/>
      <c r="HM424" s="117"/>
      <c r="HN424" s="117"/>
      <c r="HO424" s="117"/>
      <c r="HP424" s="117"/>
      <c r="HQ424" s="117"/>
      <c r="HR424" s="117"/>
      <c r="HS424" s="117"/>
      <c r="HT424" s="117"/>
      <c r="HU424" s="117"/>
      <c r="HV424" s="117"/>
      <c r="HW424" s="117"/>
      <c r="HX424" s="117"/>
      <c r="HY424" s="117"/>
      <c r="HZ424" s="117"/>
      <c r="IA424" s="117"/>
      <c r="IB424" s="117"/>
      <c r="IC424" s="117"/>
      <c r="ID424" s="117"/>
      <c r="IE424" s="117"/>
      <c r="IF424" s="117"/>
      <c r="IG424" s="117"/>
      <c r="IH424" s="117"/>
      <c r="II424" s="117"/>
      <c r="IJ424" s="117"/>
      <c r="IK424" s="117"/>
      <c r="IL424" s="117"/>
      <c r="IM424" s="117"/>
      <c r="IN424" s="117"/>
      <c r="IO424" s="117"/>
      <c r="IP424" s="117"/>
      <c r="IQ424" s="117"/>
      <c r="IR424" s="117"/>
      <c r="IS424" s="117"/>
      <c r="IT424" s="117"/>
      <c r="IU424" s="117"/>
    </row>
    <row r="425" spans="2:255" s="112" customFormat="1" x14ac:dyDescent="0.25">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3"/>
      <c r="AP425" s="117"/>
      <c r="AQ425" s="117"/>
      <c r="AR425" s="117"/>
      <c r="AS425" s="117"/>
      <c r="AT425" s="117"/>
      <c r="AU425" s="117"/>
      <c r="AV425" s="117"/>
      <c r="AW425" s="117"/>
      <c r="AX425" s="117"/>
      <c r="AY425" s="117"/>
      <c r="AZ425" s="117"/>
      <c r="BA425" s="117"/>
      <c r="BB425" s="117"/>
      <c r="BC425" s="117"/>
      <c r="BD425" s="117"/>
      <c r="BE425" s="117"/>
      <c r="BF425" s="117"/>
      <c r="BG425" s="117"/>
      <c r="BH425" s="117"/>
      <c r="BI425" s="117"/>
      <c r="BJ425" s="117"/>
      <c r="BK425" s="117"/>
      <c r="BL425" s="117"/>
      <c r="BM425" s="117"/>
      <c r="BN425" s="117"/>
      <c r="BO425" s="117"/>
      <c r="BP425" s="117"/>
      <c r="BQ425" s="117"/>
      <c r="BR425" s="117"/>
      <c r="BS425" s="117"/>
      <c r="BT425" s="117"/>
      <c r="BU425" s="117"/>
      <c r="BV425" s="117"/>
      <c r="BW425" s="117"/>
      <c r="BX425" s="117"/>
      <c r="BY425" s="117"/>
      <c r="BZ425" s="117"/>
      <c r="CA425" s="117"/>
      <c r="CB425" s="117"/>
      <c r="CC425" s="117"/>
      <c r="CD425" s="117"/>
      <c r="CE425" s="117"/>
      <c r="CF425" s="117"/>
      <c r="CG425" s="117"/>
      <c r="CH425" s="117"/>
      <c r="CI425" s="117"/>
      <c r="CJ425" s="117"/>
      <c r="CK425" s="117"/>
      <c r="CL425" s="117"/>
      <c r="CM425" s="117"/>
      <c r="CN425" s="117"/>
      <c r="CO425" s="117"/>
      <c r="CP425" s="117"/>
      <c r="CQ425" s="117"/>
      <c r="CR425" s="117"/>
      <c r="CS425" s="117"/>
      <c r="CT425" s="117"/>
      <c r="CU425" s="117"/>
      <c r="CV425" s="117"/>
      <c r="CW425" s="117"/>
      <c r="CX425" s="117"/>
      <c r="CY425" s="117"/>
      <c r="CZ425" s="117"/>
      <c r="DA425" s="117"/>
      <c r="DB425" s="117"/>
      <c r="DC425" s="117"/>
      <c r="DD425" s="117"/>
      <c r="DE425" s="117"/>
      <c r="DF425" s="117"/>
      <c r="DG425" s="117"/>
      <c r="DH425" s="117"/>
      <c r="DI425" s="117"/>
      <c r="DJ425" s="117"/>
      <c r="DK425" s="117"/>
      <c r="DL425" s="117"/>
      <c r="DM425" s="117"/>
      <c r="DN425" s="117"/>
      <c r="DO425" s="117"/>
      <c r="DP425" s="117"/>
      <c r="DQ425" s="117"/>
      <c r="DR425" s="117"/>
      <c r="DS425" s="117"/>
      <c r="DT425" s="117"/>
      <c r="DU425" s="117"/>
      <c r="DV425" s="117"/>
      <c r="DW425" s="117"/>
      <c r="DX425" s="117"/>
      <c r="DY425" s="117"/>
      <c r="DZ425" s="117"/>
      <c r="EA425" s="117"/>
      <c r="EB425" s="117"/>
      <c r="EC425" s="117"/>
      <c r="ED425" s="117"/>
      <c r="EE425" s="117"/>
      <c r="EF425" s="117"/>
      <c r="EG425" s="117"/>
      <c r="EH425" s="117"/>
      <c r="EI425" s="117"/>
      <c r="EJ425" s="117"/>
      <c r="EK425" s="117"/>
      <c r="EL425" s="117"/>
      <c r="EM425" s="117"/>
      <c r="EN425" s="117"/>
      <c r="EO425" s="117"/>
      <c r="EP425" s="117"/>
      <c r="EQ425" s="117"/>
      <c r="ER425" s="117"/>
      <c r="ES425" s="117"/>
      <c r="ET425" s="117"/>
      <c r="EU425" s="117"/>
      <c r="EV425" s="117"/>
      <c r="EW425" s="117"/>
      <c r="EX425" s="117"/>
      <c r="EY425" s="117"/>
      <c r="EZ425" s="117"/>
      <c r="FA425" s="117"/>
      <c r="FB425" s="117"/>
      <c r="FC425" s="117"/>
      <c r="FD425" s="117"/>
      <c r="FE425" s="117"/>
      <c r="FF425" s="117"/>
      <c r="FG425" s="117"/>
      <c r="FH425" s="117"/>
      <c r="FI425" s="117"/>
      <c r="FJ425" s="117"/>
      <c r="FK425" s="117"/>
      <c r="FL425" s="117"/>
      <c r="FM425" s="117"/>
      <c r="FN425" s="117"/>
      <c r="FO425" s="117"/>
      <c r="FP425" s="117"/>
      <c r="FQ425" s="117"/>
      <c r="FR425" s="117"/>
      <c r="FS425" s="117"/>
      <c r="FT425" s="117"/>
      <c r="FU425" s="117"/>
      <c r="FV425" s="117"/>
      <c r="FW425" s="117"/>
      <c r="FX425" s="117"/>
      <c r="FY425" s="117"/>
      <c r="FZ425" s="117"/>
      <c r="GA425" s="117"/>
      <c r="GB425" s="117"/>
      <c r="GC425" s="117"/>
      <c r="GD425" s="117"/>
      <c r="GE425" s="117"/>
      <c r="GF425" s="117"/>
      <c r="GG425" s="117"/>
      <c r="GH425" s="117"/>
      <c r="GI425" s="117"/>
      <c r="GJ425" s="117"/>
      <c r="GK425" s="117"/>
      <c r="GL425" s="117"/>
      <c r="GM425" s="117"/>
      <c r="GN425" s="117"/>
      <c r="GO425" s="117"/>
      <c r="GP425" s="117"/>
      <c r="GQ425" s="117"/>
      <c r="GR425" s="117"/>
      <c r="GS425" s="117"/>
      <c r="GT425" s="117"/>
      <c r="GU425" s="117"/>
      <c r="GV425" s="117"/>
      <c r="GW425" s="117"/>
      <c r="GX425" s="117"/>
      <c r="GY425" s="117"/>
      <c r="GZ425" s="117"/>
      <c r="HA425" s="117"/>
      <c r="HB425" s="117"/>
      <c r="HC425" s="117"/>
      <c r="HD425" s="117"/>
      <c r="HE425" s="117"/>
      <c r="HF425" s="117"/>
      <c r="HG425" s="117"/>
      <c r="HH425" s="117"/>
      <c r="HI425" s="117"/>
      <c r="HJ425" s="117"/>
      <c r="HK425" s="117"/>
      <c r="HL425" s="117"/>
      <c r="HM425" s="117"/>
      <c r="HN425" s="117"/>
      <c r="HO425" s="117"/>
      <c r="HP425" s="117"/>
      <c r="HQ425" s="117"/>
      <c r="HR425" s="117"/>
      <c r="HS425" s="117"/>
      <c r="HT425" s="117"/>
      <c r="HU425" s="117"/>
      <c r="HV425" s="117"/>
      <c r="HW425" s="117"/>
      <c r="HX425" s="117"/>
      <c r="HY425" s="117"/>
      <c r="HZ425" s="117"/>
      <c r="IA425" s="117"/>
      <c r="IB425" s="117"/>
      <c r="IC425" s="117"/>
      <c r="ID425" s="117"/>
      <c r="IE425" s="117"/>
      <c r="IF425" s="117"/>
      <c r="IG425" s="117"/>
      <c r="IH425" s="117"/>
      <c r="II425" s="117"/>
      <c r="IJ425" s="117"/>
      <c r="IK425" s="117"/>
      <c r="IL425" s="117"/>
      <c r="IM425" s="117"/>
      <c r="IN425" s="117"/>
      <c r="IO425" s="117"/>
      <c r="IP425" s="117"/>
      <c r="IQ425" s="117"/>
      <c r="IR425" s="117"/>
      <c r="IS425" s="117"/>
      <c r="IT425" s="117"/>
      <c r="IU425" s="117"/>
    </row>
    <row r="426" spans="2:255" s="112" customFormat="1" x14ac:dyDescent="0.25">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3"/>
      <c r="AP426" s="117"/>
      <c r="AQ426" s="117"/>
      <c r="AR426" s="117"/>
      <c r="AS426" s="117"/>
      <c r="AT426" s="117"/>
      <c r="AU426" s="117"/>
      <c r="AV426" s="117"/>
      <c r="AW426" s="117"/>
      <c r="AX426" s="117"/>
      <c r="AY426" s="117"/>
      <c r="AZ426" s="117"/>
      <c r="BA426" s="117"/>
      <c r="BB426" s="117"/>
      <c r="BC426" s="117"/>
      <c r="BD426" s="117"/>
      <c r="BE426" s="117"/>
      <c r="BF426" s="117"/>
      <c r="BG426" s="117"/>
      <c r="BH426" s="117"/>
      <c r="BI426" s="117"/>
      <c r="BJ426" s="117"/>
      <c r="BK426" s="117"/>
      <c r="BL426" s="117"/>
      <c r="BM426" s="117"/>
      <c r="BN426" s="117"/>
      <c r="BO426" s="117"/>
      <c r="BP426" s="117"/>
      <c r="BQ426" s="117"/>
      <c r="BR426" s="117"/>
      <c r="BS426" s="117"/>
      <c r="BT426" s="117"/>
      <c r="BU426" s="117"/>
      <c r="BV426" s="117"/>
      <c r="BW426" s="117"/>
      <c r="BX426" s="117"/>
      <c r="BY426" s="117"/>
      <c r="BZ426" s="117"/>
      <c r="CA426" s="117"/>
      <c r="CB426" s="117"/>
      <c r="CC426" s="117"/>
      <c r="CD426" s="117"/>
      <c r="CE426" s="117"/>
      <c r="CF426" s="117"/>
      <c r="CG426" s="117"/>
      <c r="CH426" s="117"/>
      <c r="CI426" s="117"/>
      <c r="CJ426" s="117"/>
      <c r="CK426" s="117"/>
      <c r="CL426" s="117"/>
      <c r="CM426" s="117"/>
      <c r="CN426" s="117"/>
      <c r="CO426" s="117"/>
      <c r="CP426" s="117"/>
      <c r="CQ426" s="117"/>
      <c r="CR426" s="117"/>
      <c r="CS426" s="117"/>
      <c r="CT426" s="117"/>
      <c r="CU426" s="117"/>
      <c r="CV426" s="117"/>
      <c r="CW426" s="117"/>
      <c r="CX426" s="117"/>
      <c r="CY426" s="117"/>
      <c r="CZ426" s="117"/>
      <c r="DA426" s="117"/>
      <c r="DB426" s="117"/>
      <c r="DC426" s="117"/>
      <c r="DD426" s="117"/>
      <c r="DE426" s="117"/>
      <c r="DF426" s="117"/>
      <c r="DG426" s="117"/>
      <c r="DH426" s="117"/>
      <c r="DI426" s="117"/>
      <c r="DJ426" s="117"/>
      <c r="DK426" s="117"/>
      <c r="DL426" s="117"/>
      <c r="DM426" s="117"/>
      <c r="DN426" s="117"/>
      <c r="DO426" s="117"/>
      <c r="DP426" s="117"/>
      <c r="DQ426" s="117"/>
      <c r="DR426" s="117"/>
      <c r="DS426" s="117"/>
      <c r="DT426" s="117"/>
      <c r="DU426" s="117"/>
      <c r="DV426" s="117"/>
      <c r="DW426" s="117"/>
      <c r="DX426" s="117"/>
      <c r="DY426" s="117"/>
      <c r="DZ426" s="117"/>
      <c r="EA426" s="117"/>
      <c r="EB426" s="117"/>
      <c r="EC426" s="117"/>
      <c r="ED426" s="117"/>
      <c r="EE426" s="117"/>
      <c r="EF426" s="117"/>
      <c r="EG426" s="117"/>
      <c r="EH426" s="117"/>
      <c r="EI426" s="117"/>
      <c r="EJ426" s="117"/>
      <c r="EK426" s="117"/>
      <c r="EL426" s="117"/>
      <c r="EM426" s="117"/>
      <c r="EN426" s="117"/>
      <c r="EO426" s="117"/>
      <c r="EP426" s="117"/>
      <c r="EQ426" s="117"/>
      <c r="ER426" s="117"/>
      <c r="ES426" s="117"/>
      <c r="ET426" s="117"/>
      <c r="EU426" s="117"/>
      <c r="EV426" s="117"/>
      <c r="EW426" s="117"/>
      <c r="EX426" s="117"/>
      <c r="EY426" s="117"/>
      <c r="EZ426" s="117"/>
      <c r="FA426" s="117"/>
      <c r="FB426" s="117"/>
      <c r="FC426" s="117"/>
      <c r="FD426" s="117"/>
      <c r="FE426" s="117"/>
      <c r="FF426" s="117"/>
      <c r="FG426" s="117"/>
      <c r="FH426" s="117"/>
      <c r="FI426" s="117"/>
      <c r="FJ426" s="117"/>
      <c r="FK426" s="117"/>
      <c r="FL426" s="117"/>
      <c r="FM426" s="117"/>
      <c r="FN426" s="117"/>
      <c r="FO426" s="117"/>
      <c r="FP426" s="117"/>
      <c r="FQ426" s="117"/>
      <c r="FR426" s="117"/>
      <c r="FS426" s="117"/>
      <c r="FT426" s="117"/>
      <c r="FU426" s="117"/>
      <c r="FV426" s="117"/>
      <c r="FW426" s="117"/>
      <c r="FX426" s="117"/>
      <c r="FY426" s="117"/>
      <c r="FZ426" s="117"/>
      <c r="GA426" s="117"/>
      <c r="GB426" s="117"/>
      <c r="GC426" s="117"/>
      <c r="GD426" s="117"/>
      <c r="GE426" s="117"/>
      <c r="GF426" s="117"/>
      <c r="GG426" s="117"/>
      <c r="GH426" s="117"/>
      <c r="GI426" s="117"/>
      <c r="GJ426" s="117"/>
      <c r="GK426" s="117"/>
      <c r="GL426" s="117"/>
      <c r="GM426" s="117"/>
      <c r="GN426" s="117"/>
      <c r="GO426" s="117"/>
      <c r="GP426" s="117"/>
      <c r="GQ426" s="117"/>
      <c r="GR426" s="117"/>
      <c r="GS426" s="117"/>
      <c r="GT426" s="117"/>
      <c r="GU426" s="117"/>
      <c r="GV426" s="117"/>
      <c r="GW426" s="117"/>
      <c r="GX426" s="117"/>
      <c r="GY426" s="117"/>
      <c r="GZ426" s="117"/>
      <c r="HA426" s="117"/>
      <c r="HB426" s="117"/>
      <c r="HC426" s="117"/>
      <c r="HD426" s="117"/>
      <c r="HE426" s="117"/>
      <c r="HF426" s="117"/>
      <c r="HG426" s="117"/>
      <c r="HH426" s="117"/>
      <c r="HI426" s="117"/>
      <c r="HJ426" s="117"/>
      <c r="HK426" s="117"/>
      <c r="HL426" s="117"/>
      <c r="HM426" s="117"/>
      <c r="HN426" s="117"/>
      <c r="HO426" s="117"/>
      <c r="HP426" s="117"/>
      <c r="HQ426" s="117"/>
      <c r="HR426" s="117"/>
      <c r="HS426" s="117"/>
      <c r="HT426" s="117"/>
      <c r="HU426" s="117"/>
      <c r="HV426" s="117"/>
      <c r="HW426" s="117"/>
      <c r="HX426" s="117"/>
      <c r="HY426" s="117"/>
      <c r="HZ426" s="117"/>
      <c r="IA426" s="117"/>
      <c r="IB426" s="117"/>
      <c r="IC426" s="117"/>
      <c r="ID426" s="117"/>
      <c r="IE426" s="117"/>
      <c r="IF426" s="117"/>
      <c r="IG426" s="117"/>
      <c r="IH426" s="117"/>
      <c r="II426" s="117"/>
      <c r="IJ426" s="117"/>
      <c r="IK426" s="117"/>
      <c r="IL426" s="117"/>
      <c r="IM426" s="117"/>
      <c r="IN426" s="117"/>
      <c r="IO426" s="117"/>
      <c r="IP426" s="117"/>
      <c r="IQ426" s="117"/>
      <c r="IR426" s="117"/>
      <c r="IS426" s="117"/>
      <c r="IT426" s="117"/>
      <c r="IU426" s="117"/>
    </row>
    <row r="427" spans="2:255" s="112" customFormat="1" x14ac:dyDescent="0.25">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117"/>
      <c r="CD427" s="117"/>
      <c r="CE427" s="117"/>
      <c r="CF427" s="117"/>
      <c r="CG427" s="117"/>
      <c r="CH427" s="117"/>
      <c r="CI427" s="117"/>
      <c r="CJ427" s="117"/>
      <c r="CK427" s="117"/>
      <c r="CL427" s="117"/>
      <c r="CM427" s="117"/>
      <c r="CN427" s="117"/>
      <c r="CO427" s="117"/>
      <c r="CP427" s="117"/>
      <c r="CQ427" s="117"/>
      <c r="CR427" s="117"/>
      <c r="CS427" s="117"/>
      <c r="CT427" s="117"/>
      <c r="CU427" s="117"/>
      <c r="CV427" s="117"/>
      <c r="CW427" s="117"/>
      <c r="CX427" s="117"/>
      <c r="CY427" s="117"/>
      <c r="CZ427" s="117"/>
      <c r="DA427" s="117"/>
      <c r="DB427" s="117"/>
      <c r="DC427" s="117"/>
      <c r="DD427" s="117"/>
      <c r="DE427" s="117"/>
      <c r="DF427" s="117"/>
      <c r="DG427" s="117"/>
      <c r="DH427" s="117"/>
      <c r="DI427" s="117"/>
      <c r="DJ427" s="117"/>
      <c r="DK427" s="117"/>
      <c r="DL427" s="117"/>
      <c r="DM427" s="117"/>
      <c r="DN427" s="117"/>
      <c r="DO427" s="117"/>
      <c r="DP427" s="117"/>
      <c r="DQ427" s="117"/>
      <c r="DR427" s="117"/>
      <c r="DS427" s="117"/>
      <c r="DT427" s="117"/>
      <c r="DU427" s="117"/>
      <c r="DV427" s="117"/>
      <c r="DW427" s="117"/>
      <c r="DX427" s="117"/>
      <c r="DY427" s="117"/>
      <c r="DZ427" s="117"/>
      <c r="EA427" s="117"/>
      <c r="EB427" s="117"/>
      <c r="EC427" s="117"/>
      <c r="ED427" s="117"/>
      <c r="EE427" s="117"/>
      <c r="EF427" s="117"/>
      <c r="EG427" s="117"/>
      <c r="EH427" s="117"/>
      <c r="EI427" s="117"/>
      <c r="EJ427" s="117"/>
      <c r="EK427" s="117"/>
      <c r="EL427" s="117"/>
      <c r="EM427" s="117"/>
      <c r="EN427" s="117"/>
      <c r="EO427" s="117"/>
      <c r="EP427" s="117"/>
      <c r="EQ427" s="117"/>
      <c r="ER427" s="117"/>
      <c r="ES427" s="117"/>
      <c r="ET427" s="117"/>
      <c r="EU427" s="117"/>
      <c r="EV427" s="117"/>
      <c r="EW427" s="117"/>
      <c r="EX427" s="117"/>
      <c r="EY427" s="117"/>
      <c r="EZ427" s="117"/>
      <c r="FA427" s="117"/>
      <c r="FB427" s="117"/>
      <c r="FC427" s="117"/>
      <c r="FD427" s="117"/>
      <c r="FE427" s="117"/>
      <c r="FF427" s="117"/>
      <c r="FG427" s="117"/>
      <c r="FH427" s="117"/>
      <c r="FI427" s="117"/>
      <c r="FJ427" s="117"/>
      <c r="FK427" s="117"/>
      <c r="FL427" s="117"/>
      <c r="FM427" s="117"/>
      <c r="FN427" s="117"/>
      <c r="FO427" s="117"/>
      <c r="FP427" s="117"/>
      <c r="FQ427" s="117"/>
      <c r="FR427" s="117"/>
      <c r="FS427" s="117"/>
      <c r="FT427" s="117"/>
      <c r="FU427" s="117"/>
      <c r="FV427" s="117"/>
      <c r="FW427" s="117"/>
      <c r="FX427" s="117"/>
      <c r="FY427" s="117"/>
      <c r="FZ427" s="117"/>
      <c r="GA427" s="117"/>
      <c r="GB427" s="117"/>
      <c r="GC427" s="117"/>
      <c r="GD427" s="117"/>
      <c r="GE427" s="117"/>
      <c r="GF427" s="117"/>
      <c r="GG427" s="117"/>
      <c r="GH427" s="117"/>
      <c r="GI427" s="117"/>
      <c r="GJ427" s="117"/>
      <c r="GK427" s="117"/>
      <c r="GL427" s="117"/>
      <c r="GM427" s="117"/>
      <c r="GN427" s="117"/>
      <c r="GO427" s="117"/>
      <c r="GP427" s="117"/>
      <c r="GQ427" s="117"/>
      <c r="GR427" s="117"/>
      <c r="GS427" s="117"/>
      <c r="GT427" s="117"/>
      <c r="GU427" s="117"/>
      <c r="GV427" s="117"/>
      <c r="GW427" s="117"/>
      <c r="GX427" s="117"/>
      <c r="GY427" s="117"/>
      <c r="GZ427" s="117"/>
      <c r="HA427" s="117"/>
      <c r="HB427" s="117"/>
      <c r="HC427" s="117"/>
      <c r="HD427" s="117"/>
      <c r="HE427" s="117"/>
      <c r="HF427" s="117"/>
      <c r="HG427" s="117"/>
      <c r="HH427" s="117"/>
      <c r="HI427" s="117"/>
      <c r="HJ427" s="117"/>
      <c r="HK427" s="117"/>
      <c r="HL427" s="117"/>
      <c r="HM427" s="117"/>
      <c r="HN427" s="117"/>
      <c r="HO427" s="117"/>
      <c r="HP427" s="117"/>
      <c r="HQ427" s="117"/>
      <c r="HR427" s="117"/>
      <c r="HS427" s="117"/>
      <c r="HT427" s="117"/>
      <c r="HU427" s="117"/>
      <c r="HV427" s="117"/>
      <c r="HW427" s="117"/>
      <c r="HX427" s="117"/>
      <c r="HY427" s="117"/>
      <c r="HZ427" s="117"/>
      <c r="IA427" s="117"/>
      <c r="IB427" s="117"/>
      <c r="IC427" s="117"/>
      <c r="ID427" s="117"/>
      <c r="IE427" s="117"/>
      <c r="IF427" s="117"/>
      <c r="IG427" s="117"/>
      <c r="IH427" s="117"/>
      <c r="II427" s="117"/>
      <c r="IJ427" s="117"/>
      <c r="IK427" s="117"/>
      <c r="IL427" s="117"/>
      <c r="IM427" s="117"/>
      <c r="IN427" s="117"/>
      <c r="IO427" s="117"/>
      <c r="IP427" s="117"/>
      <c r="IQ427" s="117"/>
      <c r="IR427" s="117"/>
      <c r="IS427" s="117"/>
      <c r="IT427" s="117"/>
      <c r="IU427" s="117"/>
    </row>
    <row r="428" spans="2:255" s="112" customFormat="1" x14ac:dyDescent="0.25">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P428" s="117"/>
      <c r="AQ428" s="117"/>
      <c r="AR428" s="117"/>
      <c r="AS428" s="117"/>
      <c r="AT428" s="117"/>
      <c r="AU428" s="117"/>
      <c r="AV428" s="117"/>
      <c r="AW428" s="117"/>
      <c r="AX428" s="117"/>
      <c r="AY428" s="117"/>
      <c r="AZ428" s="117"/>
      <c r="BA428" s="117"/>
      <c r="BB428" s="117"/>
      <c r="BC428" s="117"/>
      <c r="BD428" s="117"/>
      <c r="BE428" s="117"/>
      <c r="BF428" s="117"/>
      <c r="BG428" s="117"/>
      <c r="BH428" s="117"/>
      <c r="BI428" s="117"/>
      <c r="BJ428" s="117"/>
      <c r="BK428" s="117"/>
      <c r="BL428" s="117"/>
      <c r="BM428" s="117"/>
      <c r="BN428" s="117"/>
      <c r="BO428" s="117"/>
      <c r="BP428" s="117"/>
      <c r="BQ428" s="117"/>
      <c r="BR428" s="117"/>
      <c r="BS428" s="117"/>
      <c r="BT428" s="117"/>
      <c r="BU428" s="117"/>
      <c r="BV428" s="117"/>
      <c r="BW428" s="117"/>
      <c r="BX428" s="117"/>
      <c r="BY428" s="117"/>
      <c r="BZ428" s="117"/>
      <c r="CA428" s="117"/>
      <c r="CB428" s="117"/>
      <c r="CC428" s="117"/>
      <c r="CD428" s="117"/>
      <c r="CE428" s="117"/>
      <c r="CF428" s="117"/>
      <c r="CG428" s="117"/>
      <c r="CH428" s="117"/>
      <c r="CI428" s="117"/>
      <c r="CJ428" s="117"/>
      <c r="CK428" s="117"/>
      <c r="CL428" s="117"/>
      <c r="CM428" s="117"/>
      <c r="CN428" s="117"/>
      <c r="CO428" s="117"/>
      <c r="CP428" s="117"/>
      <c r="CQ428" s="117"/>
      <c r="CR428" s="117"/>
      <c r="CS428" s="117"/>
      <c r="CT428" s="117"/>
      <c r="CU428" s="117"/>
      <c r="CV428" s="117"/>
      <c r="CW428" s="117"/>
      <c r="CX428" s="117"/>
      <c r="CY428" s="117"/>
      <c r="CZ428" s="117"/>
      <c r="DA428" s="117"/>
      <c r="DB428" s="117"/>
      <c r="DC428" s="117"/>
      <c r="DD428" s="117"/>
      <c r="DE428" s="117"/>
      <c r="DF428" s="117"/>
      <c r="DG428" s="117"/>
      <c r="DH428" s="117"/>
      <c r="DI428" s="117"/>
      <c r="DJ428" s="117"/>
      <c r="DK428" s="117"/>
      <c r="DL428" s="117"/>
      <c r="DM428" s="117"/>
      <c r="DN428" s="117"/>
      <c r="DO428" s="117"/>
      <c r="DP428" s="117"/>
      <c r="DQ428" s="117"/>
      <c r="DR428" s="117"/>
      <c r="DS428" s="117"/>
      <c r="DT428" s="117"/>
      <c r="DU428" s="117"/>
      <c r="DV428" s="117"/>
      <c r="DW428" s="117"/>
      <c r="DX428" s="117"/>
      <c r="DY428" s="117"/>
      <c r="DZ428" s="117"/>
      <c r="EA428" s="117"/>
      <c r="EB428" s="117"/>
      <c r="EC428" s="117"/>
      <c r="ED428" s="117"/>
      <c r="EE428" s="117"/>
      <c r="EF428" s="117"/>
      <c r="EG428" s="117"/>
      <c r="EH428" s="117"/>
      <c r="EI428" s="117"/>
      <c r="EJ428" s="117"/>
      <c r="EK428" s="117"/>
      <c r="EL428" s="117"/>
      <c r="EM428" s="117"/>
      <c r="EN428" s="117"/>
      <c r="EO428" s="117"/>
      <c r="EP428" s="117"/>
      <c r="EQ428" s="117"/>
      <c r="ER428" s="117"/>
      <c r="ES428" s="117"/>
      <c r="ET428" s="117"/>
      <c r="EU428" s="117"/>
      <c r="EV428" s="117"/>
      <c r="EW428" s="117"/>
      <c r="EX428" s="117"/>
      <c r="EY428" s="117"/>
      <c r="EZ428" s="117"/>
      <c r="FA428" s="117"/>
      <c r="FB428" s="117"/>
      <c r="FC428" s="117"/>
      <c r="FD428" s="117"/>
      <c r="FE428" s="117"/>
      <c r="FF428" s="117"/>
      <c r="FG428" s="117"/>
      <c r="FH428" s="117"/>
      <c r="FI428" s="117"/>
      <c r="FJ428" s="117"/>
      <c r="FK428" s="117"/>
      <c r="FL428" s="117"/>
      <c r="FM428" s="117"/>
      <c r="FN428" s="117"/>
      <c r="FO428" s="117"/>
      <c r="FP428" s="117"/>
      <c r="FQ428" s="117"/>
      <c r="FR428" s="117"/>
      <c r="FS428" s="117"/>
      <c r="FT428" s="117"/>
      <c r="FU428" s="117"/>
      <c r="FV428" s="117"/>
      <c r="FW428" s="117"/>
      <c r="FX428" s="117"/>
      <c r="FY428" s="117"/>
      <c r="FZ428" s="117"/>
      <c r="GA428" s="117"/>
      <c r="GB428" s="117"/>
      <c r="GC428" s="117"/>
      <c r="GD428" s="117"/>
      <c r="GE428" s="117"/>
      <c r="GF428" s="117"/>
      <c r="GG428" s="117"/>
      <c r="GH428" s="117"/>
      <c r="GI428" s="117"/>
      <c r="GJ428" s="117"/>
      <c r="GK428" s="117"/>
      <c r="GL428" s="117"/>
      <c r="GM428" s="117"/>
      <c r="GN428" s="117"/>
      <c r="GO428" s="117"/>
      <c r="GP428" s="117"/>
      <c r="GQ428" s="117"/>
      <c r="GR428" s="117"/>
      <c r="GS428" s="117"/>
      <c r="GT428" s="117"/>
      <c r="GU428" s="117"/>
      <c r="GV428" s="117"/>
      <c r="GW428" s="117"/>
      <c r="GX428" s="117"/>
      <c r="GY428" s="117"/>
      <c r="GZ428" s="117"/>
      <c r="HA428" s="117"/>
      <c r="HB428" s="117"/>
      <c r="HC428" s="117"/>
      <c r="HD428" s="117"/>
      <c r="HE428" s="117"/>
      <c r="HF428" s="117"/>
      <c r="HG428" s="117"/>
      <c r="HH428" s="117"/>
      <c r="HI428" s="117"/>
      <c r="HJ428" s="117"/>
      <c r="HK428" s="117"/>
      <c r="HL428" s="117"/>
      <c r="HM428" s="117"/>
      <c r="HN428" s="117"/>
      <c r="HO428" s="117"/>
      <c r="HP428" s="117"/>
      <c r="HQ428" s="117"/>
      <c r="HR428" s="117"/>
      <c r="HS428" s="117"/>
      <c r="HT428" s="117"/>
      <c r="HU428" s="117"/>
      <c r="HV428" s="117"/>
      <c r="HW428" s="117"/>
      <c r="HX428" s="117"/>
      <c r="HY428" s="117"/>
      <c r="HZ428" s="117"/>
      <c r="IA428" s="117"/>
      <c r="IB428" s="117"/>
      <c r="IC428" s="117"/>
      <c r="ID428" s="117"/>
      <c r="IE428" s="117"/>
      <c r="IF428" s="117"/>
      <c r="IG428" s="117"/>
      <c r="IH428" s="117"/>
      <c r="II428" s="117"/>
      <c r="IJ428" s="117"/>
      <c r="IK428" s="117"/>
      <c r="IL428" s="117"/>
      <c r="IM428" s="117"/>
      <c r="IN428" s="117"/>
      <c r="IO428" s="117"/>
      <c r="IP428" s="117"/>
      <c r="IQ428" s="117"/>
      <c r="IR428" s="117"/>
      <c r="IS428" s="117"/>
      <c r="IT428" s="117"/>
      <c r="IU428" s="117"/>
    </row>
    <row r="429" spans="2:255" s="112" customFormat="1" x14ac:dyDescent="0.25">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c r="BO429" s="117"/>
      <c r="BP429" s="117"/>
      <c r="BQ429" s="117"/>
      <c r="BR429" s="117"/>
      <c r="BS429" s="117"/>
      <c r="BT429" s="117"/>
      <c r="BU429" s="117"/>
      <c r="BV429" s="117"/>
      <c r="BW429" s="117"/>
      <c r="BX429" s="117"/>
      <c r="BY429" s="117"/>
      <c r="BZ429" s="117"/>
      <c r="CA429" s="117"/>
      <c r="CB429" s="117"/>
      <c r="CC429" s="117"/>
      <c r="CD429" s="117"/>
      <c r="CE429" s="117"/>
      <c r="CF429" s="117"/>
      <c r="CG429" s="117"/>
      <c r="CH429" s="117"/>
      <c r="CI429" s="117"/>
      <c r="CJ429" s="117"/>
      <c r="CK429" s="117"/>
      <c r="CL429" s="117"/>
      <c r="CM429" s="117"/>
      <c r="CN429" s="117"/>
      <c r="CO429" s="117"/>
      <c r="CP429" s="117"/>
      <c r="CQ429" s="117"/>
      <c r="CR429" s="117"/>
      <c r="CS429" s="117"/>
      <c r="CT429" s="117"/>
      <c r="CU429" s="117"/>
      <c r="CV429" s="117"/>
      <c r="CW429" s="117"/>
      <c r="CX429" s="117"/>
      <c r="CY429" s="117"/>
      <c r="CZ429" s="117"/>
      <c r="DA429" s="117"/>
      <c r="DB429" s="117"/>
      <c r="DC429" s="117"/>
      <c r="DD429" s="117"/>
      <c r="DE429" s="117"/>
      <c r="DF429" s="117"/>
      <c r="DG429" s="117"/>
      <c r="DH429" s="117"/>
      <c r="DI429" s="117"/>
      <c r="DJ429" s="117"/>
      <c r="DK429" s="117"/>
      <c r="DL429" s="117"/>
      <c r="DM429" s="117"/>
      <c r="DN429" s="117"/>
      <c r="DO429" s="117"/>
      <c r="DP429" s="117"/>
      <c r="DQ429" s="117"/>
      <c r="DR429" s="117"/>
      <c r="DS429" s="117"/>
      <c r="DT429" s="117"/>
      <c r="DU429" s="117"/>
      <c r="DV429" s="117"/>
      <c r="DW429" s="117"/>
      <c r="DX429" s="117"/>
      <c r="DY429" s="117"/>
      <c r="DZ429" s="117"/>
      <c r="EA429" s="117"/>
      <c r="EB429" s="117"/>
      <c r="EC429" s="117"/>
      <c r="ED429" s="117"/>
      <c r="EE429" s="117"/>
      <c r="EF429" s="117"/>
      <c r="EG429" s="117"/>
      <c r="EH429" s="117"/>
      <c r="EI429" s="117"/>
      <c r="EJ429" s="117"/>
      <c r="EK429" s="117"/>
      <c r="EL429" s="117"/>
      <c r="EM429" s="117"/>
      <c r="EN429" s="117"/>
      <c r="EO429" s="117"/>
      <c r="EP429" s="117"/>
      <c r="EQ429" s="117"/>
      <c r="ER429" s="117"/>
      <c r="ES429" s="117"/>
      <c r="ET429" s="117"/>
      <c r="EU429" s="117"/>
      <c r="EV429" s="117"/>
      <c r="EW429" s="117"/>
      <c r="EX429" s="117"/>
      <c r="EY429" s="117"/>
      <c r="EZ429" s="117"/>
      <c r="FA429" s="117"/>
      <c r="FB429" s="117"/>
      <c r="FC429" s="117"/>
      <c r="FD429" s="117"/>
      <c r="FE429" s="117"/>
      <c r="FF429" s="117"/>
      <c r="FG429" s="117"/>
      <c r="FH429" s="117"/>
      <c r="FI429" s="117"/>
      <c r="FJ429" s="117"/>
      <c r="FK429" s="117"/>
      <c r="FL429" s="117"/>
      <c r="FM429" s="117"/>
      <c r="FN429" s="117"/>
      <c r="FO429" s="117"/>
      <c r="FP429" s="117"/>
      <c r="FQ429" s="117"/>
      <c r="FR429" s="117"/>
      <c r="FS429" s="117"/>
      <c r="FT429" s="117"/>
      <c r="FU429" s="117"/>
      <c r="FV429" s="117"/>
      <c r="FW429" s="117"/>
      <c r="FX429" s="117"/>
      <c r="FY429" s="117"/>
      <c r="FZ429" s="117"/>
      <c r="GA429" s="117"/>
      <c r="GB429" s="117"/>
      <c r="GC429" s="117"/>
      <c r="GD429" s="117"/>
      <c r="GE429" s="117"/>
      <c r="GF429" s="117"/>
      <c r="GG429" s="117"/>
      <c r="GH429" s="117"/>
      <c r="GI429" s="117"/>
      <c r="GJ429" s="117"/>
      <c r="GK429" s="117"/>
      <c r="GL429" s="117"/>
      <c r="GM429" s="117"/>
      <c r="GN429" s="117"/>
      <c r="GO429" s="117"/>
      <c r="GP429" s="117"/>
      <c r="GQ429" s="117"/>
      <c r="GR429" s="117"/>
      <c r="GS429" s="117"/>
      <c r="GT429" s="117"/>
      <c r="GU429" s="117"/>
      <c r="GV429" s="117"/>
      <c r="GW429" s="117"/>
      <c r="GX429" s="117"/>
      <c r="GY429" s="117"/>
      <c r="GZ429" s="117"/>
      <c r="HA429" s="117"/>
      <c r="HB429" s="117"/>
      <c r="HC429" s="117"/>
      <c r="HD429" s="117"/>
      <c r="HE429" s="117"/>
      <c r="HF429" s="117"/>
      <c r="HG429" s="117"/>
      <c r="HH429" s="117"/>
      <c r="HI429" s="117"/>
      <c r="HJ429" s="117"/>
      <c r="HK429" s="117"/>
      <c r="HL429" s="117"/>
      <c r="HM429" s="117"/>
      <c r="HN429" s="117"/>
      <c r="HO429" s="117"/>
      <c r="HP429" s="117"/>
      <c r="HQ429" s="117"/>
      <c r="HR429" s="117"/>
      <c r="HS429" s="117"/>
      <c r="HT429" s="117"/>
      <c r="HU429" s="117"/>
      <c r="HV429" s="117"/>
      <c r="HW429" s="117"/>
      <c r="HX429" s="117"/>
      <c r="HY429" s="117"/>
      <c r="HZ429" s="117"/>
      <c r="IA429" s="117"/>
      <c r="IB429" s="117"/>
      <c r="IC429" s="117"/>
      <c r="ID429" s="117"/>
      <c r="IE429" s="117"/>
      <c r="IF429" s="117"/>
      <c r="IG429" s="117"/>
      <c r="IH429" s="117"/>
      <c r="II429" s="117"/>
      <c r="IJ429" s="117"/>
      <c r="IK429" s="117"/>
      <c r="IL429" s="117"/>
      <c r="IM429" s="117"/>
      <c r="IN429" s="117"/>
      <c r="IO429" s="117"/>
      <c r="IP429" s="117"/>
      <c r="IQ429" s="117"/>
      <c r="IR429" s="117"/>
      <c r="IS429" s="117"/>
      <c r="IT429" s="117"/>
      <c r="IU429" s="117"/>
    </row>
    <row r="430" spans="2:255" s="112" customFormat="1" x14ac:dyDescent="0.25">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3"/>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c r="BR430" s="117"/>
      <c r="BS430" s="117"/>
      <c r="BT430" s="117"/>
      <c r="BU430" s="117"/>
      <c r="BV430" s="117"/>
      <c r="BW430" s="117"/>
      <c r="BX430" s="117"/>
      <c r="BY430" s="117"/>
      <c r="BZ430" s="117"/>
      <c r="CA430" s="117"/>
      <c r="CB430" s="117"/>
      <c r="CC430" s="117"/>
      <c r="CD430" s="117"/>
      <c r="CE430" s="117"/>
      <c r="CF430" s="117"/>
      <c r="CG430" s="117"/>
      <c r="CH430" s="117"/>
      <c r="CI430" s="117"/>
      <c r="CJ430" s="117"/>
      <c r="CK430" s="117"/>
      <c r="CL430" s="117"/>
      <c r="CM430" s="117"/>
      <c r="CN430" s="117"/>
      <c r="CO430" s="117"/>
      <c r="CP430" s="117"/>
      <c r="CQ430" s="117"/>
      <c r="CR430" s="117"/>
      <c r="CS430" s="117"/>
      <c r="CT430" s="117"/>
      <c r="CU430" s="117"/>
      <c r="CV430" s="117"/>
      <c r="CW430" s="117"/>
      <c r="CX430" s="117"/>
      <c r="CY430" s="117"/>
      <c r="CZ430" s="117"/>
      <c r="DA430" s="117"/>
      <c r="DB430" s="117"/>
      <c r="DC430" s="117"/>
      <c r="DD430" s="117"/>
      <c r="DE430" s="117"/>
      <c r="DF430" s="117"/>
      <c r="DG430" s="117"/>
      <c r="DH430" s="117"/>
      <c r="DI430" s="117"/>
      <c r="DJ430" s="117"/>
      <c r="DK430" s="117"/>
      <c r="DL430" s="117"/>
      <c r="DM430" s="117"/>
      <c r="DN430" s="117"/>
      <c r="DO430" s="117"/>
      <c r="DP430" s="117"/>
      <c r="DQ430" s="117"/>
      <c r="DR430" s="117"/>
      <c r="DS430" s="117"/>
      <c r="DT430" s="117"/>
      <c r="DU430" s="117"/>
      <c r="DV430" s="117"/>
      <c r="DW430" s="117"/>
      <c r="DX430" s="117"/>
      <c r="DY430" s="117"/>
      <c r="DZ430" s="117"/>
      <c r="EA430" s="117"/>
      <c r="EB430" s="117"/>
      <c r="EC430" s="117"/>
      <c r="ED430" s="117"/>
      <c r="EE430" s="117"/>
      <c r="EF430" s="117"/>
      <c r="EG430" s="117"/>
      <c r="EH430" s="117"/>
      <c r="EI430" s="117"/>
      <c r="EJ430" s="117"/>
      <c r="EK430" s="117"/>
      <c r="EL430" s="117"/>
      <c r="EM430" s="117"/>
      <c r="EN430" s="117"/>
      <c r="EO430" s="117"/>
      <c r="EP430" s="117"/>
      <c r="EQ430" s="117"/>
      <c r="ER430" s="117"/>
      <c r="ES430" s="117"/>
      <c r="ET430" s="117"/>
      <c r="EU430" s="117"/>
      <c r="EV430" s="117"/>
      <c r="EW430" s="117"/>
      <c r="EX430" s="117"/>
      <c r="EY430" s="117"/>
      <c r="EZ430" s="117"/>
      <c r="FA430" s="117"/>
      <c r="FB430" s="117"/>
      <c r="FC430" s="117"/>
      <c r="FD430" s="117"/>
      <c r="FE430" s="117"/>
      <c r="FF430" s="117"/>
      <c r="FG430" s="117"/>
      <c r="FH430" s="117"/>
      <c r="FI430" s="117"/>
      <c r="FJ430" s="117"/>
      <c r="FK430" s="117"/>
      <c r="FL430" s="117"/>
      <c r="FM430" s="117"/>
      <c r="FN430" s="117"/>
      <c r="FO430" s="117"/>
      <c r="FP430" s="117"/>
      <c r="FQ430" s="117"/>
      <c r="FR430" s="117"/>
      <c r="FS430" s="117"/>
      <c r="FT430" s="117"/>
      <c r="FU430" s="117"/>
      <c r="FV430" s="117"/>
      <c r="FW430" s="117"/>
      <c r="FX430" s="117"/>
      <c r="FY430" s="117"/>
      <c r="FZ430" s="117"/>
      <c r="GA430" s="117"/>
      <c r="GB430" s="117"/>
      <c r="GC430" s="117"/>
      <c r="GD430" s="117"/>
      <c r="GE430" s="117"/>
      <c r="GF430" s="117"/>
      <c r="GG430" s="117"/>
      <c r="GH430" s="117"/>
      <c r="GI430" s="117"/>
      <c r="GJ430" s="117"/>
      <c r="GK430" s="117"/>
      <c r="GL430" s="117"/>
      <c r="GM430" s="117"/>
      <c r="GN430" s="117"/>
      <c r="GO430" s="117"/>
      <c r="GP430" s="117"/>
      <c r="GQ430" s="117"/>
      <c r="GR430" s="117"/>
      <c r="GS430" s="117"/>
      <c r="GT430" s="117"/>
      <c r="GU430" s="117"/>
      <c r="GV430" s="117"/>
      <c r="GW430" s="117"/>
      <c r="GX430" s="117"/>
      <c r="GY430" s="117"/>
      <c r="GZ430" s="117"/>
      <c r="HA430" s="117"/>
      <c r="HB430" s="117"/>
      <c r="HC430" s="117"/>
      <c r="HD430" s="117"/>
      <c r="HE430" s="117"/>
      <c r="HF430" s="117"/>
      <c r="HG430" s="117"/>
      <c r="HH430" s="117"/>
      <c r="HI430" s="117"/>
      <c r="HJ430" s="117"/>
      <c r="HK430" s="117"/>
      <c r="HL430" s="117"/>
      <c r="HM430" s="117"/>
      <c r="HN430" s="117"/>
      <c r="HO430" s="117"/>
      <c r="HP430" s="117"/>
      <c r="HQ430" s="117"/>
      <c r="HR430" s="117"/>
      <c r="HS430" s="117"/>
      <c r="HT430" s="117"/>
      <c r="HU430" s="117"/>
      <c r="HV430" s="117"/>
      <c r="HW430" s="117"/>
      <c r="HX430" s="117"/>
      <c r="HY430" s="117"/>
      <c r="HZ430" s="117"/>
      <c r="IA430" s="117"/>
      <c r="IB430" s="117"/>
      <c r="IC430" s="117"/>
      <c r="ID430" s="117"/>
      <c r="IE430" s="117"/>
      <c r="IF430" s="117"/>
      <c r="IG430" s="117"/>
      <c r="IH430" s="117"/>
      <c r="II430" s="117"/>
      <c r="IJ430" s="117"/>
      <c r="IK430" s="117"/>
      <c r="IL430" s="117"/>
      <c r="IM430" s="117"/>
      <c r="IN430" s="117"/>
      <c r="IO430" s="117"/>
      <c r="IP430" s="117"/>
      <c r="IQ430" s="117"/>
      <c r="IR430" s="117"/>
      <c r="IS430" s="117"/>
      <c r="IT430" s="117"/>
      <c r="IU430" s="117"/>
    </row>
    <row r="431" spans="2:255" s="112" customFormat="1" x14ac:dyDescent="0.25">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3"/>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c r="BR431" s="117"/>
      <c r="BS431" s="117"/>
      <c r="BT431" s="117"/>
      <c r="BU431" s="117"/>
      <c r="BV431" s="117"/>
      <c r="BW431" s="117"/>
      <c r="BX431" s="117"/>
      <c r="BY431" s="117"/>
      <c r="BZ431" s="117"/>
      <c r="CA431" s="117"/>
      <c r="CB431" s="117"/>
      <c r="CC431" s="117"/>
      <c r="CD431" s="117"/>
      <c r="CE431" s="117"/>
      <c r="CF431" s="117"/>
      <c r="CG431" s="117"/>
      <c r="CH431" s="117"/>
      <c r="CI431" s="117"/>
      <c r="CJ431" s="117"/>
      <c r="CK431" s="117"/>
      <c r="CL431" s="117"/>
      <c r="CM431" s="117"/>
      <c r="CN431" s="117"/>
      <c r="CO431" s="117"/>
      <c r="CP431" s="117"/>
      <c r="CQ431" s="117"/>
      <c r="CR431" s="117"/>
      <c r="CS431" s="117"/>
      <c r="CT431" s="117"/>
      <c r="CU431" s="117"/>
      <c r="CV431" s="117"/>
      <c r="CW431" s="117"/>
      <c r="CX431" s="117"/>
      <c r="CY431" s="117"/>
      <c r="CZ431" s="117"/>
      <c r="DA431" s="117"/>
      <c r="DB431" s="117"/>
      <c r="DC431" s="117"/>
      <c r="DD431" s="117"/>
      <c r="DE431" s="117"/>
      <c r="DF431" s="117"/>
      <c r="DG431" s="117"/>
      <c r="DH431" s="117"/>
      <c r="DI431" s="117"/>
      <c r="DJ431" s="117"/>
      <c r="DK431" s="117"/>
      <c r="DL431" s="117"/>
      <c r="DM431" s="117"/>
      <c r="DN431" s="117"/>
      <c r="DO431" s="117"/>
      <c r="DP431" s="117"/>
      <c r="DQ431" s="117"/>
      <c r="DR431" s="117"/>
      <c r="DS431" s="117"/>
      <c r="DT431" s="117"/>
      <c r="DU431" s="117"/>
      <c r="DV431" s="117"/>
      <c r="DW431" s="117"/>
      <c r="DX431" s="117"/>
      <c r="DY431" s="117"/>
      <c r="DZ431" s="117"/>
      <c r="EA431" s="117"/>
      <c r="EB431" s="117"/>
      <c r="EC431" s="117"/>
      <c r="ED431" s="117"/>
      <c r="EE431" s="117"/>
      <c r="EF431" s="117"/>
      <c r="EG431" s="117"/>
      <c r="EH431" s="117"/>
      <c r="EI431" s="117"/>
      <c r="EJ431" s="117"/>
      <c r="EK431" s="117"/>
      <c r="EL431" s="117"/>
      <c r="EM431" s="117"/>
      <c r="EN431" s="117"/>
      <c r="EO431" s="117"/>
      <c r="EP431" s="117"/>
      <c r="EQ431" s="117"/>
      <c r="ER431" s="117"/>
      <c r="ES431" s="117"/>
      <c r="ET431" s="117"/>
      <c r="EU431" s="117"/>
      <c r="EV431" s="117"/>
      <c r="EW431" s="117"/>
      <c r="EX431" s="117"/>
      <c r="EY431" s="117"/>
      <c r="EZ431" s="117"/>
      <c r="FA431" s="117"/>
      <c r="FB431" s="117"/>
      <c r="FC431" s="117"/>
      <c r="FD431" s="117"/>
      <c r="FE431" s="117"/>
      <c r="FF431" s="117"/>
      <c r="FG431" s="117"/>
      <c r="FH431" s="117"/>
      <c r="FI431" s="117"/>
      <c r="FJ431" s="117"/>
      <c r="FK431" s="117"/>
      <c r="FL431" s="117"/>
      <c r="FM431" s="117"/>
      <c r="FN431" s="117"/>
      <c r="FO431" s="117"/>
      <c r="FP431" s="117"/>
      <c r="FQ431" s="117"/>
      <c r="FR431" s="117"/>
      <c r="FS431" s="117"/>
      <c r="FT431" s="117"/>
      <c r="FU431" s="117"/>
      <c r="FV431" s="117"/>
      <c r="FW431" s="117"/>
      <c r="FX431" s="117"/>
      <c r="FY431" s="117"/>
      <c r="FZ431" s="117"/>
      <c r="GA431" s="117"/>
      <c r="GB431" s="117"/>
      <c r="GC431" s="117"/>
      <c r="GD431" s="117"/>
      <c r="GE431" s="117"/>
      <c r="GF431" s="117"/>
      <c r="GG431" s="117"/>
      <c r="GH431" s="117"/>
      <c r="GI431" s="117"/>
      <c r="GJ431" s="117"/>
      <c r="GK431" s="117"/>
      <c r="GL431" s="117"/>
      <c r="GM431" s="117"/>
      <c r="GN431" s="117"/>
      <c r="GO431" s="117"/>
      <c r="GP431" s="117"/>
      <c r="GQ431" s="117"/>
      <c r="GR431" s="117"/>
      <c r="GS431" s="117"/>
      <c r="GT431" s="117"/>
      <c r="GU431" s="117"/>
      <c r="GV431" s="117"/>
      <c r="GW431" s="117"/>
      <c r="GX431" s="117"/>
      <c r="GY431" s="117"/>
      <c r="GZ431" s="117"/>
      <c r="HA431" s="117"/>
      <c r="HB431" s="117"/>
      <c r="HC431" s="117"/>
      <c r="HD431" s="117"/>
      <c r="HE431" s="117"/>
      <c r="HF431" s="117"/>
      <c r="HG431" s="117"/>
      <c r="HH431" s="117"/>
      <c r="HI431" s="117"/>
      <c r="HJ431" s="117"/>
      <c r="HK431" s="117"/>
      <c r="HL431" s="117"/>
      <c r="HM431" s="117"/>
      <c r="HN431" s="117"/>
      <c r="HO431" s="117"/>
      <c r="HP431" s="117"/>
      <c r="HQ431" s="117"/>
      <c r="HR431" s="117"/>
      <c r="HS431" s="117"/>
      <c r="HT431" s="117"/>
      <c r="HU431" s="117"/>
      <c r="HV431" s="117"/>
      <c r="HW431" s="117"/>
      <c r="HX431" s="117"/>
      <c r="HY431" s="117"/>
      <c r="HZ431" s="117"/>
      <c r="IA431" s="117"/>
      <c r="IB431" s="117"/>
      <c r="IC431" s="117"/>
      <c r="ID431" s="117"/>
      <c r="IE431" s="117"/>
      <c r="IF431" s="117"/>
      <c r="IG431" s="117"/>
      <c r="IH431" s="117"/>
      <c r="II431" s="117"/>
      <c r="IJ431" s="117"/>
      <c r="IK431" s="117"/>
      <c r="IL431" s="117"/>
      <c r="IM431" s="117"/>
      <c r="IN431" s="117"/>
      <c r="IO431" s="117"/>
      <c r="IP431" s="117"/>
      <c r="IQ431" s="117"/>
      <c r="IR431" s="117"/>
      <c r="IS431" s="117"/>
      <c r="IT431" s="117"/>
      <c r="IU431" s="117"/>
    </row>
    <row r="432" spans="2:255" s="112" customFormat="1" x14ac:dyDescent="0.25">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c r="BR432" s="117"/>
      <c r="BS432" s="117"/>
      <c r="BT432" s="117"/>
      <c r="BU432" s="117"/>
      <c r="BV432" s="117"/>
      <c r="BW432" s="117"/>
      <c r="BX432" s="117"/>
      <c r="BY432" s="117"/>
      <c r="BZ432" s="117"/>
      <c r="CA432" s="117"/>
      <c r="CB432" s="117"/>
      <c r="CC432" s="117"/>
      <c r="CD432" s="117"/>
      <c r="CE432" s="117"/>
      <c r="CF432" s="117"/>
      <c r="CG432" s="117"/>
      <c r="CH432" s="117"/>
      <c r="CI432" s="117"/>
      <c r="CJ432" s="117"/>
      <c r="CK432" s="117"/>
      <c r="CL432" s="117"/>
      <c r="CM432" s="117"/>
      <c r="CN432" s="117"/>
      <c r="CO432" s="117"/>
      <c r="CP432" s="117"/>
      <c r="CQ432" s="117"/>
      <c r="CR432" s="117"/>
      <c r="CS432" s="117"/>
      <c r="CT432" s="117"/>
      <c r="CU432" s="117"/>
      <c r="CV432" s="117"/>
      <c r="CW432" s="117"/>
      <c r="CX432" s="117"/>
      <c r="CY432" s="117"/>
      <c r="CZ432" s="117"/>
      <c r="DA432" s="117"/>
      <c r="DB432" s="117"/>
      <c r="DC432" s="117"/>
      <c r="DD432" s="117"/>
      <c r="DE432" s="117"/>
      <c r="DF432" s="117"/>
      <c r="DG432" s="117"/>
      <c r="DH432" s="117"/>
      <c r="DI432" s="117"/>
      <c r="DJ432" s="117"/>
      <c r="DK432" s="117"/>
      <c r="DL432" s="117"/>
      <c r="DM432" s="117"/>
      <c r="DN432" s="117"/>
      <c r="DO432" s="117"/>
      <c r="DP432" s="117"/>
      <c r="DQ432" s="117"/>
      <c r="DR432" s="117"/>
      <c r="DS432" s="117"/>
      <c r="DT432" s="117"/>
      <c r="DU432" s="117"/>
      <c r="DV432" s="117"/>
      <c r="DW432" s="117"/>
      <c r="DX432" s="117"/>
      <c r="DY432" s="117"/>
      <c r="DZ432" s="117"/>
      <c r="EA432" s="117"/>
      <c r="EB432" s="117"/>
      <c r="EC432" s="117"/>
      <c r="ED432" s="117"/>
      <c r="EE432" s="117"/>
      <c r="EF432" s="117"/>
      <c r="EG432" s="117"/>
      <c r="EH432" s="117"/>
      <c r="EI432" s="117"/>
      <c r="EJ432" s="117"/>
      <c r="EK432" s="117"/>
      <c r="EL432" s="117"/>
      <c r="EM432" s="117"/>
      <c r="EN432" s="117"/>
      <c r="EO432" s="117"/>
      <c r="EP432" s="117"/>
      <c r="EQ432" s="117"/>
      <c r="ER432" s="117"/>
      <c r="ES432" s="117"/>
      <c r="ET432" s="117"/>
      <c r="EU432" s="117"/>
      <c r="EV432" s="117"/>
      <c r="EW432" s="117"/>
      <c r="EX432" s="117"/>
      <c r="EY432" s="117"/>
      <c r="EZ432" s="117"/>
      <c r="FA432" s="117"/>
      <c r="FB432" s="117"/>
      <c r="FC432" s="117"/>
      <c r="FD432" s="117"/>
      <c r="FE432" s="117"/>
      <c r="FF432" s="117"/>
      <c r="FG432" s="117"/>
      <c r="FH432" s="117"/>
      <c r="FI432" s="117"/>
      <c r="FJ432" s="117"/>
      <c r="FK432" s="117"/>
      <c r="FL432" s="117"/>
      <c r="FM432" s="117"/>
      <c r="FN432" s="117"/>
      <c r="FO432" s="117"/>
      <c r="FP432" s="117"/>
      <c r="FQ432" s="117"/>
      <c r="FR432" s="117"/>
      <c r="FS432" s="117"/>
      <c r="FT432" s="117"/>
      <c r="FU432" s="117"/>
      <c r="FV432" s="117"/>
      <c r="FW432" s="117"/>
      <c r="FX432" s="117"/>
      <c r="FY432" s="117"/>
      <c r="FZ432" s="117"/>
      <c r="GA432" s="117"/>
      <c r="GB432" s="117"/>
      <c r="GC432" s="117"/>
      <c r="GD432" s="117"/>
      <c r="GE432" s="117"/>
      <c r="GF432" s="117"/>
      <c r="GG432" s="117"/>
      <c r="GH432" s="117"/>
      <c r="GI432" s="117"/>
      <c r="GJ432" s="117"/>
      <c r="GK432" s="117"/>
      <c r="GL432" s="117"/>
      <c r="GM432" s="117"/>
      <c r="GN432" s="117"/>
      <c r="GO432" s="117"/>
      <c r="GP432" s="117"/>
      <c r="GQ432" s="117"/>
      <c r="GR432" s="117"/>
      <c r="GS432" s="117"/>
      <c r="GT432" s="117"/>
      <c r="GU432" s="117"/>
      <c r="GV432" s="117"/>
      <c r="GW432" s="117"/>
      <c r="GX432" s="117"/>
      <c r="GY432" s="117"/>
      <c r="GZ432" s="117"/>
      <c r="HA432" s="117"/>
      <c r="HB432" s="117"/>
      <c r="HC432" s="117"/>
      <c r="HD432" s="117"/>
      <c r="HE432" s="117"/>
      <c r="HF432" s="117"/>
      <c r="HG432" s="117"/>
      <c r="HH432" s="117"/>
      <c r="HI432" s="117"/>
      <c r="HJ432" s="117"/>
      <c r="HK432" s="117"/>
      <c r="HL432" s="117"/>
      <c r="HM432" s="117"/>
      <c r="HN432" s="117"/>
      <c r="HO432" s="117"/>
      <c r="HP432" s="117"/>
      <c r="HQ432" s="117"/>
      <c r="HR432" s="117"/>
      <c r="HS432" s="117"/>
      <c r="HT432" s="117"/>
      <c r="HU432" s="117"/>
      <c r="HV432" s="117"/>
      <c r="HW432" s="117"/>
      <c r="HX432" s="117"/>
      <c r="HY432" s="117"/>
      <c r="HZ432" s="117"/>
      <c r="IA432" s="117"/>
      <c r="IB432" s="117"/>
      <c r="IC432" s="117"/>
      <c r="ID432" s="117"/>
      <c r="IE432" s="117"/>
      <c r="IF432" s="117"/>
      <c r="IG432" s="117"/>
      <c r="IH432" s="117"/>
      <c r="II432" s="117"/>
      <c r="IJ432" s="117"/>
      <c r="IK432" s="117"/>
      <c r="IL432" s="117"/>
      <c r="IM432" s="117"/>
      <c r="IN432" s="117"/>
      <c r="IO432" s="117"/>
      <c r="IP432" s="117"/>
      <c r="IQ432" s="117"/>
      <c r="IR432" s="117"/>
      <c r="IS432" s="117"/>
      <c r="IT432" s="117"/>
      <c r="IU432" s="117"/>
    </row>
    <row r="433" spans="2:255" s="112" customFormat="1" x14ac:dyDescent="0.25">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P433" s="117"/>
      <c r="AQ433" s="117"/>
      <c r="AR433" s="117"/>
      <c r="AS433" s="117"/>
      <c r="AT433" s="117"/>
      <c r="AU433" s="117"/>
      <c r="AV433" s="117"/>
      <c r="AW433" s="117"/>
      <c r="AX433" s="117"/>
      <c r="AY433" s="117"/>
      <c r="AZ433" s="117"/>
      <c r="BA433" s="117"/>
      <c r="BB433" s="117"/>
      <c r="BC433" s="117"/>
      <c r="BD433" s="117"/>
      <c r="BE433" s="117"/>
      <c r="BF433" s="117"/>
      <c r="BG433" s="117"/>
      <c r="BH433" s="117"/>
      <c r="BI433" s="117"/>
      <c r="BJ433" s="117"/>
      <c r="BK433" s="117"/>
      <c r="BL433" s="117"/>
      <c r="BM433" s="117"/>
      <c r="BN433" s="117"/>
      <c r="BO433" s="117"/>
      <c r="BP433" s="117"/>
      <c r="BQ433" s="117"/>
      <c r="BR433" s="117"/>
      <c r="BS433" s="117"/>
      <c r="BT433" s="117"/>
      <c r="BU433" s="117"/>
      <c r="BV433" s="117"/>
      <c r="BW433" s="117"/>
      <c r="BX433" s="117"/>
      <c r="BY433" s="117"/>
      <c r="BZ433" s="117"/>
      <c r="CA433" s="117"/>
      <c r="CB433" s="117"/>
      <c r="CC433" s="117"/>
      <c r="CD433" s="117"/>
      <c r="CE433" s="117"/>
      <c r="CF433" s="117"/>
      <c r="CG433" s="117"/>
      <c r="CH433" s="117"/>
      <c r="CI433" s="117"/>
      <c r="CJ433" s="117"/>
      <c r="CK433" s="117"/>
      <c r="CL433" s="117"/>
      <c r="CM433" s="117"/>
      <c r="CN433" s="117"/>
      <c r="CO433" s="117"/>
      <c r="CP433" s="117"/>
      <c r="CQ433" s="117"/>
      <c r="CR433" s="117"/>
      <c r="CS433" s="117"/>
      <c r="CT433" s="117"/>
      <c r="CU433" s="117"/>
      <c r="CV433" s="117"/>
      <c r="CW433" s="117"/>
      <c r="CX433" s="117"/>
      <c r="CY433" s="117"/>
      <c r="CZ433" s="117"/>
      <c r="DA433" s="117"/>
      <c r="DB433" s="117"/>
      <c r="DC433" s="117"/>
      <c r="DD433" s="117"/>
      <c r="DE433" s="117"/>
      <c r="DF433" s="117"/>
      <c r="DG433" s="117"/>
      <c r="DH433" s="117"/>
      <c r="DI433" s="117"/>
      <c r="DJ433" s="117"/>
      <c r="DK433" s="117"/>
      <c r="DL433" s="117"/>
      <c r="DM433" s="117"/>
      <c r="DN433" s="117"/>
      <c r="DO433" s="117"/>
      <c r="DP433" s="117"/>
      <c r="DQ433" s="117"/>
      <c r="DR433" s="117"/>
      <c r="DS433" s="117"/>
      <c r="DT433" s="117"/>
      <c r="DU433" s="117"/>
      <c r="DV433" s="117"/>
      <c r="DW433" s="117"/>
      <c r="DX433" s="117"/>
      <c r="DY433" s="117"/>
      <c r="DZ433" s="117"/>
      <c r="EA433" s="117"/>
      <c r="EB433" s="117"/>
      <c r="EC433" s="117"/>
      <c r="ED433" s="117"/>
      <c r="EE433" s="117"/>
      <c r="EF433" s="117"/>
      <c r="EG433" s="117"/>
      <c r="EH433" s="117"/>
      <c r="EI433" s="117"/>
      <c r="EJ433" s="117"/>
      <c r="EK433" s="117"/>
      <c r="EL433" s="117"/>
      <c r="EM433" s="117"/>
      <c r="EN433" s="117"/>
      <c r="EO433" s="117"/>
      <c r="EP433" s="117"/>
      <c r="EQ433" s="117"/>
      <c r="ER433" s="117"/>
      <c r="ES433" s="117"/>
      <c r="ET433" s="117"/>
      <c r="EU433" s="117"/>
      <c r="EV433" s="117"/>
      <c r="EW433" s="117"/>
      <c r="EX433" s="117"/>
      <c r="EY433" s="117"/>
      <c r="EZ433" s="117"/>
      <c r="FA433" s="117"/>
      <c r="FB433" s="117"/>
      <c r="FC433" s="117"/>
      <c r="FD433" s="117"/>
      <c r="FE433" s="117"/>
      <c r="FF433" s="117"/>
      <c r="FG433" s="117"/>
      <c r="FH433" s="117"/>
      <c r="FI433" s="117"/>
      <c r="FJ433" s="117"/>
      <c r="FK433" s="117"/>
      <c r="FL433" s="117"/>
      <c r="FM433" s="117"/>
      <c r="FN433" s="117"/>
      <c r="FO433" s="117"/>
      <c r="FP433" s="117"/>
      <c r="FQ433" s="117"/>
      <c r="FR433" s="117"/>
      <c r="FS433" s="117"/>
      <c r="FT433" s="117"/>
      <c r="FU433" s="117"/>
      <c r="FV433" s="117"/>
      <c r="FW433" s="117"/>
      <c r="FX433" s="117"/>
      <c r="FY433" s="117"/>
      <c r="FZ433" s="117"/>
      <c r="GA433" s="117"/>
      <c r="GB433" s="117"/>
      <c r="GC433" s="117"/>
      <c r="GD433" s="117"/>
      <c r="GE433" s="117"/>
      <c r="GF433" s="117"/>
      <c r="GG433" s="117"/>
      <c r="GH433" s="117"/>
      <c r="GI433" s="117"/>
      <c r="GJ433" s="117"/>
      <c r="GK433" s="117"/>
      <c r="GL433" s="117"/>
      <c r="GM433" s="117"/>
      <c r="GN433" s="117"/>
      <c r="GO433" s="117"/>
      <c r="GP433" s="117"/>
      <c r="GQ433" s="117"/>
      <c r="GR433" s="117"/>
      <c r="GS433" s="117"/>
      <c r="GT433" s="117"/>
      <c r="GU433" s="117"/>
      <c r="GV433" s="117"/>
      <c r="GW433" s="117"/>
      <c r="GX433" s="117"/>
      <c r="GY433" s="117"/>
      <c r="GZ433" s="117"/>
      <c r="HA433" s="117"/>
      <c r="HB433" s="117"/>
      <c r="HC433" s="117"/>
      <c r="HD433" s="117"/>
      <c r="HE433" s="117"/>
      <c r="HF433" s="117"/>
      <c r="HG433" s="117"/>
      <c r="HH433" s="117"/>
      <c r="HI433" s="117"/>
      <c r="HJ433" s="117"/>
      <c r="HK433" s="117"/>
      <c r="HL433" s="117"/>
      <c r="HM433" s="117"/>
      <c r="HN433" s="117"/>
      <c r="HO433" s="117"/>
      <c r="HP433" s="117"/>
      <c r="HQ433" s="117"/>
      <c r="HR433" s="117"/>
      <c r="HS433" s="117"/>
      <c r="HT433" s="117"/>
      <c r="HU433" s="117"/>
      <c r="HV433" s="117"/>
      <c r="HW433" s="117"/>
      <c r="HX433" s="117"/>
      <c r="HY433" s="117"/>
      <c r="HZ433" s="117"/>
      <c r="IA433" s="117"/>
      <c r="IB433" s="117"/>
      <c r="IC433" s="117"/>
      <c r="ID433" s="117"/>
      <c r="IE433" s="117"/>
      <c r="IF433" s="117"/>
      <c r="IG433" s="117"/>
      <c r="IH433" s="117"/>
      <c r="II433" s="117"/>
      <c r="IJ433" s="117"/>
      <c r="IK433" s="117"/>
      <c r="IL433" s="117"/>
      <c r="IM433" s="117"/>
      <c r="IN433" s="117"/>
      <c r="IO433" s="117"/>
      <c r="IP433" s="117"/>
      <c r="IQ433" s="117"/>
      <c r="IR433" s="117"/>
      <c r="IS433" s="117"/>
      <c r="IT433" s="117"/>
      <c r="IU433" s="117"/>
    </row>
    <row r="434" spans="2:255" s="112" customFormat="1" x14ac:dyDescent="0.25">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c r="AP434" s="117"/>
      <c r="AQ434" s="117"/>
      <c r="AR434" s="117"/>
      <c r="AS434" s="117"/>
      <c r="AT434" s="117"/>
      <c r="AU434" s="117"/>
      <c r="AV434" s="117"/>
      <c r="AW434" s="117"/>
      <c r="AX434" s="117"/>
      <c r="AY434" s="117"/>
      <c r="AZ434" s="117"/>
      <c r="BA434" s="117"/>
      <c r="BB434" s="117"/>
      <c r="BC434" s="117"/>
      <c r="BD434" s="117"/>
      <c r="BE434" s="117"/>
      <c r="BF434" s="117"/>
      <c r="BG434" s="117"/>
      <c r="BH434" s="117"/>
      <c r="BI434" s="117"/>
      <c r="BJ434" s="117"/>
      <c r="BK434" s="117"/>
      <c r="BL434" s="117"/>
      <c r="BM434" s="117"/>
      <c r="BN434" s="117"/>
      <c r="BO434" s="117"/>
      <c r="BP434" s="117"/>
      <c r="BQ434" s="117"/>
      <c r="BR434" s="117"/>
      <c r="BS434" s="117"/>
      <c r="BT434" s="117"/>
      <c r="BU434" s="117"/>
      <c r="BV434" s="117"/>
      <c r="BW434" s="117"/>
      <c r="BX434" s="117"/>
      <c r="BY434" s="117"/>
      <c r="BZ434" s="117"/>
      <c r="CA434" s="117"/>
      <c r="CB434" s="117"/>
      <c r="CC434" s="117"/>
      <c r="CD434" s="117"/>
      <c r="CE434" s="117"/>
      <c r="CF434" s="117"/>
      <c r="CG434" s="117"/>
      <c r="CH434" s="117"/>
      <c r="CI434" s="117"/>
      <c r="CJ434" s="117"/>
      <c r="CK434" s="117"/>
      <c r="CL434" s="117"/>
      <c r="CM434" s="117"/>
      <c r="CN434" s="117"/>
      <c r="CO434" s="117"/>
      <c r="CP434" s="117"/>
      <c r="CQ434" s="117"/>
      <c r="CR434" s="117"/>
      <c r="CS434" s="117"/>
      <c r="CT434" s="117"/>
      <c r="CU434" s="117"/>
      <c r="CV434" s="117"/>
      <c r="CW434" s="117"/>
      <c r="CX434" s="117"/>
      <c r="CY434" s="117"/>
      <c r="CZ434" s="117"/>
      <c r="DA434" s="117"/>
      <c r="DB434" s="117"/>
      <c r="DC434" s="117"/>
      <c r="DD434" s="117"/>
      <c r="DE434" s="117"/>
      <c r="DF434" s="117"/>
      <c r="DG434" s="117"/>
      <c r="DH434" s="117"/>
      <c r="DI434" s="117"/>
      <c r="DJ434" s="117"/>
      <c r="DK434" s="117"/>
      <c r="DL434" s="117"/>
      <c r="DM434" s="117"/>
      <c r="DN434" s="117"/>
      <c r="DO434" s="117"/>
      <c r="DP434" s="117"/>
      <c r="DQ434" s="117"/>
      <c r="DR434" s="117"/>
      <c r="DS434" s="117"/>
      <c r="DT434" s="117"/>
      <c r="DU434" s="117"/>
      <c r="DV434" s="117"/>
      <c r="DW434" s="117"/>
      <c r="DX434" s="117"/>
      <c r="DY434" s="117"/>
      <c r="DZ434" s="117"/>
      <c r="EA434" s="117"/>
      <c r="EB434" s="117"/>
      <c r="EC434" s="117"/>
      <c r="ED434" s="117"/>
      <c r="EE434" s="117"/>
      <c r="EF434" s="117"/>
      <c r="EG434" s="117"/>
      <c r="EH434" s="117"/>
      <c r="EI434" s="117"/>
      <c r="EJ434" s="117"/>
      <c r="EK434" s="117"/>
      <c r="EL434" s="117"/>
      <c r="EM434" s="117"/>
      <c r="EN434" s="117"/>
      <c r="EO434" s="117"/>
      <c r="EP434" s="117"/>
      <c r="EQ434" s="117"/>
      <c r="ER434" s="117"/>
      <c r="ES434" s="117"/>
      <c r="ET434" s="117"/>
      <c r="EU434" s="117"/>
      <c r="EV434" s="117"/>
      <c r="EW434" s="117"/>
      <c r="EX434" s="117"/>
      <c r="EY434" s="117"/>
      <c r="EZ434" s="117"/>
      <c r="FA434" s="117"/>
      <c r="FB434" s="117"/>
      <c r="FC434" s="117"/>
      <c r="FD434" s="117"/>
      <c r="FE434" s="117"/>
      <c r="FF434" s="117"/>
      <c r="FG434" s="117"/>
      <c r="FH434" s="117"/>
      <c r="FI434" s="117"/>
      <c r="FJ434" s="117"/>
      <c r="FK434" s="117"/>
      <c r="FL434" s="117"/>
      <c r="FM434" s="117"/>
      <c r="FN434" s="117"/>
      <c r="FO434" s="117"/>
      <c r="FP434" s="117"/>
      <c r="FQ434" s="117"/>
      <c r="FR434" s="117"/>
      <c r="FS434" s="117"/>
      <c r="FT434" s="117"/>
      <c r="FU434" s="117"/>
      <c r="FV434" s="117"/>
      <c r="FW434" s="117"/>
      <c r="FX434" s="117"/>
      <c r="FY434" s="117"/>
      <c r="FZ434" s="117"/>
      <c r="GA434" s="117"/>
      <c r="GB434" s="117"/>
      <c r="GC434" s="117"/>
      <c r="GD434" s="117"/>
      <c r="GE434" s="117"/>
      <c r="GF434" s="117"/>
      <c r="GG434" s="117"/>
      <c r="GH434" s="117"/>
      <c r="GI434" s="117"/>
      <c r="GJ434" s="117"/>
      <c r="GK434" s="117"/>
      <c r="GL434" s="117"/>
      <c r="GM434" s="117"/>
      <c r="GN434" s="117"/>
      <c r="GO434" s="117"/>
      <c r="GP434" s="117"/>
      <c r="GQ434" s="117"/>
      <c r="GR434" s="117"/>
      <c r="GS434" s="117"/>
      <c r="GT434" s="117"/>
      <c r="GU434" s="117"/>
      <c r="GV434" s="117"/>
      <c r="GW434" s="117"/>
      <c r="GX434" s="117"/>
      <c r="GY434" s="117"/>
      <c r="GZ434" s="117"/>
      <c r="HA434" s="117"/>
      <c r="HB434" s="117"/>
      <c r="HC434" s="117"/>
      <c r="HD434" s="117"/>
      <c r="HE434" s="117"/>
      <c r="HF434" s="117"/>
      <c r="HG434" s="117"/>
      <c r="HH434" s="117"/>
      <c r="HI434" s="117"/>
      <c r="HJ434" s="117"/>
      <c r="HK434" s="117"/>
      <c r="HL434" s="117"/>
      <c r="HM434" s="117"/>
      <c r="HN434" s="117"/>
      <c r="HO434" s="117"/>
      <c r="HP434" s="117"/>
      <c r="HQ434" s="117"/>
      <c r="HR434" s="117"/>
      <c r="HS434" s="117"/>
      <c r="HT434" s="117"/>
      <c r="HU434" s="117"/>
      <c r="HV434" s="117"/>
      <c r="HW434" s="117"/>
      <c r="HX434" s="117"/>
      <c r="HY434" s="117"/>
      <c r="HZ434" s="117"/>
      <c r="IA434" s="117"/>
      <c r="IB434" s="117"/>
      <c r="IC434" s="117"/>
      <c r="ID434" s="117"/>
      <c r="IE434" s="117"/>
      <c r="IF434" s="117"/>
      <c r="IG434" s="117"/>
      <c r="IH434" s="117"/>
      <c r="II434" s="117"/>
      <c r="IJ434" s="117"/>
      <c r="IK434" s="117"/>
      <c r="IL434" s="117"/>
      <c r="IM434" s="117"/>
      <c r="IN434" s="117"/>
      <c r="IO434" s="117"/>
      <c r="IP434" s="117"/>
      <c r="IQ434" s="117"/>
      <c r="IR434" s="117"/>
      <c r="IS434" s="117"/>
      <c r="IT434" s="117"/>
      <c r="IU434" s="117"/>
    </row>
    <row r="435" spans="2:255" s="112" customFormat="1" x14ac:dyDescent="0.25">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c r="AP435" s="117"/>
      <c r="AQ435" s="117"/>
      <c r="AR435" s="117"/>
      <c r="AS435" s="117"/>
      <c r="AT435" s="117"/>
      <c r="AU435" s="117"/>
      <c r="AV435" s="117"/>
      <c r="AW435" s="117"/>
      <c r="AX435" s="117"/>
      <c r="AY435" s="117"/>
      <c r="AZ435" s="117"/>
      <c r="BA435" s="117"/>
      <c r="BB435" s="117"/>
      <c r="BC435" s="117"/>
      <c r="BD435" s="117"/>
      <c r="BE435" s="117"/>
      <c r="BF435" s="117"/>
      <c r="BG435" s="117"/>
      <c r="BH435" s="117"/>
      <c r="BI435" s="117"/>
      <c r="BJ435" s="117"/>
      <c r="BK435" s="117"/>
      <c r="BL435" s="117"/>
      <c r="BM435" s="117"/>
      <c r="BN435" s="117"/>
      <c r="BO435" s="117"/>
      <c r="BP435" s="117"/>
      <c r="BQ435" s="117"/>
      <c r="BR435" s="117"/>
      <c r="BS435" s="117"/>
      <c r="BT435" s="117"/>
      <c r="BU435" s="117"/>
      <c r="BV435" s="117"/>
      <c r="BW435" s="117"/>
      <c r="BX435" s="117"/>
      <c r="BY435" s="117"/>
      <c r="BZ435" s="117"/>
      <c r="CA435" s="117"/>
      <c r="CB435" s="117"/>
      <c r="CC435" s="117"/>
      <c r="CD435" s="117"/>
      <c r="CE435" s="117"/>
      <c r="CF435" s="117"/>
      <c r="CG435" s="117"/>
      <c r="CH435" s="117"/>
      <c r="CI435" s="117"/>
      <c r="CJ435" s="117"/>
      <c r="CK435" s="117"/>
      <c r="CL435" s="117"/>
      <c r="CM435" s="117"/>
      <c r="CN435" s="117"/>
      <c r="CO435" s="117"/>
      <c r="CP435" s="117"/>
      <c r="CQ435" s="117"/>
      <c r="CR435" s="117"/>
      <c r="CS435" s="117"/>
      <c r="CT435" s="117"/>
      <c r="CU435" s="117"/>
      <c r="CV435" s="117"/>
      <c r="CW435" s="117"/>
      <c r="CX435" s="117"/>
      <c r="CY435" s="117"/>
      <c r="CZ435" s="117"/>
      <c r="DA435" s="117"/>
      <c r="DB435" s="117"/>
      <c r="DC435" s="117"/>
      <c r="DD435" s="117"/>
      <c r="DE435" s="117"/>
      <c r="DF435" s="117"/>
      <c r="DG435" s="117"/>
      <c r="DH435" s="117"/>
      <c r="DI435" s="117"/>
      <c r="DJ435" s="117"/>
      <c r="DK435" s="117"/>
      <c r="DL435" s="117"/>
      <c r="DM435" s="117"/>
      <c r="DN435" s="117"/>
      <c r="DO435" s="117"/>
      <c r="DP435" s="117"/>
      <c r="DQ435" s="117"/>
      <c r="DR435" s="117"/>
      <c r="DS435" s="117"/>
      <c r="DT435" s="117"/>
      <c r="DU435" s="117"/>
      <c r="DV435" s="117"/>
      <c r="DW435" s="117"/>
      <c r="DX435" s="117"/>
      <c r="DY435" s="117"/>
      <c r="DZ435" s="117"/>
      <c r="EA435" s="117"/>
      <c r="EB435" s="117"/>
      <c r="EC435" s="117"/>
      <c r="ED435" s="117"/>
      <c r="EE435" s="117"/>
      <c r="EF435" s="117"/>
      <c r="EG435" s="117"/>
      <c r="EH435" s="117"/>
      <c r="EI435" s="117"/>
      <c r="EJ435" s="117"/>
      <c r="EK435" s="117"/>
      <c r="EL435" s="117"/>
      <c r="EM435" s="117"/>
      <c r="EN435" s="117"/>
      <c r="EO435" s="117"/>
      <c r="EP435" s="117"/>
      <c r="EQ435" s="117"/>
      <c r="ER435" s="117"/>
      <c r="ES435" s="117"/>
      <c r="ET435" s="117"/>
      <c r="EU435" s="117"/>
      <c r="EV435" s="117"/>
      <c r="EW435" s="117"/>
      <c r="EX435" s="117"/>
      <c r="EY435" s="117"/>
      <c r="EZ435" s="117"/>
      <c r="FA435" s="117"/>
      <c r="FB435" s="117"/>
      <c r="FC435" s="117"/>
      <c r="FD435" s="117"/>
      <c r="FE435" s="117"/>
      <c r="FF435" s="117"/>
      <c r="FG435" s="117"/>
      <c r="FH435" s="117"/>
      <c r="FI435" s="117"/>
      <c r="FJ435" s="117"/>
      <c r="FK435" s="117"/>
      <c r="FL435" s="117"/>
      <c r="FM435" s="117"/>
      <c r="FN435" s="117"/>
      <c r="FO435" s="117"/>
      <c r="FP435" s="117"/>
      <c r="FQ435" s="117"/>
      <c r="FR435" s="117"/>
      <c r="FS435" s="117"/>
      <c r="FT435" s="117"/>
      <c r="FU435" s="117"/>
      <c r="FV435" s="117"/>
      <c r="FW435" s="117"/>
      <c r="FX435" s="117"/>
      <c r="FY435" s="117"/>
      <c r="FZ435" s="117"/>
      <c r="GA435" s="117"/>
      <c r="GB435" s="117"/>
      <c r="GC435" s="117"/>
      <c r="GD435" s="117"/>
      <c r="GE435" s="117"/>
      <c r="GF435" s="117"/>
      <c r="GG435" s="117"/>
      <c r="GH435" s="117"/>
      <c r="GI435" s="117"/>
      <c r="GJ435" s="117"/>
      <c r="GK435" s="117"/>
      <c r="GL435" s="117"/>
      <c r="GM435" s="117"/>
      <c r="GN435" s="117"/>
      <c r="GO435" s="117"/>
      <c r="GP435" s="117"/>
      <c r="GQ435" s="117"/>
      <c r="GR435" s="117"/>
      <c r="GS435" s="117"/>
      <c r="GT435" s="117"/>
      <c r="GU435" s="117"/>
      <c r="GV435" s="117"/>
      <c r="GW435" s="117"/>
      <c r="GX435" s="117"/>
      <c r="GY435" s="117"/>
      <c r="GZ435" s="117"/>
      <c r="HA435" s="117"/>
      <c r="HB435" s="117"/>
      <c r="HC435" s="117"/>
      <c r="HD435" s="117"/>
      <c r="HE435" s="117"/>
      <c r="HF435" s="117"/>
      <c r="HG435" s="117"/>
      <c r="HH435" s="117"/>
      <c r="HI435" s="117"/>
      <c r="HJ435" s="117"/>
      <c r="HK435" s="117"/>
      <c r="HL435" s="117"/>
      <c r="HM435" s="117"/>
      <c r="HN435" s="117"/>
      <c r="HO435" s="117"/>
      <c r="HP435" s="117"/>
      <c r="HQ435" s="117"/>
      <c r="HR435" s="117"/>
      <c r="HS435" s="117"/>
      <c r="HT435" s="117"/>
      <c r="HU435" s="117"/>
      <c r="HV435" s="117"/>
      <c r="HW435" s="117"/>
      <c r="HX435" s="117"/>
      <c r="HY435" s="117"/>
      <c r="HZ435" s="117"/>
      <c r="IA435" s="117"/>
      <c r="IB435" s="117"/>
      <c r="IC435" s="117"/>
      <c r="ID435" s="117"/>
      <c r="IE435" s="117"/>
      <c r="IF435" s="117"/>
      <c r="IG435" s="117"/>
      <c r="IH435" s="117"/>
      <c r="II435" s="117"/>
      <c r="IJ435" s="117"/>
      <c r="IK435" s="117"/>
      <c r="IL435" s="117"/>
      <c r="IM435" s="117"/>
      <c r="IN435" s="117"/>
      <c r="IO435" s="117"/>
      <c r="IP435" s="117"/>
      <c r="IQ435" s="117"/>
      <c r="IR435" s="117"/>
      <c r="IS435" s="117"/>
      <c r="IT435" s="117"/>
      <c r="IU435" s="117"/>
    </row>
    <row r="436" spans="2:255" s="112" customFormat="1" x14ac:dyDescent="0.25">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P436" s="117"/>
      <c r="AQ436" s="117"/>
      <c r="AR436" s="117"/>
      <c r="AS436" s="117"/>
      <c r="AT436" s="117"/>
      <c r="AU436" s="117"/>
      <c r="AV436" s="117"/>
      <c r="AW436" s="117"/>
      <c r="AX436" s="117"/>
      <c r="AY436" s="117"/>
      <c r="AZ436" s="117"/>
      <c r="BA436" s="117"/>
      <c r="BB436" s="117"/>
      <c r="BC436" s="117"/>
      <c r="BD436" s="117"/>
      <c r="BE436" s="117"/>
      <c r="BF436" s="117"/>
      <c r="BG436" s="117"/>
      <c r="BH436" s="117"/>
      <c r="BI436" s="117"/>
      <c r="BJ436" s="117"/>
      <c r="BK436" s="117"/>
      <c r="BL436" s="117"/>
      <c r="BM436" s="117"/>
      <c r="BN436" s="117"/>
      <c r="BO436" s="117"/>
      <c r="BP436" s="117"/>
      <c r="BQ436" s="117"/>
      <c r="BR436" s="117"/>
      <c r="BS436" s="117"/>
      <c r="BT436" s="117"/>
      <c r="BU436" s="117"/>
      <c r="BV436" s="117"/>
      <c r="BW436" s="117"/>
      <c r="BX436" s="117"/>
      <c r="BY436" s="117"/>
      <c r="BZ436" s="117"/>
      <c r="CA436" s="117"/>
      <c r="CB436" s="117"/>
      <c r="CC436" s="117"/>
      <c r="CD436" s="117"/>
      <c r="CE436" s="117"/>
      <c r="CF436" s="117"/>
      <c r="CG436" s="117"/>
      <c r="CH436" s="117"/>
      <c r="CI436" s="117"/>
      <c r="CJ436" s="117"/>
      <c r="CK436" s="117"/>
      <c r="CL436" s="117"/>
      <c r="CM436" s="117"/>
      <c r="CN436" s="117"/>
      <c r="CO436" s="117"/>
      <c r="CP436" s="117"/>
      <c r="CQ436" s="117"/>
      <c r="CR436" s="117"/>
      <c r="CS436" s="117"/>
      <c r="CT436" s="117"/>
      <c r="CU436" s="117"/>
      <c r="CV436" s="117"/>
      <c r="CW436" s="117"/>
      <c r="CX436" s="117"/>
      <c r="CY436" s="117"/>
      <c r="CZ436" s="117"/>
      <c r="DA436" s="117"/>
      <c r="DB436" s="117"/>
      <c r="DC436" s="117"/>
      <c r="DD436" s="117"/>
      <c r="DE436" s="117"/>
      <c r="DF436" s="117"/>
      <c r="DG436" s="117"/>
      <c r="DH436" s="117"/>
      <c r="DI436" s="117"/>
      <c r="DJ436" s="117"/>
      <c r="DK436" s="117"/>
      <c r="DL436" s="117"/>
      <c r="DM436" s="117"/>
      <c r="DN436" s="117"/>
      <c r="DO436" s="117"/>
      <c r="DP436" s="117"/>
      <c r="DQ436" s="117"/>
      <c r="DR436" s="117"/>
      <c r="DS436" s="117"/>
      <c r="DT436" s="117"/>
      <c r="DU436" s="117"/>
      <c r="DV436" s="117"/>
      <c r="DW436" s="117"/>
      <c r="DX436" s="117"/>
      <c r="DY436" s="117"/>
      <c r="DZ436" s="117"/>
      <c r="EA436" s="117"/>
      <c r="EB436" s="117"/>
      <c r="EC436" s="117"/>
      <c r="ED436" s="117"/>
      <c r="EE436" s="117"/>
      <c r="EF436" s="117"/>
      <c r="EG436" s="117"/>
      <c r="EH436" s="117"/>
      <c r="EI436" s="117"/>
      <c r="EJ436" s="117"/>
      <c r="EK436" s="117"/>
      <c r="EL436" s="117"/>
      <c r="EM436" s="117"/>
      <c r="EN436" s="117"/>
      <c r="EO436" s="117"/>
      <c r="EP436" s="117"/>
      <c r="EQ436" s="117"/>
      <c r="ER436" s="117"/>
      <c r="ES436" s="117"/>
      <c r="ET436" s="117"/>
      <c r="EU436" s="117"/>
      <c r="EV436" s="117"/>
      <c r="EW436" s="117"/>
      <c r="EX436" s="117"/>
      <c r="EY436" s="117"/>
      <c r="EZ436" s="117"/>
      <c r="FA436" s="117"/>
      <c r="FB436" s="117"/>
      <c r="FC436" s="117"/>
      <c r="FD436" s="117"/>
      <c r="FE436" s="117"/>
      <c r="FF436" s="117"/>
      <c r="FG436" s="117"/>
      <c r="FH436" s="117"/>
      <c r="FI436" s="117"/>
      <c r="FJ436" s="117"/>
      <c r="FK436" s="117"/>
      <c r="FL436" s="117"/>
      <c r="FM436" s="117"/>
      <c r="FN436" s="117"/>
      <c r="FO436" s="117"/>
      <c r="FP436" s="117"/>
      <c r="FQ436" s="117"/>
      <c r="FR436" s="117"/>
      <c r="FS436" s="117"/>
      <c r="FT436" s="117"/>
      <c r="FU436" s="117"/>
      <c r="FV436" s="117"/>
      <c r="FW436" s="117"/>
      <c r="FX436" s="117"/>
      <c r="FY436" s="117"/>
      <c r="FZ436" s="117"/>
      <c r="GA436" s="117"/>
      <c r="GB436" s="117"/>
      <c r="GC436" s="117"/>
      <c r="GD436" s="117"/>
      <c r="GE436" s="117"/>
      <c r="GF436" s="117"/>
      <c r="GG436" s="117"/>
      <c r="GH436" s="117"/>
      <c r="GI436" s="117"/>
      <c r="GJ436" s="117"/>
      <c r="GK436" s="117"/>
      <c r="GL436" s="117"/>
      <c r="GM436" s="117"/>
      <c r="GN436" s="117"/>
      <c r="GO436" s="117"/>
      <c r="GP436" s="117"/>
      <c r="GQ436" s="117"/>
      <c r="GR436" s="117"/>
      <c r="GS436" s="117"/>
      <c r="GT436" s="117"/>
      <c r="GU436" s="117"/>
      <c r="GV436" s="117"/>
      <c r="GW436" s="117"/>
      <c r="GX436" s="117"/>
      <c r="GY436" s="117"/>
      <c r="GZ436" s="117"/>
      <c r="HA436" s="117"/>
      <c r="HB436" s="117"/>
      <c r="HC436" s="117"/>
      <c r="HD436" s="117"/>
      <c r="HE436" s="117"/>
      <c r="HF436" s="117"/>
      <c r="HG436" s="117"/>
      <c r="HH436" s="117"/>
      <c r="HI436" s="117"/>
      <c r="HJ436" s="117"/>
      <c r="HK436" s="117"/>
      <c r="HL436" s="117"/>
      <c r="HM436" s="117"/>
      <c r="HN436" s="117"/>
      <c r="HO436" s="117"/>
      <c r="HP436" s="117"/>
      <c r="HQ436" s="117"/>
      <c r="HR436" s="117"/>
      <c r="HS436" s="117"/>
      <c r="HT436" s="117"/>
      <c r="HU436" s="117"/>
      <c r="HV436" s="117"/>
      <c r="HW436" s="117"/>
      <c r="HX436" s="117"/>
      <c r="HY436" s="117"/>
      <c r="HZ436" s="117"/>
      <c r="IA436" s="117"/>
      <c r="IB436" s="117"/>
      <c r="IC436" s="117"/>
      <c r="ID436" s="117"/>
      <c r="IE436" s="117"/>
      <c r="IF436" s="117"/>
      <c r="IG436" s="117"/>
      <c r="IH436" s="117"/>
      <c r="II436" s="117"/>
      <c r="IJ436" s="117"/>
      <c r="IK436" s="117"/>
      <c r="IL436" s="117"/>
      <c r="IM436" s="117"/>
      <c r="IN436" s="117"/>
      <c r="IO436" s="117"/>
      <c r="IP436" s="117"/>
      <c r="IQ436" s="117"/>
      <c r="IR436" s="117"/>
      <c r="IS436" s="117"/>
      <c r="IT436" s="117"/>
      <c r="IU436" s="117"/>
    </row>
    <row r="437" spans="2:255" s="112" customFormat="1" x14ac:dyDescent="0.25">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3"/>
      <c r="AP437" s="117"/>
      <c r="AQ437" s="117"/>
      <c r="AR437" s="117"/>
      <c r="AS437" s="117"/>
      <c r="AT437" s="117"/>
      <c r="AU437" s="117"/>
      <c r="AV437" s="117"/>
      <c r="AW437" s="117"/>
      <c r="AX437" s="117"/>
      <c r="AY437" s="117"/>
      <c r="AZ437" s="117"/>
      <c r="BA437" s="117"/>
      <c r="BB437" s="117"/>
      <c r="BC437" s="117"/>
      <c r="BD437" s="117"/>
      <c r="BE437" s="117"/>
      <c r="BF437" s="117"/>
      <c r="BG437" s="117"/>
      <c r="BH437" s="117"/>
      <c r="BI437" s="117"/>
      <c r="BJ437" s="117"/>
      <c r="BK437" s="117"/>
      <c r="BL437" s="117"/>
      <c r="BM437" s="117"/>
      <c r="BN437" s="117"/>
      <c r="BO437" s="117"/>
      <c r="BP437" s="117"/>
      <c r="BQ437" s="117"/>
      <c r="BR437" s="117"/>
      <c r="BS437" s="117"/>
      <c r="BT437" s="117"/>
      <c r="BU437" s="117"/>
      <c r="BV437" s="117"/>
      <c r="BW437" s="117"/>
      <c r="BX437" s="117"/>
      <c r="BY437" s="117"/>
      <c r="BZ437" s="117"/>
      <c r="CA437" s="117"/>
      <c r="CB437" s="117"/>
      <c r="CC437" s="117"/>
      <c r="CD437" s="117"/>
      <c r="CE437" s="117"/>
      <c r="CF437" s="117"/>
      <c r="CG437" s="117"/>
      <c r="CH437" s="117"/>
      <c r="CI437" s="117"/>
      <c r="CJ437" s="117"/>
      <c r="CK437" s="117"/>
      <c r="CL437" s="117"/>
      <c r="CM437" s="117"/>
      <c r="CN437" s="117"/>
      <c r="CO437" s="117"/>
      <c r="CP437" s="117"/>
      <c r="CQ437" s="117"/>
      <c r="CR437" s="117"/>
      <c r="CS437" s="117"/>
      <c r="CT437" s="117"/>
      <c r="CU437" s="117"/>
      <c r="CV437" s="117"/>
      <c r="CW437" s="117"/>
      <c r="CX437" s="117"/>
      <c r="CY437" s="117"/>
      <c r="CZ437" s="117"/>
      <c r="DA437" s="117"/>
      <c r="DB437" s="117"/>
      <c r="DC437" s="117"/>
      <c r="DD437" s="117"/>
      <c r="DE437" s="117"/>
      <c r="DF437" s="117"/>
      <c r="DG437" s="117"/>
      <c r="DH437" s="117"/>
      <c r="DI437" s="117"/>
      <c r="DJ437" s="117"/>
      <c r="DK437" s="117"/>
      <c r="DL437" s="117"/>
      <c r="DM437" s="117"/>
      <c r="DN437" s="117"/>
      <c r="DO437" s="117"/>
      <c r="DP437" s="117"/>
      <c r="DQ437" s="117"/>
      <c r="DR437" s="117"/>
      <c r="DS437" s="117"/>
      <c r="DT437" s="117"/>
      <c r="DU437" s="117"/>
      <c r="DV437" s="117"/>
      <c r="DW437" s="117"/>
      <c r="DX437" s="117"/>
      <c r="DY437" s="117"/>
      <c r="DZ437" s="117"/>
      <c r="EA437" s="117"/>
      <c r="EB437" s="117"/>
      <c r="EC437" s="117"/>
      <c r="ED437" s="117"/>
      <c r="EE437" s="117"/>
      <c r="EF437" s="117"/>
      <c r="EG437" s="117"/>
      <c r="EH437" s="117"/>
      <c r="EI437" s="117"/>
      <c r="EJ437" s="117"/>
      <c r="EK437" s="117"/>
      <c r="EL437" s="117"/>
      <c r="EM437" s="117"/>
      <c r="EN437" s="117"/>
      <c r="EO437" s="117"/>
      <c r="EP437" s="117"/>
      <c r="EQ437" s="117"/>
      <c r="ER437" s="117"/>
      <c r="ES437" s="117"/>
      <c r="ET437" s="117"/>
      <c r="EU437" s="117"/>
      <c r="EV437" s="117"/>
      <c r="EW437" s="117"/>
      <c r="EX437" s="117"/>
      <c r="EY437" s="117"/>
      <c r="EZ437" s="117"/>
      <c r="FA437" s="117"/>
      <c r="FB437" s="117"/>
      <c r="FC437" s="117"/>
      <c r="FD437" s="117"/>
      <c r="FE437" s="117"/>
      <c r="FF437" s="117"/>
      <c r="FG437" s="117"/>
      <c r="FH437" s="117"/>
      <c r="FI437" s="117"/>
      <c r="FJ437" s="117"/>
      <c r="FK437" s="117"/>
      <c r="FL437" s="117"/>
      <c r="FM437" s="117"/>
      <c r="FN437" s="117"/>
      <c r="FO437" s="117"/>
      <c r="FP437" s="117"/>
      <c r="FQ437" s="117"/>
      <c r="FR437" s="117"/>
      <c r="FS437" s="117"/>
      <c r="FT437" s="117"/>
      <c r="FU437" s="117"/>
      <c r="FV437" s="117"/>
      <c r="FW437" s="117"/>
      <c r="FX437" s="117"/>
      <c r="FY437" s="117"/>
      <c r="FZ437" s="117"/>
      <c r="GA437" s="117"/>
      <c r="GB437" s="117"/>
      <c r="GC437" s="117"/>
      <c r="GD437" s="117"/>
      <c r="GE437" s="117"/>
      <c r="GF437" s="117"/>
      <c r="GG437" s="117"/>
      <c r="GH437" s="117"/>
      <c r="GI437" s="117"/>
      <c r="GJ437" s="117"/>
      <c r="GK437" s="117"/>
      <c r="GL437" s="117"/>
      <c r="GM437" s="117"/>
      <c r="GN437" s="117"/>
      <c r="GO437" s="117"/>
      <c r="GP437" s="117"/>
      <c r="GQ437" s="117"/>
      <c r="GR437" s="117"/>
      <c r="GS437" s="117"/>
      <c r="GT437" s="117"/>
      <c r="GU437" s="117"/>
      <c r="GV437" s="117"/>
      <c r="GW437" s="117"/>
      <c r="GX437" s="117"/>
      <c r="GY437" s="117"/>
      <c r="GZ437" s="117"/>
      <c r="HA437" s="117"/>
      <c r="HB437" s="117"/>
      <c r="HC437" s="117"/>
      <c r="HD437" s="117"/>
      <c r="HE437" s="117"/>
      <c r="HF437" s="117"/>
      <c r="HG437" s="117"/>
      <c r="HH437" s="117"/>
      <c r="HI437" s="117"/>
      <c r="HJ437" s="117"/>
      <c r="HK437" s="117"/>
      <c r="HL437" s="117"/>
      <c r="HM437" s="117"/>
      <c r="HN437" s="117"/>
      <c r="HO437" s="117"/>
      <c r="HP437" s="117"/>
      <c r="HQ437" s="117"/>
      <c r="HR437" s="117"/>
      <c r="HS437" s="117"/>
      <c r="HT437" s="117"/>
      <c r="HU437" s="117"/>
      <c r="HV437" s="117"/>
      <c r="HW437" s="117"/>
      <c r="HX437" s="117"/>
      <c r="HY437" s="117"/>
      <c r="HZ437" s="117"/>
      <c r="IA437" s="117"/>
      <c r="IB437" s="117"/>
      <c r="IC437" s="117"/>
      <c r="ID437" s="117"/>
      <c r="IE437" s="117"/>
      <c r="IF437" s="117"/>
      <c r="IG437" s="117"/>
      <c r="IH437" s="117"/>
      <c r="II437" s="117"/>
      <c r="IJ437" s="117"/>
      <c r="IK437" s="117"/>
      <c r="IL437" s="117"/>
      <c r="IM437" s="117"/>
      <c r="IN437" s="117"/>
      <c r="IO437" s="117"/>
      <c r="IP437" s="117"/>
      <c r="IQ437" s="117"/>
      <c r="IR437" s="117"/>
      <c r="IS437" s="117"/>
      <c r="IT437" s="117"/>
      <c r="IU437" s="117"/>
    </row>
    <row r="438" spans="2:255" s="112" customFormat="1" x14ac:dyDescent="0.25">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3"/>
      <c r="AP438" s="117"/>
      <c r="AQ438" s="117"/>
      <c r="AR438" s="117"/>
      <c r="AS438" s="117"/>
      <c r="AT438" s="117"/>
      <c r="AU438" s="117"/>
      <c r="AV438" s="117"/>
      <c r="AW438" s="117"/>
      <c r="AX438" s="117"/>
      <c r="AY438" s="117"/>
      <c r="AZ438" s="117"/>
      <c r="BA438" s="117"/>
      <c r="BB438" s="117"/>
      <c r="BC438" s="117"/>
      <c r="BD438" s="117"/>
      <c r="BE438" s="117"/>
      <c r="BF438" s="117"/>
      <c r="BG438" s="117"/>
      <c r="BH438" s="117"/>
      <c r="BI438" s="117"/>
      <c r="BJ438" s="117"/>
      <c r="BK438" s="117"/>
      <c r="BL438" s="117"/>
      <c r="BM438" s="117"/>
      <c r="BN438" s="117"/>
      <c r="BO438" s="117"/>
      <c r="BP438" s="117"/>
      <c r="BQ438" s="117"/>
      <c r="BR438" s="117"/>
      <c r="BS438" s="117"/>
      <c r="BT438" s="117"/>
      <c r="BU438" s="117"/>
      <c r="BV438" s="117"/>
      <c r="BW438" s="117"/>
      <c r="BX438" s="117"/>
      <c r="BY438" s="117"/>
      <c r="BZ438" s="117"/>
      <c r="CA438" s="117"/>
      <c r="CB438" s="117"/>
      <c r="CC438" s="117"/>
      <c r="CD438" s="117"/>
      <c r="CE438" s="117"/>
      <c r="CF438" s="117"/>
      <c r="CG438" s="117"/>
      <c r="CH438" s="117"/>
      <c r="CI438" s="117"/>
      <c r="CJ438" s="117"/>
      <c r="CK438" s="117"/>
      <c r="CL438" s="117"/>
      <c r="CM438" s="117"/>
      <c r="CN438" s="117"/>
      <c r="CO438" s="117"/>
      <c r="CP438" s="117"/>
      <c r="CQ438" s="117"/>
      <c r="CR438" s="117"/>
      <c r="CS438" s="117"/>
      <c r="CT438" s="117"/>
      <c r="CU438" s="117"/>
      <c r="CV438" s="117"/>
      <c r="CW438" s="117"/>
      <c r="CX438" s="117"/>
      <c r="CY438" s="117"/>
      <c r="CZ438" s="117"/>
      <c r="DA438" s="117"/>
      <c r="DB438" s="117"/>
      <c r="DC438" s="117"/>
      <c r="DD438" s="117"/>
      <c r="DE438" s="117"/>
      <c r="DF438" s="117"/>
      <c r="DG438" s="117"/>
      <c r="DH438" s="117"/>
      <c r="DI438" s="117"/>
      <c r="DJ438" s="117"/>
      <c r="DK438" s="117"/>
      <c r="DL438" s="117"/>
      <c r="DM438" s="117"/>
      <c r="DN438" s="117"/>
      <c r="DO438" s="117"/>
      <c r="DP438" s="117"/>
      <c r="DQ438" s="117"/>
      <c r="DR438" s="117"/>
      <c r="DS438" s="117"/>
      <c r="DT438" s="117"/>
      <c r="DU438" s="117"/>
      <c r="DV438" s="117"/>
      <c r="DW438" s="117"/>
      <c r="DX438" s="117"/>
      <c r="DY438" s="117"/>
      <c r="DZ438" s="117"/>
      <c r="EA438" s="117"/>
      <c r="EB438" s="117"/>
      <c r="EC438" s="117"/>
      <c r="ED438" s="117"/>
      <c r="EE438" s="117"/>
      <c r="EF438" s="117"/>
      <c r="EG438" s="117"/>
      <c r="EH438" s="117"/>
      <c r="EI438" s="117"/>
      <c r="EJ438" s="117"/>
      <c r="EK438" s="117"/>
      <c r="EL438" s="117"/>
      <c r="EM438" s="117"/>
      <c r="EN438" s="117"/>
      <c r="EO438" s="117"/>
      <c r="EP438" s="117"/>
      <c r="EQ438" s="117"/>
      <c r="ER438" s="117"/>
      <c r="ES438" s="117"/>
      <c r="ET438" s="117"/>
      <c r="EU438" s="117"/>
      <c r="EV438" s="117"/>
      <c r="EW438" s="117"/>
      <c r="EX438" s="117"/>
      <c r="EY438" s="117"/>
      <c r="EZ438" s="117"/>
      <c r="FA438" s="117"/>
      <c r="FB438" s="117"/>
      <c r="FC438" s="117"/>
      <c r="FD438" s="117"/>
      <c r="FE438" s="117"/>
      <c r="FF438" s="117"/>
      <c r="FG438" s="117"/>
      <c r="FH438" s="117"/>
      <c r="FI438" s="117"/>
      <c r="FJ438" s="117"/>
      <c r="FK438" s="117"/>
      <c r="FL438" s="117"/>
      <c r="FM438" s="117"/>
      <c r="FN438" s="117"/>
      <c r="FO438" s="117"/>
      <c r="FP438" s="117"/>
      <c r="FQ438" s="117"/>
      <c r="FR438" s="117"/>
      <c r="FS438" s="117"/>
      <c r="FT438" s="117"/>
      <c r="FU438" s="117"/>
      <c r="FV438" s="117"/>
      <c r="FW438" s="117"/>
      <c r="FX438" s="117"/>
      <c r="FY438" s="117"/>
      <c r="FZ438" s="117"/>
      <c r="GA438" s="117"/>
      <c r="GB438" s="117"/>
      <c r="GC438" s="117"/>
      <c r="GD438" s="117"/>
      <c r="GE438" s="117"/>
      <c r="GF438" s="117"/>
      <c r="GG438" s="117"/>
      <c r="GH438" s="117"/>
      <c r="GI438" s="117"/>
      <c r="GJ438" s="117"/>
      <c r="GK438" s="117"/>
      <c r="GL438" s="117"/>
      <c r="GM438" s="117"/>
      <c r="GN438" s="117"/>
      <c r="GO438" s="117"/>
      <c r="GP438" s="117"/>
      <c r="GQ438" s="117"/>
      <c r="GR438" s="117"/>
      <c r="GS438" s="117"/>
      <c r="GT438" s="117"/>
      <c r="GU438" s="117"/>
      <c r="GV438" s="117"/>
      <c r="GW438" s="117"/>
      <c r="GX438" s="117"/>
      <c r="GY438" s="117"/>
      <c r="GZ438" s="117"/>
      <c r="HA438" s="117"/>
      <c r="HB438" s="117"/>
      <c r="HC438" s="117"/>
      <c r="HD438" s="117"/>
      <c r="HE438" s="117"/>
      <c r="HF438" s="117"/>
      <c r="HG438" s="117"/>
      <c r="HH438" s="117"/>
      <c r="HI438" s="117"/>
      <c r="HJ438" s="117"/>
      <c r="HK438" s="117"/>
      <c r="HL438" s="117"/>
      <c r="HM438" s="117"/>
      <c r="HN438" s="117"/>
      <c r="HO438" s="117"/>
      <c r="HP438" s="117"/>
      <c r="HQ438" s="117"/>
      <c r="HR438" s="117"/>
      <c r="HS438" s="117"/>
      <c r="HT438" s="117"/>
      <c r="HU438" s="117"/>
      <c r="HV438" s="117"/>
      <c r="HW438" s="117"/>
      <c r="HX438" s="117"/>
      <c r="HY438" s="117"/>
      <c r="HZ438" s="117"/>
      <c r="IA438" s="117"/>
      <c r="IB438" s="117"/>
      <c r="IC438" s="117"/>
      <c r="ID438" s="117"/>
      <c r="IE438" s="117"/>
      <c r="IF438" s="117"/>
      <c r="IG438" s="117"/>
      <c r="IH438" s="117"/>
      <c r="II438" s="117"/>
      <c r="IJ438" s="117"/>
      <c r="IK438" s="117"/>
      <c r="IL438" s="117"/>
      <c r="IM438" s="117"/>
      <c r="IN438" s="117"/>
      <c r="IO438" s="117"/>
      <c r="IP438" s="117"/>
      <c r="IQ438" s="117"/>
      <c r="IR438" s="117"/>
      <c r="IS438" s="117"/>
      <c r="IT438" s="117"/>
      <c r="IU438" s="117"/>
    </row>
    <row r="439" spans="2:255" s="112" customFormat="1" x14ac:dyDescent="0.25">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3"/>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c r="CF439" s="117"/>
      <c r="CG439" s="117"/>
      <c r="CH439" s="117"/>
      <c r="CI439" s="117"/>
      <c r="CJ439" s="117"/>
      <c r="CK439" s="117"/>
      <c r="CL439" s="117"/>
      <c r="CM439" s="117"/>
      <c r="CN439" s="117"/>
      <c r="CO439" s="117"/>
      <c r="CP439" s="117"/>
      <c r="CQ439" s="117"/>
      <c r="CR439" s="117"/>
      <c r="CS439" s="117"/>
      <c r="CT439" s="117"/>
      <c r="CU439" s="117"/>
      <c r="CV439" s="117"/>
      <c r="CW439" s="117"/>
      <c r="CX439" s="117"/>
      <c r="CY439" s="117"/>
      <c r="CZ439" s="117"/>
      <c r="DA439" s="117"/>
      <c r="DB439" s="117"/>
      <c r="DC439" s="117"/>
      <c r="DD439" s="117"/>
      <c r="DE439" s="117"/>
      <c r="DF439" s="117"/>
      <c r="DG439" s="117"/>
      <c r="DH439" s="117"/>
      <c r="DI439" s="117"/>
      <c r="DJ439" s="117"/>
      <c r="DK439" s="117"/>
      <c r="DL439" s="117"/>
      <c r="DM439" s="117"/>
      <c r="DN439" s="117"/>
      <c r="DO439" s="117"/>
      <c r="DP439" s="117"/>
      <c r="DQ439" s="117"/>
      <c r="DR439" s="117"/>
      <c r="DS439" s="117"/>
      <c r="DT439" s="117"/>
      <c r="DU439" s="117"/>
      <c r="DV439" s="117"/>
      <c r="DW439" s="117"/>
      <c r="DX439" s="117"/>
      <c r="DY439" s="117"/>
      <c r="DZ439" s="117"/>
      <c r="EA439" s="117"/>
      <c r="EB439" s="117"/>
      <c r="EC439" s="117"/>
      <c r="ED439" s="117"/>
      <c r="EE439" s="117"/>
      <c r="EF439" s="117"/>
      <c r="EG439" s="117"/>
      <c r="EH439" s="117"/>
      <c r="EI439" s="117"/>
      <c r="EJ439" s="117"/>
      <c r="EK439" s="117"/>
      <c r="EL439" s="117"/>
      <c r="EM439" s="117"/>
      <c r="EN439" s="117"/>
      <c r="EO439" s="117"/>
      <c r="EP439" s="117"/>
      <c r="EQ439" s="117"/>
      <c r="ER439" s="117"/>
      <c r="ES439" s="117"/>
      <c r="ET439" s="117"/>
      <c r="EU439" s="117"/>
      <c r="EV439" s="117"/>
      <c r="EW439" s="117"/>
      <c r="EX439" s="117"/>
      <c r="EY439" s="117"/>
      <c r="EZ439" s="117"/>
      <c r="FA439" s="117"/>
      <c r="FB439" s="117"/>
      <c r="FC439" s="117"/>
      <c r="FD439" s="117"/>
      <c r="FE439" s="117"/>
      <c r="FF439" s="117"/>
      <c r="FG439" s="117"/>
      <c r="FH439" s="117"/>
      <c r="FI439" s="117"/>
      <c r="FJ439" s="117"/>
      <c r="FK439" s="117"/>
      <c r="FL439" s="117"/>
      <c r="FM439" s="117"/>
      <c r="FN439" s="117"/>
      <c r="FO439" s="117"/>
      <c r="FP439" s="117"/>
      <c r="FQ439" s="117"/>
      <c r="FR439" s="117"/>
      <c r="FS439" s="117"/>
      <c r="FT439" s="117"/>
      <c r="FU439" s="117"/>
      <c r="FV439" s="117"/>
      <c r="FW439" s="117"/>
      <c r="FX439" s="117"/>
      <c r="FY439" s="117"/>
      <c r="FZ439" s="117"/>
      <c r="GA439" s="117"/>
      <c r="GB439" s="117"/>
      <c r="GC439" s="117"/>
      <c r="GD439" s="117"/>
      <c r="GE439" s="117"/>
      <c r="GF439" s="117"/>
      <c r="GG439" s="117"/>
      <c r="GH439" s="117"/>
      <c r="GI439" s="117"/>
      <c r="GJ439" s="117"/>
      <c r="GK439" s="117"/>
      <c r="GL439" s="117"/>
      <c r="GM439" s="117"/>
      <c r="GN439" s="117"/>
      <c r="GO439" s="117"/>
      <c r="GP439" s="117"/>
      <c r="GQ439" s="117"/>
      <c r="GR439" s="117"/>
      <c r="GS439" s="117"/>
      <c r="GT439" s="117"/>
      <c r="GU439" s="117"/>
      <c r="GV439" s="117"/>
      <c r="GW439" s="117"/>
      <c r="GX439" s="117"/>
      <c r="GY439" s="117"/>
      <c r="GZ439" s="117"/>
      <c r="HA439" s="117"/>
      <c r="HB439" s="117"/>
      <c r="HC439" s="117"/>
      <c r="HD439" s="117"/>
      <c r="HE439" s="117"/>
      <c r="HF439" s="117"/>
      <c r="HG439" s="117"/>
      <c r="HH439" s="117"/>
      <c r="HI439" s="117"/>
      <c r="HJ439" s="117"/>
      <c r="HK439" s="117"/>
      <c r="HL439" s="117"/>
      <c r="HM439" s="117"/>
      <c r="HN439" s="117"/>
      <c r="HO439" s="117"/>
      <c r="HP439" s="117"/>
      <c r="HQ439" s="117"/>
      <c r="HR439" s="117"/>
      <c r="HS439" s="117"/>
      <c r="HT439" s="117"/>
      <c r="HU439" s="117"/>
      <c r="HV439" s="117"/>
      <c r="HW439" s="117"/>
      <c r="HX439" s="117"/>
      <c r="HY439" s="117"/>
      <c r="HZ439" s="117"/>
      <c r="IA439" s="117"/>
      <c r="IB439" s="117"/>
      <c r="IC439" s="117"/>
      <c r="ID439" s="117"/>
      <c r="IE439" s="117"/>
      <c r="IF439" s="117"/>
      <c r="IG439" s="117"/>
      <c r="IH439" s="117"/>
      <c r="II439" s="117"/>
      <c r="IJ439" s="117"/>
      <c r="IK439" s="117"/>
      <c r="IL439" s="117"/>
      <c r="IM439" s="117"/>
      <c r="IN439" s="117"/>
      <c r="IO439" s="117"/>
      <c r="IP439" s="117"/>
      <c r="IQ439" s="117"/>
      <c r="IR439" s="117"/>
      <c r="IS439" s="117"/>
      <c r="IT439" s="117"/>
      <c r="IU439" s="117"/>
    </row>
    <row r="440" spans="2:255" s="112" customFormat="1" x14ac:dyDescent="0.25">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3"/>
      <c r="AP440" s="117"/>
      <c r="AQ440" s="117"/>
      <c r="AR440" s="117"/>
      <c r="AS440" s="117"/>
      <c r="AT440" s="117"/>
      <c r="AU440" s="117"/>
      <c r="AV440" s="117"/>
      <c r="AW440" s="117"/>
      <c r="AX440" s="117"/>
      <c r="AY440" s="117"/>
      <c r="AZ440" s="117"/>
      <c r="BA440" s="117"/>
      <c r="BB440" s="117"/>
      <c r="BC440" s="117"/>
      <c r="BD440" s="117"/>
      <c r="BE440" s="117"/>
      <c r="BF440" s="117"/>
      <c r="BG440" s="117"/>
      <c r="BH440" s="117"/>
      <c r="BI440" s="117"/>
      <c r="BJ440" s="117"/>
      <c r="BK440" s="117"/>
      <c r="BL440" s="117"/>
      <c r="BM440" s="117"/>
      <c r="BN440" s="117"/>
      <c r="BO440" s="117"/>
      <c r="BP440" s="117"/>
      <c r="BQ440" s="117"/>
      <c r="BR440" s="117"/>
      <c r="BS440" s="117"/>
      <c r="BT440" s="117"/>
      <c r="BU440" s="117"/>
      <c r="BV440" s="117"/>
      <c r="BW440" s="117"/>
      <c r="BX440" s="117"/>
      <c r="BY440" s="117"/>
      <c r="BZ440" s="117"/>
      <c r="CA440" s="117"/>
      <c r="CB440" s="117"/>
      <c r="CC440" s="117"/>
      <c r="CD440" s="117"/>
      <c r="CE440" s="117"/>
      <c r="CF440" s="117"/>
      <c r="CG440" s="117"/>
      <c r="CH440" s="117"/>
      <c r="CI440" s="117"/>
      <c r="CJ440" s="117"/>
      <c r="CK440" s="117"/>
      <c r="CL440" s="117"/>
      <c r="CM440" s="117"/>
      <c r="CN440" s="117"/>
      <c r="CO440" s="117"/>
      <c r="CP440" s="117"/>
      <c r="CQ440" s="117"/>
      <c r="CR440" s="117"/>
      <c r="CS440" s="117"/>
      <c r="CT440" s="117"/>
      <c r="CU440" s="117"/>
      <c r="CV440" s="117"/>
      <c r="CW440" s="117"/>
      <c r="CX440" s="117"/>
      <c r="CY440" s="117"/>
      <c r="CZ440" s="117"/>
      <c r="DA440" s="117"/>
      <c r="DB440" s="117"/>
      <c r="DC440" s="117"/>
      <c r="DD440" s="117"/>
      <c r="DE440" s="117"/>
      <c r="DF440" s="117"/>
      <c r="DG440" s="117"/>
      <c r="DH440" s="117"/>
      <c r="DI440" s="117"/>
      <c r="DJ440" s="117"/>
      <c r="DK440" s="117"/>
      <c r="DL440" s="117"/>
      <c r="DM440" s="117"/>
      <c r="DN440" s="117"/>
      <c r="DO440" s="117"/>
      <c r="DP440" s="117"/>
      <c r="DQ440" s="117"/>
      <c r="DR440" s="117"/>
      <c r="DS440" s="117"/>
      <c r="DT440" s="117"/>
      <c r="DU440" s="117"/>
      <c r="DV440" s="117"/>
      <c r="DW440" s="117"/>
      <c r="DX440" s="117"/>
      <c r="DY440" s="117"/>
      <c r="DZ440" s="117"/>
      <c r="EA440" s="117"/>
      <c r="EB440" s="117"/>
      <c r="EC440" s="117"/>
      <c r="ED440" s="117"/>
      <c r="EE440" s="117"/>
      <c r="EF440" s="117"/>
      <c r="EG440" s="117"/>
      <c r="EH440" s="117"/>
      <c r="EI440" s="117"/>
      <c r="EJ440" s="117"/>
      <c r="EK440" s="117"/>
      <c r="EL440" s="117"/>
      <c r="EM440" s="117"/>
      <c r="EN440" s="117"/>
      <c r="EO440" s="117"/>
      <c r="EP440" s="117"/>
      <c r="EQ440" s="117"/>
      <c r="ER440" s="117"/>
      <c r="ES440" s="117"/>
      <c r="ET440" s="117"/>
      <c r="EU440" s="117"/>
      <c r="EV440" s="117"/>
      <c r="EW440" s="117"/>
      <c r="EX440" s="117"/>
      <c r="EY440" s="117"/>
      <c r="EZ440" s="117"/>
      <c r="FA440" s="117"/>
      <c r="FB440" s="117"/>
      <c r="FC440" s="117"/>
      <c r="FD440" s="117"/>
      <c r="FE440" s="117"/>
      <c r="FF440" s="117"/>
      <c r="FG440" s="117"/>
      <c r="FH440" s="117"/>
      <c r="FI440" s="117"/>
      <c r="FJ440" s="117"/>
      <c r="FK440" s="117"/>
      <c r="FL440" s="117"/>
      <c r="FM440" s="117"/>
      <c r="FN440" s="117"/>
      <c r="FO440" s="117"/>
      <c r="FP440" s="117"/>
      <c r="FQ440" s="117"/>
      <c r="FR440" s="117"/>
      <c r="FS440" s="117"/>
      <c r="FT440" s="117"/>
      <c r="FU440" s="117"/>
      <c r="FV440" s="117"/>
      <c r="FW440" s="117"/>
      <c r="FX440" s="117"/>
      <c r="FY440" s="117"/>
      <c r="FZ440" s="117"/>
      <c r="GA440" s="117"/>
      <c r="GB440" s="117"/>
      <c r="GC440" s="117"/>
      <c r="GD440" s="117"/>
      <c r="GE440" s="117"/>
      <c r="GF440" s="117"/>
      <c r="GG440" s="117"/>
      <c r="GH440" s="117"/>
      <c r="GI440" s="117"/>
      <c r="GJ440" s="117"/>
      <c r="GK440" s="117"/>
      <c r="GL440" s="117"/>
      <c r="GM440" s="117"/>
      <c r="GN440" s="117"/>
      <c r="GO440" s="117"/>
      <c r="GP440" s="117"/>
      <c r="GQ440" s="117"/>
      <c r="GR440" s="117"/>
      <c r="GS440" s="117"/>
      <c r="GT440" s="117"/>
      <c r="GU440" s="117"/>
      <c r="GV440" s="117"/>
      <c r="GW440" s="117"/>
      <c r="GX440" s="117"/>
      <c r="GY440" s="117"/>
      <c r="GZ440" s="117"/>
      <c r="HA440" s="117"/>
      <c r="HB440" s="117"/>
      <c r="HC440" s="117"/>
      <c r="HD440" s="117"/>
      <c r="HE440" s="117"/>
      <c r="HF440" s="117"/>
      <c r="HG440" s="117"/>
      <c r="HH440" s="117"/>
      <c r="HI440" s="117"/>
      <c r="HJ440" s="117"/>
      <c r="HK440" s="117"/>
      <c r="HL440" s="117"/>
      <c r="HM440" s="117"/>
      <c r="HN440" s="117"/>
      <c r="HO440" s="117"/>
      <c r="HP440" s="117"/>
      <c r="HQ440" s="117"/>
      <c r="HR440" s="117"/>
      <c r="HS440" s="117"/>
      <c r="HT440" s="117"/>
      <c r="HU440" s="117"/>
      <c r="HV440" s="117"/>
      <c r="HW440" s="117"/>
      <c r="HX440" s="117"/>
      <c r="HY440" s="117"/>
      <c r="HZ440" s="117"/>
      <c r="IA440" s="117"/>
      <c r="IB440" s="117"/>
      <c r="IC440" s="117"/>
      <c r="ID440" s="117"/>
      <c r="IE440" s="117"/>
      <c r="IF440" s="117"/>
      <c r="IG440" s="117"/>
      <c r="IH440" s="117"/>
      <c r="II440" s="117"/>
      <c r="IJ440" s="117"/>
      <c r="IK440" s="117"/>
      <c r="IL440" s="117"/>
      <c r="IM440" s="117"/>
      <c r="IN440" s="117"/>
      <c r="IO440" s="117"/>
      <c r="IP440" s="117"/>
      <c r="IQ440" s="117"/>
      <c r="IR440" s="117"/>
      <c r="IS440" s="117"/>
      <c r="IT440" s="117"/>
      <c r="IU440" s="117"/>
    </row>
    <row r="441" spans="2:255" s="112" customFormat="1" x14ac:dyDescent="0.25">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3"/>
      <c r="AP441" s="117"/>
      <c r="AQ441" s="117"/>
      <c r="AR441" s="117"/>
      <c r="AS441" s="117"/>
      <c r="AT441" s="117"/>
      <c r="AU441" s="117"/>
      <c r="AV441" s="117"/>
      <c r="AW441" s="117"/>
      <c r="AX441" s="117"/>
      <c r="AY441" s="117"/>
      <c r="AZ441" s="117"/>
      <c r="BA441" s="117"/>
      <c r="BB441" s="117"/>
      <c r="BC441" s="117"/>
      <c r="BD441" s="117"/>
      <c r="BE441" s="117"/>
      <c r="BF441" s="117"/>
      <c r="BG441" s="117"/>
      <c r="BH441" s="117"/>
      <c r="BI441" s="117"/>
      <c r="BJ441" s="117"/>
      <c r="BK441" s="117"/>
      <c r="BL441" s="117"/>
      <c r="BM441" s="117"/>
      <c r="BN441" s="117"/>
      <c r="BO441" s="117"/>
      <c r="BP441" s="117"/>
      <c r="BQ441" s="117"/>
      <c r="BR441" s="117"/>
      <c r="BS441" s="117"/>
      <c r="BT441" s="117"/>
      <c r="BU441" s="117"/>
      <c r="BV441" s="117"/>
      <c r="BW441" s="117"/>
      <c r="BX441" s="117"/>
      <c r="BY441" s="117"/>
      <c r="BZ441" s="117"/>
      <c r="CA441" s="117"/>
      <c r="CB441" s="117"/>
      <c r="CC441" s="117"/>
      <c r="CD441" s="117"/>
      <c r="CE441" s="117"/>
      <c r="CF441" s="117"/>
      <c r="CG441" s="117"/>
      <c r="CH441" s="117"/>
      <c r="CI441" s="117"/>
      <c r="CJ441" s="117"/>
      <c r="CK441" s="117"/>
      <c r="CL441" s="117"/>
      <c r="CM441" s="117"/>
      <c r="CN441" s="117"/>
      <c r="CO441" s="117"/>
      <c r="CP441" s="117"/>
      <c r="CQ441" s="117"/>
      <c r="CR441" s="117"/>
      <c r="CS441" s="117"/>
      <c r="CT441" s="117"/>
      <c r="CU441" s="117"/>
      <c r="CV441" s="117"/>
      <c r="CW441" s="117"/>
      <c r="CX441" s="117"/>
      <c r="CY441" s="117"/>
      <c r="CZ441" s="117"/>
      <c r="DA441" s="117"/>
      <c r="DB441" s="117"/>
      <c r="DC441" s="117"/>
      <c r="DD441" s="117"/>
      <c r="DE441" s="117"/>
      <c r="DF441" s="117"/>
      <c r="DG441" s="117"/>
      <c r="DH441" s="117"/>
      <c r="DI441" s="117"/>
      <c r="DJ441" s="117"/>
      <c r="DK441" s="117"/>
      <c r="DL441" s="117"/>
      <c r="DM441" s="117"/>
      <c r="DN441" s="117"/>
      <c r="DO441" s="117"/>
      <c r="DP441" s="117"/>
      <c r="DQ441" s="117"/>
      <c r="DR441" s="117"/>
      <c r="DS441" s="117"/>
      <c r="DT441" s="117"/>
      <c r="DU441" s="117"/>
      <c r="DV441" s="117"/>
      <c r="DW441" s="117"/>
      <c r="DX441" s="117"/>
      <c r="DY441" s="117"/>
      <c r="DZ441" s="117"/>
      <c r="EA441" s="117"/>
      <c r="EB441" s="117"/>
      <c r="EC441" s="117"/>
      <c r="ED441" s="117"/>
      <c r="EE441" s="117"/>
      <c r="EF441" s="117"/>
      <c r="EG441" s="117"/>
      <c r="EH441" s="117"/>
      <c r="EI441" s="117"/>
      <c r="EJ441" s="117"/>
      <c r="EK441" s="117"/>
      <c r="EL441" s="117"/>
      <c r="EM441" s="117"/>
      <c r="EN441" s="117"/>
      <c r="EO441" s="117"/>
      <c r="EP441" s="117"/>
      <c r="EQ441" s="117"/>
      <c r="ER441" s="117"/>
      <c r="ES441" s="117"/>
      <c r="ET441" s="117"/>
      <c r="EU441" s="117"/>
      <c r="EV441" s="117"/>
      <c r="EW441" s="117"/>
      <c r="EX441" s="117"/>
      <c r="EY441" s="117"/>
      <c r="EZ441" s="117"/>
      <c r="FA441" s="117"/>
      <c r="FB441" s="117"/>
      <c r="FC441" s="117"/>
      <c r="FD441" s="117"/>
      <c r="FE441" s="117"/>
      <c r="FF441" s="117"/>
      <c r="FG441" s="117"/>
      <c r="FH441" s="117"/>
      <c r="FI441" s="117"/>
      <c r="FJ441" s="117"/>
      <c r="FK441" s="117"/>
      <c r="FL441" s="117"/>
      <c r="FM441" s="117"/>
      <c r="FN441" s="117"/>
      <c r="FO441" s="117"/>
      <c r="FP441" s="117"/>
      <c r="FQ441" s="117"/>
      <c r="FR441" s="117"/>
      <c r="FS441" s="117"/>
      <c r="FT441" s="117"/>
      <c r="FU441" s="117"/>
      <c r="FV441" s="117"/>
      <c r="FW441" s="117"/>
      <c r="FX441" s="117"/>
      <c r="FY441" s="117"/>
      <c r="FZ441" s="117"/>
      <c r="GA441" s="117"/>
      <c r="GB441" s="117"/>
      <c r="GC441" s="117"/>
      <c r="GD441" s="117"/>
      <c r="GE441" s="117"/>
      <c r="GF441" s="117"/>
      <c r="GG441" s="117"/>
      <c r="GH441" s="117"/>
      <c r="GI441" s="117"/>
      <c r="GJ441" s="117"/>
      <c r="GK441" s="117"/>
      <c r="GL441" s="117"/>
      <c r="GM441" s="117"/>
      <c r="GN441" s="117"/>
      <c r="GO441" s="117"/>
      <c r="GP441" s="117"/>
      <c r="GQ441" s="117"/>
      <c r="GR441" s="117"/>
      <c r="GS441" s="117"/>
      <c r="GT441" s="117"/>
      <c r="GU441" s="117"/>
      <c r="GV441" s="117"/>
      <c r="GW441" s="117"/>
      <c r="GX441" s="117"/>
      <c r="GY441" s="117"/>
      <c r="GZ441" s="117"/>
      <c r="HA441" s="117"/>
      <c r="HB441" s="117"/>
      <c r="HC441" s="117"/>
      <c r="HD441" s="117"/>
      <c r="HE441" s="117"/>
      <c r="HF441" s="117"/>
      <c r="HG441" s="117"/>
      <c r="HH441" s="117"/>
      <c r="HI441" s="117"/>
      <c r="HJ441" s="117"/>
      <c r="HK441" s="117"/>
      <c r="HL441" s="117"/>
      <c r="HM441" s="117"/>
      <c r="HN441" s="117"/>
      <c r="HO441" s="117"/>
      <c r="HP441" s="117"/>
      <c r="HQ441" s="117"/>
      <c r="HR441" s="117"/>
      <c r="HS441" s="117"/>
      <c r="HT441" s="117"/>
      <c r="HU441" s="117"/>
      <c r="HV441" s="117"/>
      <c r="HW441" s="117"/>
      <c r="HX441" s="117"/>
      <c r="HY441" s="117"/>
      <c r="HZ441" s="117"/>
      <c r="IA441" s="117"/>
      <c r="IB441" s="117"/>
      <c r="IC441" s="117"/>
      <c r="ID441" s="117"/>
      <c r="IE441" s="117"/>
      <c r="IF441" s="117"/>
      <c r="IG441" s="117"/>
      <c r="IH441" s="117"/>
      <c r="II441" s="117"/>
      <c r="IJ441" s="117"/>
      <c r="IK441" s="117"/>
      <c r="IL441" s="117"/>
      <c r="IM441" s="117"/>
      <c r="IN441" s="117"/>
      <c r="IO441" s="117"/>
      <c r="IP441" s="117"/>
      <c r="IQ441" s="117"/>
      <c r="IR441" s="117"/>
      <c r="IS441" s="117"/>
      <c r="IT441" s="117"/>
      <c r="IU441" s="117"/>
    </row>
    <row r="442" spans="2:255" s="112" customFormat="1" x14ac:dyDescent="0.25">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3"/>
      <c r="AP442" s="117"/>
      <c r="AQ442" s="117"/>
      <c r="AR442" s="117"/>
      <c r="AS442" s="117"/>
      <c r="AT442" s="117"/>
      <c r="AU442" s="117"/>
      <c r="AV442" s="117"/>
      <c r="AW442" s="117"/>
      <c r="AX442" s="117"/>
      <c r="AY442" s="117"/>
      <c r="AZ442" s="117"/>
      <c r="BA442" s="117"/>
      <c r="BB442" s="117"/>
      <c r="BC442" s="117"/>
      <c r="BD442" s="117"/>
      <c r="BE442" s="117"/>
      <c r="BF442" s="117"/>
      <c r="BG442" s="117"/>
      <c r="BH442" s="117"/>
      <c r="BI442" s="117"/>
      <c r="BJ442" s="117"/>
      <c r="BK442" s="117"/>
      <c r="BL442" s="117"/>
      <c r="BM442" s="117"/>
      <c r="BN442" s="117"/>
      <c r="BO442" s="117"/>
      <c r="BP442" s="117"/>
      <c r="BQ442" s="117"/>
      <c r="BR442" s="117"/>
      <c r="BS442" s="117"/>
      <c r="BT442" s="117"/>
      <c r="BU442" s="117"/>
      <c r="BV442" s="117"/>
      <c r="BW442" s="117"/>
      <c r="BX442" s="117"/>
      <c r="BY442" s="117"/>
      <c r="BZ442" s="117"/>
      <c r="CA442" s="117"/>
      <c r="CB442" s="117"/>
      <c r="CC442" s="117"/>
      <c r="CD442" s="117"/>
      <c r="CE442" s="117"/>
      <c r="CF442" s="117"/>
      <c r="CG442" s="117"/>
      <c r="CH442" s="117"/>
      <c r="CI442" s="117"/>
      <c r="CJ442" s="117"/>
      <c r="CK442" s="117"/>
      <c r="CL442" s="117"/>
      <c r="CM442" s="117"/>
      <c r="CN442" s="117"/>
      <c r="CO442" s="117"/>
      <c r="CP442" s="117"/>
      <c r="CQ442" s="117"/>
      <c r="CR442" s="117"/>
      <c r="CS442" s="117"/>
      <c r="CT442" s="117"/>
      <c r="CU442" s="117"/>
      <c r="CV442" s="117"/>
      <c r="CW442" s="117"/>
      <c r="CX442" s="117"/>
      <c r="CY442" s="117"/>
      <c r="CZ442" s="117"/>
      <c r="DA442" s="117"/>
      <c r="DB442" s="117"/>
      <c r="DC442" s="117"/>
      <c r="DD442" s="117"/>
      <c r="DE442" s="117"/>
      <c r="DF442" s="117"/>
      <c r="DG442" s="117"/>
      <c r="DH442" s="117"/>
      <c r="DI442" s="117"/>
      <c r="DJ442" s="117"/>
      <c r="DK442" s="117"/>
      <c r="DL442" s="117"/>
      <c r="DM442" s="117"/>
      <c r="DN442" s="117"/>
      <c r="DO442" s="117"/>
      <c r="DP442" s="117"/>
      <c r="DQ442" s="117"/>
      <c r="DR442" s="117"/>
      <c r="DS442" s="117"/>
      <c r="DT442" s="117"/>
      <c r="DU442" s="117"/>
      <c r="DV442" s="117"/>
      <c r="DW442" s="117"/>
      <c r="DX442" s="117"/>
      <c r="DY442" s="117"/>
      <c r="DZ442" s="117"/>
      <c r="EA442" s="117"/>
      <c r="EB442" s="117"/>
      <c r="EC442" s="117"/>
      <c r="ED442" s="117"/>
      <c r="EE442" s="117"/>
      <c r="EF442" s="117"/>
      <c r="EG442" s="117"/>
      <c r="EH442" s="117"/>
      <c r="EI442" s="117"/>
      <c r="EJ442" s="117"/>
      <c r="EK442" s="117"/>
      <c r="EL442" s="117"/>
      <c r="EM442" s="117"/>
      <c r="EN442" s="117"/>
      <c r="EO442" s="117"/>
      <c r="EP442" s="117"/>
      <c r="EQ442" s="117"/>
      <c r="ER442" s="117"/>
      <c r="ES442" s="117"/>
      <c r="ET442" s="117"/>
      <c r="EU442" s="117"/>
      <c r="EV442" s="117"/>
      <c r="EW442" s="117"/>
      <c r="EX442" s="117"/>
      <c r="EY442" s="117"/>
      <c r="EZ442" s="117"/>
      <c r="FA442" s="117"/>
      <c r="FB442" s="117"/>
      <c r="FC442" s="117"/>
      <c r="FD442" s="117"/>
      <c r="FE442" s="117"/>
      <c r="FF442" s="117"/>
      <c r="FG442" s="117"/>
      <c r="FH442" s="117"/>
      <c r="FI442" s="117"/>
      <c r="FJ442" s="117"/>
      <c r="FK442" s="117"/>
      <c r="FL442" s="117"/>
      <c r="FM442" s="117"/>
      <c r="FN442" s="117"/>
      <c r="FO442" s="117"/>
      <c r="FP442" s="117"/>
      <c r="FQ442" s="117"/>
      <c r="FR442" s="117"/>
      <c r="FS442" s="117"/>
      <c r="FT442" s="117"/>
      <c r="FU442" s="117"/>
      <c r="FV442" s="117"/>
      <c r="FW442" s="117"/>
      <c r="FX442" s="117"/>
      <c r="FY442" s="117"/>
      <c r="FZ442" s="117"/>
      <c r="GA442" s="117"/>
      <c r="GB442" s="117"/>
      <c r="GC442" s="117"/>
      <c r="GD442" s="117"/>
      <c r="GE442" s="117"/>
      <c r="GF442" s="117"/>
      <c r="GG442" s="117"/>
      <c r="GH442" s="117"/>
      <c r="GI442" s="117"/>
      <c r="GJ442" s="117"/>
      <c r="GK442" s="117"/>
      <c r="GL442" s="117"/>
      <c r="GM442" s="117"/>
      <c r="GN442" s="117"/>
      <c r="GO442" s="117"/>
      <c r="GP442" s="117"/>
      <c r="GQ442" s="117"/>
      <c r="GR442" s="117"/>
      <c r="GS442" s="117"/>
      <c r="GT442" s="117"/>
      <c r="GU442" s="117"/>
      <c r="GV442" s="117"/>
      <c r="GW442" s="117"/>
      <c r="GX442" s="117"/>
      <c r="GY442" s="117"/>
      <c r="GZ442" s="117"/>
      <c r="HA442" s="117"/>
      <c r="HB442" s="117"/>
      <c r="HC442" s="117"/>
      <c r="HD442" s="117"/>
      <c r="HE442" s="117"/>
      <c r="HF442" s="117"/>
      <c r="HG442" s="117"/>
      <c r="HH442" s="117"/>
      <c r="HI442" s="117"/>
      <c r="HJ442" s="117"/>
      <c r="HK442" s="117"/>
      <c r="HL442" s="117"/>
      <c r="HM442" s="117"/>
      <c r="HN442" s="117"/>
      <c r="HO442" s="117"/>
      <c r="HP442" s="117"/>
      <c r="HQ442" s="117"/>
      <c r="HR442" s="117"/>
      <c r="HS442" s="117"/>
      <c r="HT442" s="117"/>
      <c r="HU442" s="117"/>
      <c r="HV442" s="117"/>
      <c r="HW442" s="117"/>
      <c r="HX442" s="117"/>
      <c r="HY442" s="117"/>
      <c r="HZ442" s="117"/>
      <c r="IA442" s="117"/>
      <c r="IB442" s="117"/>
      <c r="IC442" s="117"/>
      <c r="ID442" s="117"/>
      <c r="IE442" s="117"/>
      <c r="IF442" s="117"/>
      <c r="IG442" s="117"/>
      <c r="IH442" s="117"/>
      <c r="II442" s="117"/>
      <c r="IJ442" s="117"/>
      <c r="IK442" s="117"/>
      <c r="IL442" s="117"/>
      <c r="IM442" s="117"/>
      <c r="IN442" s="117"/>
      <c r="IO442" s="117"/>
      <c r="IP442" s="117"/>
      <c r="IQ442" s="117"/>
      <c r="IR442" s="117"/>
      <c r="IS442" s="117"/>
      <c r="IT442" s="117"/>
      <c r="IU442" s="117"/>
    </row>
    <row r="443" spans="2:255" s="112" customFormat="1" x14ac:dyDescent="0.25">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3"/>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c r="BN443" s="117"/>
      <c r="BO443" s="117"/>
      <c r="BP443" s="117"/>
      <c r="BQ443" s="117"/>
      <c r="BR443" s="117"/>
      <c r="BS443" s="117"/>
      <c r="BT443" s="117"/>
      <c r="BU443" s="117"/>
      <c r="BV443" s="117"/>
      <c r="BW443" s="117"/>
      <c r="BX443" s="117"/>
      <c r="BY443" s="117"/>
      <c r="BZ443" s="117"/>
      <c r="CA443" s="117"/>
      <c r="CB443" s="117"/>
      <c r="CC443" s="117"/>
      <c r="CD443" s="117"/>
      <c r="CE443" s="117"/>
      <c r="CF443" s="117"/>
      <c r="CG443" s="117"/>
      <c r="CH443" s="117"/>
      <c r="CI443" s="117"/>
      <c r="CJ443" s="117"/>
      <c r="CK443" s="117"/>
      <c r="CL443" s="117"/>
      <c r="CM443" s="117"/>
      <c r="CN443" s="117"/>
      <c r="CO443" s="117"/>
      <c r="CP443" s="117"/>
      <c r="CQ443" s="117"/>
      <c r="CR443" s="117"/>
      <c r="CS443" s="117"/>
      <c r="CT443" s="117"/>
      <c r="CU443" s="117"/>
      <c r="CV443" s="117"/>
      <c r="CW443" s="117"/>
      <c r="CX443" s="117"/>
      <c r="CY443" s="117"/>
      <c r="CZ443" s="117"/>
      <c r="DA443" s="117"/>
      <c r="DB443" s="117"/>
      <c r="DC443" s="117"/>
      <c r="DD443" s="117"/>
      <c r="DE443" s="117"/>
      <c r="DF443" s="117"/>
      <c r="DG443" s="117"/>
      <c r="DH443" s="117"/>
      <c r="DI443" s="117"/>
      <c r="DJ443" s="117"/>
      <c r="DK443" s="117"/>
      <c r="DL443" s="117"/>
      <c r="DM443" s="117"/>
      <c r="DN443" s="117"/>
      <c r="DO443" s="117"/>
      <c r="DP443" s="117"/>
      <c r="DQ443" s="117"/>
      <c r="DR443" s="117"/>
      <c r="DS443" s="117"/>
      <c r="DT443" s="117"/>
      <c r="DU443" s="117"/>
      <c r="DV443" s="117"/>
      <c r="DW443" s="117"/>
      <c r="DX443" s="117"/>
      <c r="DY443" s="117"/>
      <c r="DZ443" s="117"/>
      <c r="EA443" s="117"/>
      <c r="EB443" s="117"/>
      <c r="EC443" s="117"/>
      <c r="ED443" s="117"/>
      <c r="EE443" s="117"/>
      <c r="EF443" s="117"/>
      <c r="EG443" s="117"/>
      <c r="EH443" s="117"/>
      <c r="EI443" s="117"/>
      <c r="EJ443" s="117"/>
      <c r="EK443" s="117"/>
      <c r="EL443" s="117"/>
      <c r="EM443" s="117"/>
      <c r="EN443" s="117"/>
      <c r="EO443" s="117"/>
      <c r="EP443" s="117"/>
      <c r="EQ443" s="117"/>
      <c r="ER443" s="117"/>
      <c r="ES443" s="117"/>
      <c r="ET443" s="117"/>
      <c r="EU443" s="117"/>
      <c r="EV443" s="117"/>
      <c r="EW443" s="117"/>
      <c r="EX443" s="117"/>
      <c r="EY443" s="117"/>
      <c r="EZ443" s="117"/>
      <c r="FA443" s="117"/>
      <c r="FB443" s="117"/>
      <c r="FC443" s="117"/>
      <c r="FD443" s="117"/>
      <c r="FE443" s="117"/>
      <c r="FF443" s="117"/>
      <c r="FG443" s="117"/>
      <c r="FH443" s="117"/>
      <c r="FI443" s="117"/>
      <c r="FJ443" s="117"/>
      <c r="FK443" s="117"/>
      <c r="FL443" s="117"/>
      <c r="FM443" s="117"/>
      <c r="FN443" s="117"/>
      <c r="FO443" s="117"/>
      <c r="FP443" s="117"/>
      <c r="FQ443" s="117"/>
      <c r="FR443" s="117"/>
      <c r="FS443" s="117"/>
      <c r="FT443" s="117"/>
      <c r="FU443" s="117"/>
      <c r="FV443" s="117"/>
      <c r="FW443" s="117"/>
      <c r="FX443" s="117"/>
      <c r="FY443" s="117"/>
      <c r="FZ443" s="117"/>
      <c r="GA443" s="117"/>
      <c r="GB443" s="117"/>
      <c r="GC443" s="117"/>
      <c r="GD443" s="117"/>
      <c r="GE443" s="117"/>
      <c r="GF443" s="117"/>
      <c r="GG443" s="117"/>
      <c r="GH443" s="117"/>
      <c r="GI443" s="117"/>
      <c r="GJ443" s="117"/>
      <c r="GK443" s="117"/>
      <c r="GL443" s="117"/>
      <c r="GM443" s="117"/>
      <c r="GN443" s="117"/>
      <c r="GO443" s="117"/>
      <c r="GP443" s="117"/>
      <c r="GQ443" s="117"/>
      <c r="GR443" s="117"/>
      <c r="GS443" s="117"/>
      <c r="GT443" s="117"/>
      <c r="GU443" s="117"/>
      <c r="GV443" s="117"/>
      <c r="GW443" s="117"/>
      <c r="GX443" s="117"/>
      <c r="GY443" s="117"/>
      <c r="GZ443" s="117"/>
      <c r="HA443" s="117"/>
      <c r="HB443" s="117"/>
      <c r="HC443" s="117"/>
      <c r="HD443" s="117"/>
      <c r="HE443" s="117"/>
      <c r="HF443" s="117"/>
      <c r="HG443" s="117"/>
      <c r="HH443" s="117"/>
      <c r="HI443" s="117"/>
      <c r="HJ443" s="117"/>
      <c r="HK443" s="117"/>
      <c r="HL443" s="117"/>
      <c r="HM443" s="117"/>
      <c r="HN443" s="117"/>
      <c r="HO443" s="117"/>
      <c r="HP443" s="117"/>
      <c r="HQ443" s="117"/>
      <c r="HR443" s="117"/>
      <c r="HS443" s="117"/>
      <c r="HT443" s="117"/>
      <c r="HU443" s="117"/>
      <c r="HV443" s="117"/>
      <c r="HW443" s="117"/>
      <c r="HX443" s="117"/>
      <c r="HY443" s="117"/>
      <c r="HZ443" s="117"/>
      <c r="IA443" s="117"/>
      <c r="IB443" s="117"/>
      <c r="IC443" s="117"/>
      <c r="ID443" s="117"/>
      <c r="IE443" s="117"/>
      <c r="IF443" s="117"/>
      <c r="IG443" s="117"/>
      <c r="IH443" s="117"/>
      <c r="II443" s="117"/>
      <c r="IJ443" s="117"/>
      <c r="IK443" s="117"/>
      <c r="IL443" s="117"/>
      <c r="IM443" s="117"/>
      <c r="IN443" s="117"/>
      <c r="IO443" s="117"/>
      <c r="IP443" s="117"/>
      <c r="IQ443" s="117"/>
      <c r="IR443" s="117"/>
      <c r="IS443" s="117"/>
      <c r="IT443" s="117"/>
      <c r="IU443" s="117"/>
    </row>
    <row r="444" spans="2:255" s="112" customFormat="1" x14ac:dyDescent="0.25">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3"/>
      <c r="AP444" s="117"/>
      <c r="AQ444" s="117"/>
      <c r="AR444" s="117"/>
      <c r="AS444" s="117"/>
      <c r="AT444" s="117"/>
      <c r="AU444" s="117"/>
      <c r="AV444" s="117"/>
      <c r="AW444" s="117"/>
      <c r="AX444" s="117"/>
      <c r="AY444" s="117"/>
      <c r="AZ444" s="117"/>
      <c r="BA444" s="117"/>
      <c r="BB444" s="117"/>
      <c r="BC444" s="117"/>
      <c r="BD444" s="117"/>
      <c r="BE444" s="117"/>
      <c r="BF444" s="117"/>
      <c r="BG444" s="117"/>
      <c r="BH444" s="117"/>
      <c r="BI444" s="117"/>
      <c r="BJ444" s="117"/>
      <c r="BK444" s="117"/>
      <c r="BL444" s="117"/>
      <c r="BM444" s="117"/>
      <c r="BN444" s="117"/>
      <c r="BO444" s="117"/>
      <c r="BP444" s="117"/>
      <c r="BQ444" s="117"/>
      <c r="BR444" s="117"/>
      <c r="BS444" s="117"/>
      <c r="BT444" s="117"/>
      <c r="BU444" s="117"/>
      <c r="BV444" s="117"/>
      <c r="BW444" s="117"/>
      <c r="BX444" s="117"/>
      <c r="BY444" s="117"/>
      <c r="BZ444" s="117"/>
      <c r="CA444" s="117"/>
      <c r="CB444" s="117"/>
      <c r="CC444" s="117"/>
      <c r="CD444" s="117"/>
      <c r="CE444" s="117"/>
      <c r="CF444" s="117"/>
      <c r="CG444" s="117"/>
      <c r="CH444" s="117"/>
      <c r="CI444" s="117"/>
      <c r="CJ444" s="117"/>
      <c r="CK444" s="117"/>
      <c r="CL444" s="117"/>
      <c r="CM444" s="117"/>
      <c r="CN444" s="117"/>
      <c r="CO444" s="117"/>
      <c r="CP444" s="117"/>
      <c r="CQ444" s="117"/>
      <c r="CR444" s="117"/>
      <c r="CS444" s="117"/>
      <c r="CT444" s="117"/>
      <c r="CU444" s="117"/>
      <c r="CV444" s="117"/>
      <c r="CW444" s="117"/>
      <c r="CX444" s="117"/>
      <c r="CY444" s="117"/>
      <c r="CZ444" s="117"/>
      <c r="DA444" s="117"/>
      <c r="DB444" s="117"/>
      <c r="DC444" s="117"/>
      <c r="DD444" s="117"/>
      <c r="DE444" s="117"/>
      <c r="DF444" s="117"/>
      <c r="DG444" s="117"/>
      <c r="DH444" s="117"/>
      <c r="DI444" s="117"/>
      <c r="DJ444" s="117"/>
      <c r="DK444" s="117"/>
      <c r="DL444" s="117"/>
      <c r="DM444" s="117"/>
      <c r="DN444" s="117"/>
      <c r="DO444" s="117"/>
      <c r="DP444" s="117"/>
      <c r="DQ444" s="117"/>
      <c r="DR444" s="117"/>
      <c r="DS444" s="117"/>
      <c r="DT444" s="117"/>
      <c r="DU444" s="117"/>
      <c r="DV444" s="117"/>
      <c r="DW444" s="117"/>
      <c r="DX444" s="117"/>
      <c r="DY444" s="117"/>
      <c r="DZ444" s="117"/>
      <c r="EA444" s="117"/>
      <c r="EB444" s="117"/>
      <c r="EC444" s="117"/>
      <c r="ED444" s="117"/>
      <c r="EE444" s="117"/>
      <c r="EF444" s="117"/>
      <c r="EG444" s="117"/>
      <c r="EH444" s="117"/>
      <c r="EI444" s="117"/>
      <c r="EJ444" s="117"/>
      <c r="EK444" s="117"/>
      <c r="EL444" s="117"/>
      <c r="EM444" s="117"/>
      <c r="EN444" s="117"/>
      <c r="EO444" s="117"/>
      <c r="EP444" s="117"/>
      <c r="EQ444" s="117"/>
      <c r="ER444" s="117"/>
      <c r="ES444" s="117"/>
      <c r="ET444" s="117"/>
      <c r="EU444" s="117"/>
      <c r="EV444" s="117"/>
      <c r="EW444" s="117"/>
      <c r="EX444" s="117"/>
      <c r="EY444" s="117"/>
      <c r="EZ444" s="117"/>
      <c r="FA444" s="117"/>
      <c r="FB444" s="117"/>
      <c r="FC444" s="117"/>
      <c r="FD444" s="117"/>
      <c r="FE444" s="117"/>
      <c r="FF444" s="117"/>
      <c r="FG444" s="117"/>
      <c r="FH444" s="117"/>
      <c r="FI444" s="117"/>
      <c r="FJ444" s="117"/>
      <c r="FK444" s="117"/>
      <c r="FL444" s="117"/>
      <c r="FM444" s="117"/>
      <c r="FN444" s="117"/>
      <c r="FO444" s="117"/>
      <c r="FP444" s="117"/>
      <c r="FQ444" s="117"/>
      <c r="FR444" s="117"/>
      <c r="FS444" s="117"/>
      <c r="FT444" s="117"/>
      <c r="FU444" s="117"/>
      <c r="FV444" s="117"/>
      <c r="FW444" s="117"/>
      <c r="FX444" s="117"/>
      <c r="FY444" s="117"/>
      <c r="FZ444" s="117"/>
      <c r="GA444" s="117"/>
      <c r="GB444" s="117"/>
      <c r="GC444" s="117"/>
      <c r="GD444" s="117"/>
      <c r="GE444" s="117"/>
      <c r="GF444" s="117"/>
      <c r="GG444" s="117"/>
      <c r="GH444" s="117"/>
      <c r="GI444" s="117"/>
      <c r="GJ444" s="117"/>
      <c r="GK444" s="117"/>
      <c r="GL444" s="117"/>
      <c r="GM444" s="117"/>
      <c r="GN444" s="117"/>
      <c r="GO444" s="117"/>
      <c r="GP444" s="117"/>
      <c r="GQ444" s="117"/>
      <c r="GR444" s="117"/>
      <c r="GS444" s="117"/>
      <c r="GT444" s="117"/>
      <c r="GU444" s="117"/>
      <c r="GV444" s="117"/>
      <c r="GW444" s="117"/>
      <c r="GX444" s="117"/>
      <c r="GY444" s="117"/>
      <c r="GZ444" s="117"/>
      <c r="HA444" s="117"/>
      <c r="HB444" s="117"/>
      <c r="HC444" s="117"/>
      <c r="HD444" s="117"/>
      <c r="HE444" s="117"/>
      <c r="HF444" s="117"/>
      <c r="HG444" s="117"/>
      <c r="HH444" s="117"/>
      <c r="HI444" s="117"/>
      <c r="HJ444" s="117"/>
      <c r="HK444" s="117"/>
      <c r="HL444" s="117"/>
      <c r="HM444" s="117"/>
      <c r="HN444" s="117"/>
      <c r="HO444" s="117"/>
      <c r="HP444" s="117"/>
      <c r="HQ444" s="117"/>
      <c r="HR444" s="117"/>
      <c r="HS444" s="117"/>
      <c r="HT444" s="117"/>
      <c r="HU444" s="117"/>
      <c r="HV444" s="117"/>
      <c r="HW444" s="117"/>
      <c r="HX444" s="117"/>
      <c r="HY444" s="117"/>
      <c r="HZ444" s="117"/>
      <c r="IA444" s="117"/>
      <c r="IB444" s="117"/>
      <c r="IC444" s="117"/>
      <c r="ID444" s="117"/>
      <c r="IE444" s="117"/>
      <c r="IF444" s="117"/>
      <c r="IG444" s="117"/>
      <c r="IH444" s="117"/>
      <c r="II444" s="117"/>
      <c r="IJ444" s="117"/>
      <c r="IK444" s="117"/>
      <c r="IL444" s="117"/>
      <c r="IM444" s="117"/>
      <c r="IN444" s="117"/>
      <c r="IO444" s="117"/>
      <c r="IP444" s="117"/>
      <c r="IQ444" s="117"/>
      <c r="IR444" s="117"/>
      <c r="IS444" s="117"/>
      <c r="IT444" s="117"/>
      <c r="IU444" s="117"/>
    </row>
    <row r="445" spans="2:255" s="112" customFormat="1" x14ac:dyDescent="0.25">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3"/>
      <c r="AP445" s="117"/>
      <c r="AQ445" s="117"/>
      <c r="AR445" s="117"/>
      <c r="AS445" s="117"/>
      <c r="AT445" s="117"/>
      <c r="AU445" s="117"/>
      <c r="AV445" s="117"/>
      <c r="AW445" s="117"/>
      <c r="AX445" s="117"/>
      <c r="AY445" s="117"/>
      <c r="AZ445" s="117"/>
      <c r="BA445" s="117"/>
      <c r="BB445" s="117"/>
      <c r="BC445" s="117"/>
      <c r="BD445" s="117"/>
      <c r="BE445" s="117"/>
      <c r="BF445" s="117"/>
      <c r="BG445" s="117"/>
      <c r="BH445" s="117"/>
      <c r="BI445" s="117"/>
      <c r="BJ445" s="117"/>
      <c r="BK445" s="117"/>
      <c r="BL445" s="117"/>
      <c r="BM445" s="117"/>
      <c r="BN445" s="117"/>
      <c r="BO445" s="117"/>
      <c r="BP445" s="117"/>
      <c r="BQ445" s="117"/>
      <c r="BR445" s="117"/>
      <c r="BS445" s="117"/>
      <c r="BT445" s="117"/>
      <c r="BU445" s="117"/>
      <c r="BV445" s="117"/>
      <c r="BW445" s="117"/>
      <c r="BX445" s="117"/>
      <c r="BY445" s="117"/>
      <c r="BZ445" s="117"/>
      <c r="CA445" s="117"/>
      <c r="CB445" s="117"/>
      <c r="CC445" s="117"/>
      <c r="CD445" s="117"/>
      <c r="CE445" s="117"/>
      <c r="CF445" s="117"/>
      <c r="CG445" s="117"/>
      <c r="CH445" s="117"/>
      <c r="CI445" s="117"/>
      <c r="CJ445" s="117"/>
      <c r="CK445" s="117"/>
      <c r="CL445" s="117"/>
      <c r="CM445" s="117"/>
      <c r="CN445" s="117"/>
      <c r="CO445" s="117"/>
      <c r="CP445" s="117"/>
      <c r="CQ445" s="117"/>
      <c r="CR445" s="117"/>
      <c r="CS445" s="117"/>
      <c r="CT445" s="117"/>
      <c r="CU445" s="117"/>
      <c r="CV445" s="117"/>
      <c r="CW445" s="117"/>
      <c r="CX445" s="117"/>
      <c r="CY445" s="117"/>
      <c r="CZ445" s="117"/>
      <c r="DA445" s="117"/>
      <c r="DB445" s="117"/>
      <c r="DC445" s="117"/>
      <c r="DD445" s="117"/>
      <c r="DE445" s="117"/>
      <c r="DF445" s="117"/>
      <c r="DG445" s="117"/>
      <c r="DH445" s="117"/>
      <c r="DI445" s="117"/>
      <c r="DJ445" s="117"/>
      <c r="DK445" s="117"/>
      <c r="DL445" s="117"/>
      <c r="DM445" s="117"/>
      <c r="DN445" s="117"/>
      <c r="DO445" s="117"/>
      <c r="DP445" s="117"/>
      <c r="DQ445" s="117"/>
      <c r="DR445" s="117"/>
      <c r="DS445" s="117"/>
      <c r="DT445" s="117"/>
      <c r="DU445" s="117"/>
      <c r="DV445" s="117"/>
      <c r="DW445" s="117"/>
      <c r="DX445" s="117"/>
      <c r="DY445" s="117"/>
      <c r="DZ445" s="117"/>
      <c r="EA445" s="117"/>
      <c r="EB445" s="117"/>
      <c r="EC445" s="117"/>
      <c r="ED445" s="117"/>
      <c r="EE445" s="117"/>
      <c r="EF445" s="117"/>
      <c r="EG445" s="117"/>
      <c r="EH445" s="117"/>
      <c r="EI445" s="117"/>
      <c r="EJ445" s="117"/>
      <c r="EK445" s="117"/>
      <c r="EL445" s="117"/>
      <c r="EM445" s="117"/>
      <c r="EN445" s="117"/>
      <c r="EO445" s="117"/>
      <c r="EP445" s="117"/>
      <c r="EQ445" s="117"/>
      <c r="ER445" s="117"/>
      <c r="ES445" s="117"/>
      <c r="ET445" s="117"/>
      <c r="EU445" s="117"/>
      <c r="EV445" s="117"/>
      <c r="EW445" s="117"/>
      <c r="EX445" s="117"/>
      <c r="EY445" s="117"/>
      <c r="EZ445" s="117"/>
      <c r="FA445" s="117"/>
      <c r="FB445" s="117"/>
      <c r="FC445" s="117"/>
      <c r="FD445" s="117"/>
      <c r="FE445" s="117"/>
      <c r="FF445" s="117"/>
      <c r="FG445" s="117"/>
      <c r="FH445" s="117"/>
      <c r="FI445" s="117"/>
      <c r="FJ445" s="117"/>
      <c r="FK445" s="117"/>
      <c r="FL445" s="117"/>
      <c r="FM445" s="117"/>
      <c r="FN445" s="117"/>
      <c r="FO445" s="117"/>
      <c r="FP445" s="117"/>
      <c r="FQ445" s="117"/>
      <c r="FR445" s="117"/>
      <c r="FS445" s="117"/>
      <c r="FT445" s="117"/>
      <c r="FU445" s="117"/>
      <c r="FV445" s="117"/>
      <c r="FW445" s="117"/>
      <c r="FX445" s="117"/>
      <c r="FY445" s="117"/>
      <c r="FZ445" s="117"/>
      <c r="GA445" s="117"/>
      <c r="GB445" s="117"/>
      <c r="GC445" s="117"/>
      <c r="GD445" s="117"/>
      <c r="GE445" s="117"/>
      <c r="GF445" s="117"/>
      <c r="GG445" s="117"/>
      <c r="GH445" s="117"/>
      <c r="GI445" s="117"/>
      <c r="GJ445" s="117"/>
      <c r="GK445" s="117"/>
      <c r="GL445" s="117"/>
      <c r="GM445" s="117"/>
      <c r="GN445" s="117"/>
      <c r="GO445" s="117"/>
      <c r="GP445" s="117"/>
      <c r="GQ445" s="117"/>
      <c r="GR445" s="117"/>
      <c r="GS445" s="117"/>
      <c r="GT445" s="117"/>
      <c r="GU445" s="117"/>
      <c r="GV445" s="117"/>
      <c r="GW445" s="117"/>
      <c r="GX445" s="117"/>
      <c r="GY445" s="117"/>
      <c r="GZ445" s="117"/>
      <c r="HA445" s="117"/>
      <c r="HB445" s="117"/>
      <c r="HC445" s="117"/>
      <c r="HD445" s="117"/>
      <c r="HE445" s="117"/>
      <c r="HF445" s="117"/>
      <c r="HG445" s="117"/>
      <c r="HH445" s="117"/>
      <c r="HI445" s="117"/>
      <c r="HJ445" s="117"/>
      <c r="HK445" s="117"/>
      <c r="HL445" s="117"/>
      <c r="HM445" s="117"/>
      <c r="HN445" s="117"/>
      <c r="HO445" s="117"/>
      <c r="HP445" s="117"/>
      <c r="HQ445" s="117"/>
      <c r="HR445" s="117"/>
      <c r="HS445" s="117"/>
      <c r="HT445" s="117"/>
      <c r="HU445" s="117"/>
      <c r="HV445" s="117"/>
      <c r="HW445" s="117"/>
      <c r="HX445" s="117"/>
      <c r="HY445" s="117"/>
      <c r="HZ445" s="117"/>
      <c r="IA445" s="117"/>
      <c r="IB445" s="117"/>
      <c r="IC445" s="117"/>
      <c r="ID445" s="117"/>
      <c r="IE445" s="117"/>
      <c r="IF445" s="117"/>
      <c r="IG445" s="117"/>
      <c r="IH445" s="117"/>
      <c r="II445" s="117"/>
      <c r="IJ445" s="117"/>
      <c r="IK445" s="117"/>
      <c r="IL445" s="117"/>
      <c r="IM445" s="117"/>
      <c r="IN445" s="117"/>
      <c r="IO445" s="117"/>
      <c r="IP445" s="117"/>
      <c r="IQ445" s="117"/>
      <c r="IR445" s="117"/>
      <c r="IS445" s="117"/>
      <c r="IT445" s="117"/>
      <c r="IU445" s="117"/>
    </row>
    <row r="446" spans="2:255" s="112" customFormat="1" x14ac:dyDescent="0.25">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P446" s="117"/>
      <c r="AQ446" s="117"/>
      <c r="AR446" s="117"/>
      <c r="AS446" s="117"/>
      <c r="AT446" s="117"/>
      <c r="AU446" s="117"/>
      <c r="AV446" s="117"/>
      <c r="AW446" s="117"/>
      <c r="AX446" s="117"/>
      <c r="AY446" s="117"/>
      <c r="AZ446" s="117"/>
      <c r="BA446" s="117"/>
      <c r="BB446" s="117"/>
      <c r="BC446" s="117"/>
      <c r="BD446" s="117"/>
      <c r="BE446" s="117"/>
      <c r="BF446" s="117"/>
      <c r="BG446" s="117"/>
      <c r="BH446" s="117"/>
      <c r="BI446" s="117"/>
      <c r="BJ446" s="117"/>
      <c r="BK446" s="117"/>
      <c r="BL446" s="117"/>
      <c r="BM446" s="117"/>
      <c r="BN446" s="117"/>
      <c r="BO446" s="117"/>
      <c r="BP446" s="117"/>
      <c r="BQ446" s="117"/>
      <c r="BR446" s="117"/>
      <c r="BS446" s="117"/>
      <c r="BT446" s="117"/>
      <c r="BU446" s="117"/>
      <c r="BV446" s="117"/>
      <c r="BW446" s="117"/>
      <c r="BX446" s="117"/>
      <c r="BY446" s="117"/>
      <c r="BZ446" s="117"/>
      <c r="CA446" s="117"/>
      <c r="CB446" s="117"/>
      <c r="CC446" s="117"/>
      <c r="CD446" s="117"/>
      <c r="CE446" s="117"/>
      <c r="CF446" s="117"/>
      <c r="CG446" s="117"/>
      <c r="CH446" s="117"/>
      <c r="CI446" s="117"/>
      <c r="CJ446" s="117"/>
      <c r="CK446" s="117"/>
      <c r="CL446" s="117"/>
      <c r="CM446" s="117"/>
      <c r="CN446" s="117"/>
      <c r="CO446" s="117"/>
      <c r="CP446" s="117"/>
      <c r="CQ446" s="117"/>
      <c r="CR446" s="117"/>
      <c r="CS446" s="117"/>
      <c r="CT446" s="117"/>
      <c r="CU446" s="117"/>
      <c r="CV446" s="117"/>
      <c r="CW446" s="117"/>
      <c r="CX446" s="117"/>
      <c r="CY446" s="117"/>
      <c r="CZ446" s="117"/>
      <c r="DA446" s="117"/>
      <c r="DB446" s="117"/>
      <c r="DC446" s="117"/>
      <c r="DD446" s="117"/>
      <c r="DE446" s="117"/>
      <c r="DF446" s="117"/>
      <c r="DG446" s="117"/>
      <c r="DH446" s="117"/>
      <c r="DI446" s="117"/>
      <c r="DJ446" s="117"/>
      <c r="DK446" s="117"/>
      <c r="DL446" s="117"/>
      <c r="DM446" s="117"/>
      <c r="DN446" s="117"/>
      <c r="DO446" s="117"/>
      <c r="DP446" s="117"/>
      <c r="DQ446" s="117"/>
      <c r="DR446" s="117"/>
      <c r="DS446" s="117"/>
      <c r="DT446" s="117"/>
      <c r="DU446" s="117"/>
      <c r="DV446" s="117"/>
      <c r="DW446" s="117"/>
      <c r="DX446" s="117"/>
      <c r="DY446" s="117"/>
      <c r="DZ446" s="117"/>
      <c r="EA446" s="117"/>
      <c r="EB446" s="117"/>
      <c r="EC446" s="117"/>
      <c r="ED446" s="117"/>
      <c r="EE446" s="117"/>
      <c r="EF446" s="117"/>
      <c r="EG446" s="117"/>
      <c r="EH446" s="117"/>
      <c r="EI446" s="117"/>
      <c r="EJ446" s="117"/>
      <c r="EK446" s="117"/>
      <c r="EL446" s="117"/>
      <c r="EM446" s="117"/>
      <c r="EN446" s="117"/>
      <c r="EO446" s="117"/>
      <c r="EP446" s="117"/>
      <c r="EQ446" s="117"/>
      <c r="ER446" s="117"/>
      <c r="ES446" s="117"/>
      <c r="ET446" s="117"/>
      <c r="EU446" s="117"/>
      <c r="EV446" s="117"/>
      <c r="EW446" s="117"/>
      <c r="EX446" s="117"/>
      <c r="EY446" s="117"/>
      <c r="EZ446" s="117"/>
      <c r="FA446" s="117"/>
      <c r="FB446" s="117"/>
      <c r="FC446" s="117"/>
      <c r="FD446" s="117"/>
      <c r="FE446" s="117"/>
      <c r="FF446" s="117"/>
      <c r="FG446" s="117"/>
      <c r="FH446" s="117"/>
      <c r="FI446" s="117"/>
      <c r="FJ446" s="117"/>
      <c r="FK446" s="117"/>
      <c r="FL446" s="117"/>
      <c r="FM446" s="117"/>
      <c r="FN446" s="117"/>
      <c r="FO446" s="117"/>
      <c r="FP446" s="117"/>
      <c r="FQ446" s="117"/>
      <c r="FR446" s="117"/>
      <c r="FS446" s="117"/>
      <c r="FT446" s="117"/>
      <c r="FU446" s="117"/>
      <c r="FV446" s="117"/>
      <c r="FW446" s="117"/>
      <c r="FX446" s="117"/>
      <c r="FY446" s="117"/>
      <c r="FZ446" s="117"/>
      <c r="GA446" s="117"/>
      <c r="GB446" s="117"/>
      <c r="GC446" s="117"/>
      <c r="GD446" s="117"/>
      <c r="GE446" s="117"/>
      <c r="GF446" s="117"/>
      <c r="GG446" s="117"/>
      <c r="GH446" s="117"/>
      <c r="GI446" s="117"/>
      <c r="GJ446" s="117"/>
      <c r="GK446" s="117"/>
      <c r="GL446" s="117"/>
      <c r="GM446" s="117"/>
      <c r="GN446" s="117"/>
      <c r="GO446" s="117"/>
      <c r="GP446" s="117"/>
      <c r="GQ446" s="117"/>
      <c r="GR446" s="117"/>
      <c r="GS446" s="117"/>
      <c r="GT446" s="117"/>
      <c r="GU446" s="117"/>
      <c r="GV446" s="117"/>
      <c r="GW446" s="117"/>
      <c r="GX446" s="117"/>
      <c r="GY446" s="117"/>
      <c r="GZ446" s="117"/>
      <c r="HA446" s="117"/>
      <c r="HB446" s="117"/>
      <c r="HC446" s="117"/>
      <c r="HD446" s="117"/>
      <c r="HE446" s="117"/>
      <c r="HF446" s="117"/>
      <c r="HG446" s="117"/>
      <c r="HH446" s="117"/>
      <c r="HI446" s="117"/>
      <c r="HJ446" s="117"/>
      <c r="HK446" s="117"/>
      <c r="HL446" s="117"/>
      <c r="HM446" s="117"/>
      <c r="HN446" s="117"/>
      <c r="HO446" s="117"/>
      <c r="HP446" s="117"/>
      <c r="HQ446" s="117"/>
      <c r="HR446" s="117"/>
      <c r="HS446" s="117"/>
      <c r="HT446" s="117"/>
      <c r="HU446" s="117"/>
      <c r="HV446" s="117"/>
      <c r="HW446" s="117"/>
      <c r="HX446" s="117"/>
      <c r="HY446" s="117"/>
      <c r="HZ446" s="117"/>
      <c r="IA446" s="117"/>
      <c r="IB446" s="117"/>
      <c r="IC446" s="117"/>
      <c r="ID446" s="117"/>
      <c r="IE446" s="117"/>
      <c r="IF446" s="117"/>
      <c r="IG446" s="117"/>
      <c r="IH446" s="117"/>
      <c r="II446" s="117"/>
      <c r="IJ446" s="117"/>
      <c r="IK446" s="117"/>
      <c r="IL446" s="117"/>
      <c r="IM446" s="117"/>
      <c r="IN446" s="117"/>
      <c r="IO446" s="117"/>
      <c r="IP446" s="117"/>
      <c r="IQ446" s="117"/>
      <c r="IR446" s="117"/>
      <c r="IS446" s="117"/>
      <c r="IT446" s="117"/>
      <c r="IU446" s="117"/>
    </row>
    <row r="447" spans="2:255" s="112" customFormat="1" x14ac:dyDescent="0.25">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3"/>
      <c r="AP447" s="117"/>
      <c r="AQ447" s="117"/>
      <c r="AR447" s="117"/>
      <c r="AS447" s="117"/>
      <c r="AT447" s="117"/>
      <c r="AU447" s="117"/>
      <c r="AV447" s="117"/>
      <c r="AW447" s="117"/>
      <c r="AX447" s="117"/>
      <c r="AY447" s="117"/>
      <c r="AZ447" s="117"/>
      <c r="BA447" s="117"/>
      <c r="BB447" s="117"/>
      <c r="BC447" s="117"/>
      <c r="BD447" s="117"/>
      <c r="BE447" s="117"/>
      <c r="BF447" s="117"/>
      <c r="BG447" s="117"/>
      <c r="BH447" s="117"/>
      <c r="BI447" s="117"/>
      <c r="BJ447" s="117"/>
      <c r="BK447" s="117"/>
      <c r="BL447" s="117"/>
      <c r="BM447" s="117"/>
      <c r="BN447" s="117"/>
      <c r="BO447" s="117"/>
      <c r="BP447" s="117"/>
      <c r="BQ447" s="117"/>
      <c r="BR447" s="117"/>
      <c r="BS447" s="117"/>
      <c r="BT447" s="117"/>
      <c r="BU447" s="117"/>
      <c r="BV447" s="117"/>
      <c r="BW447" s="117"/>
      <c r="BX447" s="117"/>
      <c r="BY447" s="117"/>
      <c r="BZ447" s="117"/>
      <c r="CA447" s="117"/>
      <c r="CB447" s="117"/>
      <c r="CC447" s="117"/>
      <c r="CD447" s="117"/>
      <c r="CE447" s="117"/>
      <c r="CF447" s="117"/>
      <c r="CG447" s="117"/>
      <c r="CH447" s="117"/>
      <c r="CI447" s="117"/>
      <c r="CJ447" s="117"/>
      <c r="CK447" s="117"/>
      <c r="CL447" s="117"/>
      <c r="CM447" s="117"/>
      <c r="CN447" s="117"/>
      <c r="CO447" s="117"/>
      <c r="CP447" s="117"/>
      <c r="CQ447" s="117"/>
      <c r="CR447" s="117"/>
      <c r="CS447" s="117"/>
      <c r="CT447" s="117"/>
      <c r="CU447" s="117"/>
      <c r="CV447" s="117"/>
      <c r="CW447" s="117"/>
      <c r="CX447" s="117"/>
      <c r="CY447" s="117"/>
      <c r="CZ447" s="117"/>
      <c r="DA447" s="117"/>
      <c r="DB447" s="117"/>
      <c r="DC447" s="117"/>
      <c r="DD447" s="117"/>
      <c r="DE447" s="117"/>
      <c r="DF447" s="117"/>
      <c r="DG447" s="117"/>
      <c r="DH447" s="117"/>
      <c r="DI447" s="117"/>
      <c r="DJ447" s="117"/>
      <c r="DK447" s="117"/>
      <c r="DL447" s="117"/>
      <c r="DM447" s="117"/>
      <c r="DN447" s="117"/>
      <c r="DO447" s="117"/>
      <c r="DP447" s="117"/>
      <c r="DQ447" s="117"/>
      <c r="DR447" s="117"/>
      <c r="DS447" s="117"/>
      <c r="DT447" s="117"/>
      <c r="DU447" s="117"/>
      <c r="DV447" s="117"/>
      <c r="DW447" s="117"/>
      <c r="DX447" s="117"/>
      <c r="DY447" s="117"/>
      <c r="DZ447" s="117"/>
      <c r="EA447" s="117"/>
      <c r="EB447" s="117"/>
      <c r="EC447" s="117"/>
      <c r="ED447" s="117"/>
      <c r="EE447" s="117"/>
      <c r="EF447" s="117"/>
      <c r="EG447" s="117"/>
      <c r="EH447" s="117"/>
      <c r="EI447" s="117"/>
      <c r="EJ447" s="117"/>
      <c r="EK447" s="117"/>
      <c r="EL447" s="117"/>
      <c r="EM447" s="117"/>
      <c r="EN447" s="117"/>
      <c r="EO447" s="117"/>
      <c r="EP447" s="117"/>
      <c r="EQ447" s="117"/>
      <c r="ER447" s="117"/>
      <c r="ES447" s="117"/>
      <c r="ET447" s="117"/>
      <c r="EU447" s="117"/>
      <c r="EV447" s="117"/>
      <c r="EW447" s="117"/>
      <c r="EX447" s="117"/>
      <c r="EY447" s="117"/>
      <c r="EZ447" s="117"/>
      <c r="FA447" s="117"/>
      <c r="FB447" s="117"/>
      <c r="FC447" s="117"/>
      <c r="FD447" s="117"/>
      <c r="FE447" s="117"/>
      <c r="FF447" s="117"/>
      <c r="FG447" s="117"/>
      <c r="FH447" s="117"/>
      <c r="FI447" s="117"/>
      <c r="FJ447" s="117"/>
      <c r="FK447" s="117"/>
      <c r="FL447" s="117"/>
      <c r="FM447" s="117"/>
      <c r="FN447" s="117"/>
      <c r="FO447" s="117"/>
      <c r="FP447" s="117"/>
      <c r="FQ447" s="117"/>
      <c r="FR447" s="117"/>
      <c r="FS447" s="117"/>
      <c r="FT447" s="117"/>
      <c r="FU447" s="117"/>
      <c r="FV447" s="117"/>
      <c r="FW447" s="117"/>
      <c r="FX447" s="117"/>
      <c r="FY447" s="117"/>
      <c r="FZ447" s="117"/>
      <c r="GA447" s="117"/>
      <c r="GB447" s="117"/>
      <c r="GC447" s="117"/>
      <c r="GD447" s="117"/>
      <c r="GE447" s="117"/>
      <c r="GF447" s="117"/>
      <c r="GG447" s="117"/>
      <c r="GH447" s="117"/>
      <c r="GI447" s="117"/>
      <c r="GJ447" s="117"/>
      <c r="GK447" s="117"/>
      <c r="GL447" s="117"/>
      <c r="GM447" s="117"/>
      <c r="GN447" s="117"/>
      <c r="GO447" s="117"/>
      <c r="GP447" s="117"/>
      <c r="GQ447" s="117"/>
      <c r="GR447" s="117"/>
      <c r="GS447" s="117"/>
      <c r="GT447" s="117"/>
      <c r="GU447" s="117"/>
      <c r="GV447" s="117"/>
      <c r="GW447" s="117"/>
      <c r="GX447" s="117"/>
      <c r="GY447" s="117"/>
      <c r="GZ447" s="117"/>
      <c r="HA447" s="117"/>
      <c r="HB447" s="117"/>
      <c r="HC447" s="117"/>
      <c r="HD447" s="117"/>
      <c r="HE447" s="117"/>
      <c r="HF447" s="117"/>
      <c r="HG447" s="117"/>
      <c r="HH447" s="117"/>
      <c r="HI447" s="117"/>
      <c r="HJ447" s="117"/>
      <c r="HK447" s="117"/>
      <c r="HL447" s="117"/>
      <c r="HM447" s="117"/>
      <c r="HN447" s="117"/>
      <c r="HO447" s="117"/>
      <c r="HP447" s="117"/>
      <c r="HQ447" s="117"/>
      <c r="HR447" s="117"/>
      <c r="HS447" s="117"/>
      <c r="HT447" s="117"/>
      <c r="HU447" s="117"/>
      <c r="HV447" s="117"/>
      <c r="HW447" s="117"/>
      <c r="HX447" s="117"/>
      <c r="HY447" s="117"/>
      <c r="HZ447" s="117"/>
      <c r="IA447" s="117"/>
      <c r="IB447" s="117"/>
      <c r="IC447" s="117"/>
      <c r="ID447" s="117"/>
      <c r="IE447" s="117"/>
      <c r="IF447" s="117"/>
      <c r="IG447" s="117"/>
      <c r="IH447" s="117"/>
      <c r="II447" s="117"/>
      <c r="IJ447" s="117"/>
      <c r="IK447" s="117"/>
      <c r="IL447" s="117"/>
      <c r="IM447" s="117"/>
      <c r="IN447" s="117"/>
      <c r="IO447" s="117"/>
      <c r="IP447" s="117"/>
      <c r="IQ447" s="117"/>
      <c r="IR447" s="117"/>
      <c r="IS447" s="117"/>
      <c r="IT447" s="117"/>
      <c r="IU447" s="117"/>
    </row>
    <row r="448" spans="2:255" s="112" customFormat="1" x14ac:dyDescent="0.25">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P448" s="117"/>
      <c r="AQ448" s="117"/>
      <c r="AR448" s="117"/>
      <c r="AS448" s="117"/>
      <c r="AT448" s="117"/>
      <c r="AU448" s="117"/>
      <c r="AV448" s="117"/>
      <c r="AW448" s="117"/>
      <c r="AX448" s="117"/>
      <c r="AY448" s="117"/>
      <c r="AZ448" s="117"/>
      <c r="BA448" s="117"/>
      <c r="BB448" s="117"/>
      <c r="BC448" s="117"/>
      <c r="BD448" s="117"/>
      <c r="BE448" s="117"/>
      <c r="BF448" s="117"/>
      <c r="BG448" s="117"/>
      <c r="BH448" s="117"/>
      <c r="BI448" s="117"/>
      <c r="BJ448" s="117"/>
      <c r="BK448" s="117"/>
      <c r="BL448" s="117"/>
      <c r="BM448" s="117"/>
      <c r="BN448" s="117"/>
      <c r="BO448" s="117"/>
      <c r="BP448" s="117"/>
      <c r="BQ448" s="117"/>
      <c r="BR448" s="117"/>
      <c r="BS448" s="117"/>
      <c r="BT448" s="117"/>
      <c r="BU448" s="117"/>
      <c r="BV448" s="117"/>
      <c r="BW448" s="117"/>
      <c r="BX448" s="117"/>
      <c r="BY448" s="117"/>
      <c r="BZ448" s="117"/>
      <c r="CA448" s="117"/>
      <c r="CB448" s="117"/>
      <c r="CC448" s="117"/>
      <c r="CD448" s="117"/>
      <c r="CE448" s="117"/>
      <c r="CF448" s="117"/>
      <c r="CG448" s="117"/>
      <c r="CH448" s="117"/>
      <c r="CI448" s="117"/>
      <c r="CJ448" s="117"/>
      <c r="CK448" s="117"/>
      <c r="CL448" s="117"/>
      <c r="CM448" s="117"/>
      <c r="CN448" s="117"/>
      <c r="CO448" s="117"/>
      <c r="CP448" s="117"/>
      <c r="CQ448" s="117"/>
      <c r="CR448" s="117"/>
      <c r="CS448" s="117"/>
      <c r="CT448" s="117"/>
      <c r="CU448" s="117"/>
      <c r="CV448" s="117"/>
      <c r="CW448" s="117"/>
      <c r="CX448" s="117"/>
      <c r="CY448" s="117"/>
      <c r="CZ448" s="117"/>
      <c r="DA448" s="117"/>
      <c r="DB448" s="117"/>
      <c r="DC448" s="117"/>
      <c r="DD448" s="117"/>
      <c r="DE448" s="117"/>
      <c r="DF448" s="117"/>
      <c r="DG448" s="117"/>
      <c r="DH448" s="117"/>
      <c r="DI448" s="117"/>
      <c r="DJ448" s="117"/>
      <c r="DK448" s="117"/>
      <c r="DL448" s="117"/>
      <c r="DM448" s="117"/>
      <c r="DN448" s="117"/>
      <c r="DO448" s="117"/>
      <c r="DP448" s="117"/>
      <c r="DQ448" s="117"/>
      <c r="DR448" s="117"/>
      <c r="DS448" s="117"/>
      <c r="DT448" s="117"/>
      <c r="DU448" s="117"/>
      <c r="DV448" s="117"/>
      <c r="DW448" s="117"/>
      <c r="DX448" s="117"/>
      <c r="DY448" s="117"/>
      <c r="DZ448" s="117"/>
      <c r="EA448" s="117"/>
      <c r="EB448" s="117"/>
      <c r="EC448" s="117"/>
      <c r="ED448" s="117"/>
      <c r="EE448" s="117"/>
      <c r="EF448" s="117"/>
      <c r="EG448" s="117"/>
      <c r="EH448" s="117"/>
      <c r="EI448" s="117"/>
      <c r="EJ448" s="117"/>
      <c r="EK448" s="117"/>
      <c r="EL448" s="117"/>
      <c r="EM448" s="117"/>
      <c r="EN448" s="117"/>
      <c r="EO448" s="117"/>
      <c r="EP448" s="117"/>
      <c r="EQ448" s="117"/>
      <c r="ER448" s="117"/>
      <c r="ES448" s="117"/>
      <c r="ET448" s="117"/>
      <c r="EU448" s="117"/>
      <c r="EV448" s="117"/>
      <c r="EW448" s="117"/>
      <c r="EX448" s="117"/>
      <c r="EY448" s="117"/>
      <c r="EZ448" s="117"/>
      <c r="FA448" s="117"/>
      <c r="FB448" s="117"/>
      <c r="FC448" s="117"/>
      <c r="FD448" s="117"/>
      <c r="FE448" s="117"/>
      <c r="FF448" s="117"/>
      <c r="FG448" s="117"/>
      <c r="FH448" s="117"/>
      <c r="FI448" s="117"/>
      <c r="FJ448" s="117"/>
      <c r="FK448" s="117"/>
      <c r="FL448" s="117"/>
      <c r="FM448" s="117"/>
      <c r="FN448" s="117"/>
      <c r="FO448" s="117"/>
      <c r="FP448" s="117"/>
      <c r="FQ448" s="117"/>
      <c r="FR448" s="117"/>
      <c r="FS448" s="117"/>
      <c r="FT448" s="117"/>
      <c r="FU448" s="117"/>
      <c r="FV448" s="117"/>
      <c r="FW448" s="117"/>
      <c r="FX448" s="117"/>
      <c r="FY448" s="117"/>
      <c r="FZ448" s="117"/>
      <c r="GA448" s="117"/>
      <c r="GB448" s="117"/>
      <c r="GC448" s="117"/>
      <c r="GD448" s="117"/>
      <c r="GE448" s="117"/>
      <c r="GF448" s="117"/>
      <c r="GG448" s="117"/>
      <c r="GH448" s="117"/>
      <c r="GI448" s="117"/>
      <c r="GJ448" s="117"/>
      <c r="GK448" s="117"/>
      <c r="GL448" s="117"/>
      <c r="GM448" s="117"/>
      <c r="GN448" s="117"/>
      <c r="GO448" s="117"/>
      <c r="GP448" s="117"/>
      <c r="GQ448" s="117"/>
      <c r="GR448" s="117"/>
      <c r="GS448" s="117"/>
      <c r="GT448" s="117"/>
      <c r="GU448" s="117"/>
      <c r="GV448" s="117"/>
      <c r="GW448" s="117"/>
      <c r="GX448" s="117"/>
      <c r="GY448" s="117"/>
      <c r="GZ448" s="117"/>
      <c r="HA448" s="117"/>
      <c r="HB448" s="117"/>
      <c r="HC448" s="117"/>
      <c r="HD448" s="117"/>
      <c r="HE448" s="117"/>
      <c r="HF448" s="117"/>
      <c r="HG448" s="117"/>
      <c r="HH448" s="117"/>
      <c r="HI448" s="117"/>
      <c r="HJ448" s="117"/>
      <c r="HK448" s="117"/>
      <c r="HL448" s="117"/>
      <c r="HM448" s="117"/>
      <c r="HN448" s="117"/>
      <c r="HO448" s="117"/>
      <c r="HP448" s="117"/>
      <c r="HQ448" s="117"/>
      <c r="HR448" s="117"/>
      <c r="HS448" s="117"/>
      <c r="HT448" s="117"/>
      <c r="HU448" s="117"/>
      <c r="HV448" s="117"/>
      <c r="HW448" s="117"/>
      <c r="HX448" s="117"/>
      <c r="HY448" s="117"/>
      <c r="HZ448" s="117"/>
      <c r="IA448" s="117"/>
      <c r="IB448" s="117"/>
      <c r="IC448" s="117"/>
      <c r="ID448" s="117"/>
      <c r="IE448" s="117"/>
      <c r="IF448" s="117"/>
      <c r="IG448" s="117"/>
      <c r="IH448" s="117"/>
      <c r="II448" s="117"/>
      <c r="IJ448" s="117"/>
      <c r="IK448" s="117"/>
      <c r="IL448" s="117"/>
      <c r="IM448" s="117"/>
      <c r="IN448" s="117"/>
      <c r="IO448" s="117"/>
      <c r="IP448" s="117"/>
      <c r="IQ448" s="117"/>
      <c r="IR448" s="117"/>
      <c r="IS448" s="117"/>
      <c r="IT448" s="117"/>
      <c r="IU448" s="117"/>
    </row>
    <row r="449" spans="2:255" s="112" customFormat="1" x14ac:dyDescent="0.25">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3"/>
      <c r="AP449" s="117"/>
      <c r="AQ449" s="117"/>
      <c r="AR449" s="117"/>
      <c r="AS449" s="117"/>
      <c r="AT449" s="117"/>
      <c r="AU449" s="117"/>
      <c r="AV449" s="117"/>
      <c r="AW449" s="117"/>
      <c r="AX449" s="117"/>
      <c r="AY449" s="117"/>
      <c r="AZ449" s="117"/>
      <c r="BA449" s="117"/>
      <c r="BB449" s="117"/>
      <c r="BC449" s="117"/>
      <c r="BD449" s="117"/>
      <c r="BE449" s="117"/>
      <c r="BF449" s="117"/>
      <c r="BG449" s="117"/>
      <c r="BH449" s="117"/>
      <c r="BI449" s="117"/>
      <c r="BJ449" s="117"/>
      <c r="BK449" s="117"/>
      <c r="BL449" s="117"/>
      <c r="BM449" s="117"/>
      <c r="BN449" s="117"/>
      <c r="BO449" s="117"/>
      <c r="BP449" s="117"/>
      <c r="BQ449" s="117"/>
      <c r="BR449" s="117"/>
      <c r="BS449" s="117"/>
      <c r="BT449" s="117"/>
      <c r="BU449" s="117"/>
      <c r="BV449" s="117"/>
      <c r="BW449" s="117"/>
      <c r="BX449" s="117"/>
      <c r="BY449" s="117"/>
      <c r="BZ449" s="117"/>
      <c r="CA449" s="117"/>
      <c r="CB449" s="117"/>
      <c r="CC449" s="117"/>
      <c r="CD449" s="117"/>
      <c r="CE449" s="117"/>
      <c r="CF449" s="117"/>
      <c r="CG449" s="117"/>
      <c r="CH449" s="117"/>
      <c r="CI449" s="117"/>
      <c r="CJ449" s="117"/>
      <c r="CK449" s="117"/>
      <c r="CL449" s="117"/>
      <c r="CM449" s="117"/>
      <c r="CN449" s="117"/>
      <c r="CO449" s="117"/>
      <c r="CP449" s="117"/>
      <c r="CQ449" s="117"/>
      <c r="CR449" s="117"/>
      <c r="CS449" s="117"/>
      <c r="CT449" s="117"/>
      <c r="CU449" s="117"/>
      <c r="CV449" s="117"/>
      <c r="CW449" s="117"/>
      <c r="CX449" s="117"/>
      <c r="CY449" s="117"/>
      <c r="CZ449" s="117"/>
      <c r="DA449" s="117"/>
      <c r="DB449" s="117"/>
      <c r="DC449" s="117"/>
      <c r="DD449" s="117"/>
      <c r="DE449" s="117"/>
      <c r="DF449" s="117"/>
      <c r="DG449" s="117"/>
      <c r="DH449" s="117"/>
      <c r="DI449" s="117"/>
      <c r="DJ449" s="117"/>
      <c r="DK449" s="117"/>
      <c r="DL449" s="117"/>
      <c r="DM449" s="117"/>
      <c r="DN449" s="117"/>
      <c r="DO449" s="117"/>
      <c r="DP449" s="117"/>
      <c r="DQ449" s="117"/>
      <c r="DR449" s="117"/>
      <c r="DS449" s="117"/>
      <c r="DT449" s="117"/>
      <c r="DU449" s="117"/>
      <c r="DV449" s="117"/>
      <c r="DW449" s="117"/>
      <c r="DX449" s="117"/>
      <c r="DY449" s="117"/>
      <c r="DZ449" s="117"/>
      <c r="EA449" s="117"/>
      <c r="EB449" s="117"/>
      <c r="EC449" s="117"/>
      <c r="ED449" s="117"/>
      <c r="EE449" s="117"/>
      <c r="EF449" s="117"/>
      <c r="EG449" s="117"/>
      <c r="EH449" s="117"/>
      <c r="EI449" s="117"/>
      <c r="EJ449" s="117"/>
      <c r="EK449" s="117"/>
      <c r="EL449" s="117"/>
      <c r="EM449" s="117"/>
      <c r="EN449" s="117"/>
      <c r="EO449" s="117"/>
      <c r="EP449" s="117"/>
      <c r="EQ449" s="117"/>
      <c r="ER449" s="117"/>
      <c r="ES449" s="117"/>
      <c r="ET449" s="117"/>
      <c r="EU449" s="117"/>
      <c r="EV449" s="117"/>
      <c r="EW449" s="117"/>
      <c r="EX449" s="117"/>
      <c r="EY449" s="117"/>
      <c r="EZ449" s="117"/>
      <c r="FA449" s="117"/>
      <c r="FB449" s="117"/>
      <c r="FC449" s="117"/>
      <c r="FD449" s="117"/>
      <c r="FE449" s="117"/>
      <c r="FF449" s="117"/>
      <c r="FG449" s="117"/>
      <c r="FH449" s="117"/>
      <c r="FI449" s="117"/>
      <c r="FJ449" s="117"/>
      <c r="FK449" s="117"/>
      <c r="FL449" s="117"/>
      <c r="FM449" s="117"/>
      <c r="FN449" s="117"/>
      <c r="FO449" s="117"/>
      <c r="FP449" s="117"/>
      <c r="FQ449" s="117"/>
      <c r="FR449" s="117"/>
      <c r="FS449" s="117"/>
      <c r="FT449" s="117"/>
      <c r="FU449" s="117"/>
      <c r="FV449" s="117"/>
      <c r="FW449" s="117"/>
      <c r="FX449" s="117"/>
      <c r="FY449" s="117"/>
      <c r="FZ449" s="117"/>
      <c r="GA449" s="117"/>
      <c r="GB449" s="117"/>
      <c r="GC449" s="117"/>
      <c r="GD449" s="117"/>
      <c r="GE449" s="117"/>
      <c r="GF449" s="117"/>
      <c r="GG449" s="117"/>
      <c r="GH449" s="117"/>
      <c r="GI449" s="117"/>
      <c r="GJ449" s="117"/>
      <c r="GK449" s="117"/>
      <c r="GL449" s="117"/>
      <c r="GM449" s="117"/>
      <c r="GN449" s="117"/>
      <c r="GO449" s="117"/>
      <c r="GP449" s="117"/>
      <c r="GQ449" s="117"/>
      <c r="GR449" s="117"/>
      <c r="GS449" s="117"/>
      <c r="GT449" s="117"/>
      <c r="GU449" s="117"/>
      <c r="GV449" s="117"/>
      <c r="GW449" s="117"/>
      <c r="GX449" s="117"/>
      <c r="GY449" s="117"/>
      <c r="GZ449" s="117"/>
      <c r="HA449" s="117"/>
      <c r="HB449" s="117"/>
      <c r="HC449" s="117"/>
      <c r="HD449" s="117"/>
      <c r="HE449" s="117"/>
      <c r="HF449" s="117"/>
      <c r="HG449" s="117"/>
      <c r="HH449" s="117"/>
      <c r="HI449" s="117"/>
      <c r="HJ449" s="117"/>
      <c r="HK449" s="117"/>
      <c r="HL449" s="117"/>
      <c r="HM449" s="117"/>
      <c r="HN449" s="117"/>
      <c r="HO449" s="117"/>
      <c r="HP449" s="117"/>
      <c r="HQ449" s="117"/>
      <c r="HR449" s="117"/>
      <c r="HS449" s="117"/>
      <c r="HT449" s="117"/>
      <c r="HU449" s="117"/>
      <c r="HV449" s="117"/>
      <c r="HW449" s="117"/>
      <c r="HX449" s="117"/>
      <c r="HY449" s="117"/>
      <c r="HZ449" s="117"/>
      <c r="IA449" s="117"/>
      <c r="IB449" s="117"/>
      <c r="IC449" s="117"/>
      <c r="ID449" s="117"/>
      <c r="IE449" s="117"/>
      <c r="IF449" s="117"/>
      <c r="IG449" s="117"/>
      <c r="IH449" s="117"/>
      <c r="II449" s="117"/>
      <c r="IJ449" s="117"/>
      <c r="IK449" s="117"/>
      <c r="IL449" s="117"/>
      <c r="IM449" s="117"/>
      <c r="IN449" s="117"/>
      <c r="IO449" s="117"/>
      <c r="IP449" s="117"/>
      <c r="IQ449" s="117"/>
      <c r="IR449" s="117"/>
      <c r="IS449" s="117"/>
      <c r="IT449" s="117"/>
      <c r="IU449" s="117"/>
    </row>
    <row r="450" spans="2:255" s="112" customFormat="1" x14ac:dyDescent="0.25">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3"/>
      <c r="AP450" s="117"/>
      <c r="AQ450" s="117"/>
      <c r="AR450" s="117"/>
      <c r="AS450" s="117"/>
      <c r="AT450" s="117"/>
      <c r="AU450" s="117"/>
      <c r="AV450" s="117"/>
      <c r="AW450" s="117"/>
      <c r="AX450" s="117"/>
      <c r="AY450" s="117"/>
      <c r="AZ450" s="117"/>
      <c r="BA450" s="117"/>
      <c r="BB450" s="117"/>
      <c r="BC450" s="117"/>
      <c r="BD450" s="117"/>
      <c r="BE450" s="117"/>
      <c r="BF450" s="117"/>
      <c r="BG450" s="117"/>
      <c r="BH450" s="117"/>
      <c r="BI450" s="117"/>
      <c r="BJ450" s="117"/>
      <c r="BK450" s="117"/>
      <c r="BL450" s="117"/>
      <c r="BM450" s="117"/>
      <c r="BN450" s="117"/>
      <c r="BO450" s="117"/>
      <c r="BP450" s="117"/>
      <c r="BQ450" s="117"/>
      <c r="BR450" s="117"/>
      <c r="BS450" s="117"/>
      <c r="BT450" s="117"/>
      <c r="BU450" s="117"/>
      <c r="BV450" s="117"/>
      <c r="BW450" s="117"/>
      <c r="BX450" s="117"/>
      <c r="BY450" s="117"/>
      <c r="BZ450" s="117"/>
      <c r="CA450" s="117"/>
      <c r="CB450" s="117"/>
      <c r="CC450" s="117"/>
      <c r="CD450" s="117"/>
      <c r="CE450" s="117"/>
      <c r="CF450" s="117"/>
      <c r="CG450" s="117"/>
      <c r="CH450" s="117"/>
      <c r="CI450" s="117"/>
      <c r="CJ450" s="117"/>
      <c r="CK450" s="117"/>
      <c r="CL450" s="117"/>
      <c r="CM450" s="117"/>
      <c r="CN450" s="117"/>
      <c r="CO450" s="117"/>
      <c r="CP450" s="117"/>
      <c r="CQ450" s="117"/>
      <c r="CR450" s="117"/>
      <c r="CS450" s="117"/>
      <c r="CT450" s="117"/>
      <c r="CU450" s="117"/>
      <c r="CV450" s="117"/>
      <c r="CW450" s="117"/>
      <c r="CX450" s="117"/>
      <c r="CY450" s="117"/>
      <c r="CZ450" s="117"/>
      <c r="DA450" s="117"/>
      <c r="DB450" s="117"/>
      <c r="DC450" s="117"/>
      <c r="DD450" s="117"/>
      <c r="DE450" s="117"/>
      <c r="DF450" s="117"/>
      <c r="DG450" s="117"/>
      <c r="DH450" s="117"/>
      <c r="DI450" s="117"/>
      <c r="DJ450" s="117"/>
      <c r="DK450" s="117"/>
      <c r="DL450" s="117"/>
      <c r="DM450" s="117"/>
      <c r="DN450" s="117"/>
      <c r="DO450" s="117"/>
      <c r="DP450" s="117"/>
      <c r="DQ450" s="117"/>
      <c r="DR450" s="117"/>
      <c r="DS450" s="117"/>
      <c r="DT450" s="117"/>
      <c r="DU450" s="117"/>
      <c r="DV450" s="117"/>
      <c r="DW450" s="117"/>
      <c r="DX450" s="117"/>
      <c r="DY450" s="117"/>
      <c r="DZ450" s="117"/>
      <c r="EA450" s="117"/>
      <c r="EB450" s="117"/>
      <c r="EC450" s="117"/>
      <c r="ED450" s="117"/>
      <c r="EE450" s="117"/>
      <c r="EF450" s="117"/>
      <c r="EG450" s="117"/>
      <c r="EH450" s="117"/>
      <c r="EI450" s="117"/>
      <c r="EJ450" s="117"/>
      <c r="EK450" s="117"/>
      <c r="EL450" s="117"/>
      <c r="EM450" s="117"/>
      <c r="EN450" s="117"/>
      <c r="EO450" s="117"/>
      <c r="EP450" s="117"/>
      <c r="EQ450" s="117"/>
      <c r="ER450" s="117"/>
      <c r="ES450" s="117"/>
      <c r="ET450" s="117"/>
      <c r="EU450" s="117"/>
      <c r="EV450" s="117"/>
      <c r="EW450" s="117"/>
      <c r="EX450" s="117"/>
      <c r="EY450" s="117"/>
      <c r="EZ450" s="117"/>
      <c r="FA450" s="117"/>
      <c r="FB450" s="117"/>
      <c r="FC450" s="117"/>
      <c r="FD450" s="117"/>
      <c r="FE450" s="117"/>
      <c r="FF450" s="117"/>
      <c r="FG450" s="117"/>
      <c r="FH450" s="117"/>
      <c r="FI450" s="117"/>
      <c r="FJ450" s="117"/>
      <c r="FK450" s="117"/>
      <c r="FL450" s="117"/>
      <c r="FM450" s="117"/>
      <c r="FN450" s="117"/>
      <c r="FO450" s="117"/>
      <c r="FP450" s="117"/>
      <c r="FQ450" s="117"/>
      <c r="FR450" s="117"/>
      <c r="FS450" s="117"/>
      <c r="FT450" s="117"/>
      <c r="FU450" s="117"/>
      <c r="FV450" s="117"/>
      <c r="FW450" s="117"/>
      <c r="FX450" s="117"/>
      <c r="FY450" s="117"/>
      <c r="FZ450" s="117"/>
      <c r="GA450" s="117"/>
      <c r="GB450" s="117"/>
      <c r="GC450" s="117"/>
      <c r="GD450" s="117"/>
      <c r="GE450" s="117"/>
      <c r="GF450" s="117"/>
      <c r="GG450" s="117"/>
      <c r="GH450" s="117"/>
      <c r="GI450" s="117"/>
      <c r="GJ450" s="117"/>
      <c r="GK450" s="117"/>
      <c r="GL450" s="117"/>
      <c r="GM450" s="117"/>
      <c r="GN450" s="117"/>
      <c r="GO450" s="117"/>
      <c r="GP450" s="117"/>
      <c r="GQ450" s="117"/>
      <c r="GR450" s="117"/>
      <c r="GS450" s="117"/>
      <c r="GT450" s="117"/>
      <c r="GU450" s="117"/>
      <c r="GV450" s="117"/>
      <c r="GW450" s="117"/>
      <c r="GX450" s="117"/>
      <c r="GY450" s="117"/>
      <c r="GZ450" s="117"/>
      <c r="HA450" s="117"/>
      <c r="HB450" s="117"/>
      <c r="HC450" s="117"/>
      <c r="HD450" s="117"/>
      <c r="HE450" s="117"/>
      <c r="HF450" s="117"/>
      <c r="HG450" s="117"/>
      <c r="HH450" s="117"/>
      <c r="HI450" s="117"/>
      <c r="HJ450" s="117"/>
      <c r="HK450" s="117"/>
      <c r="HL450" s="117"/>
      <c r="HM450" s="117"/>
      <c r="HN450" s="117"/>
      <c r="HO450" s="117"/>
      <c r="HP450" s="117"/>
      <c r="HQ450" s="117"/>
      <c r="HR450" s="117"/>
      <c r="HS450" s="117"/>
      <c r="HT450" s="117"/>
      <c r="HU450" s="117"/>
      <c r="HV450" s="117"/>
      <c r="HW450" s="117"/>
      <c r="HX450" s="117"/>
      <c r="HY450" s="117"/>
      <c r="HZ450" s="117"/>
      <c r="IA450" s="117"/>
      <c r="IB450" s="117"/>
      <c r="IC450" s="117"/>
      <c r="ID450" s="117"/>
      <c r="IE450" s="117"/>
      <c r="IF450" s="117"/>
      <c r="IG450" s="117"/>
      <c r="IH450" s="117"/>
      <c r="II450" s="117"/>
      <c r="IJ450" s="117"/>
      <c r="IK450" s="117"/>
      <c r="IL450" s="117"/>
      <c r="IM450" s="117"/>
      <c r="IN450" s="117"/>
      <c r="IO450" s="117"/>
      <c r="IP450" s="117"/>
      <c r="IQ450" s="117"/>
      <c r="IR450" s="117"/>
      <c r="IS450" s="117"/>
      <c r="IT450" s="117"/>
      <c r="IU450" s="117"/>
    </row>
    <row r="451" spans="2:255" s="112" customFormat="1" x14ac:dyDescent="0.25">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3"/>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117"/>
      <c r="BZ451" s="117"/>
      <c r="CA451" s="117"/>
      <c r="CB451" s="117"/>
      <c r="CC451" s="117"/>
      <c r="CD451" s="117"/>
      <c r="CE451" s="117"/>
      <c r="CF451" s="117"/>
      <c r="CG451" s="117"/>
      <c r="CH451" s="117"/>
      <c r="CI451" s="117"/>
      <c r="CJ451" s="117"/>
      <c r="CK451" s="117"/>
      <c r="CL451" s="117"/>
      <c r="CM451" s="117"/>
      <c r="CN451" s="117"/>
      <c r="CO451" s="117"/>
      <c r="CP451" s="117"/>
      <c r="CQ451" s="117"/>
      <c r="CR451" s="117"/>
      <c r="CS451" s="117"/>
      <c r="CT451" s="117"/>
      <c r="CU451" s="117"/>
      <c r="CV451" s="117"/>
      <c r="CW451" s="117"/>
      <c r="CX451" s="117"/>
      <c r="CY451" s="117"/>
      <c r="CZ451" s="117"/>
      <c r="DA451" s="117"/>
      <c r="DB451" s="117"/>
      <c r="DC451" s="117"/>
      <c r="DD451" s="117"/>
      <c r="DE451" s="117"/>
      <c r="DF451" s="117"/>
      <c r="DG451" s="117"/>
      <c r="DH451" s="117"/>
      <c r="DI451" s="117"/>
      <c r="DJ451" s="117"/>
      <c r="DK451" s="117"/>
      <c r="DL451" s="117"/>
      <c r="DM451" s="117"/>
      <c r="DN451" s="117"/>
      <c r="DO451" s="117"/>
      <c r="DP451" s="117"/>
      <c r="DQ451" s="117"/>
      <c r="DR451" s="117"/>
      <c r="DS451" s="117"/>
      <c r="DT451" s="117"/>
      <c r="DU451" s="117"/>
      <c r="DV451" s="117"/>
      <c r="DW451" s="117"/>
      <c r="DX451" s="117"/>
      <c r="DY451" s="117"/>
      <c r="DZ451" s="117"/>
      <c r="EA451" s="117"/>
      <c r="EB451" s="117"/>
      <c r="EC451" s="117"/>
      <c r="ED451" s="117"/>
      <c r="EE451" s="117"/>
      <c r="EF451" s="117"/>
      <c r="EG451" s="117"/>
      <c r="EH451" s="117"/>
      <c r="EI451" s="117"/>
      <c r="EJ451" s="117"/>
      <c r="EK451" s="117"/>
      <c r="EL451" s="117"/>
      <c r="EM451" s="117"/>
      <c r="EN451" s="117"/>
      <c r="EO451" s="117"/>
      <c r="EP451" s="117"/>
      <c r="EQ451" s="117"/>
      <c r="ER451" s="117"/>
      <c r="ES451" s="117"/>
      <c r="ET451" s="117"/>
      <c r="EU451" s="117"/>
      <c r="EV451" s="117"/>
      <c r="EW451" s="117"/>
      <c r="EX451" s="117"/>
      <c r="EY451" s="117"/>
      <c r="EZ451" s="117"/>
      <c r="FA451" s="117"/>
      <c r="FB451" s="117"/>
      <c r="FC451" s="117"/>
      <c r="FD451" s="117"/>
      <c r="FE451" s="117"/>
      <c r="FF451" s="117"/>
      <c r="FG451" s="117"/>
      <c r="FH451" s="117"/>
      <c r="FI451" s="117"/>
      <c r="FJ451" s="117"/>
      <c r="FK451" s="117"/>
      <c r="FL451" s="117"/>
      <c r="FM451" s="117"/>
      <c r="FN451" s="117"/>
      <c r="FO451" s="117"/>
      <c r="FP451" s="117"/>
      <c r="FQ451" s="117"/>
      <c r="FR451" s="117"/>
      <c r="FS451" s="117"/>
      <c r="FT451" s="117"/>
      <c r="FU451" s="117"/>
      <c r="FV451" s="117"/>
      <c r="FW451" s="117"/>
      <c r="FX451" s="117"/>
      <c r="FY451" s="117"/>
      <c r="FZ451" s="117"/>
      <c r="GA451" s="117"/>
      <c r="GB451" s="117"/>
      <c r="GC451" s="117"/>
      <c r="GD451" s="117"/>
      <c r="GE451" s="117"/>
      <c r="GF451" s="117"/>
      <c r="GG451" s="117"/>
      <c r="GH451" s="117"/>
      <c r="GI451" s="117"/>
      <c r="GJ451" s="117"/>
      <c r="GK451" s="117"/>
      <c r="GL451" s="117"/>
      <c r="GM451" s="117"/>
      <c r="GN451" s="117"/>
      <c r="GO451" s="117"/>
      <c r="GP451" s="117"/>
      <c r="GQ451" s="117"/>
      <c r="GR451" s="117"/>
      <c r="GS451" s="117"/>
      <c r="GT451" s="117"/>
      <c r="GU451" s="117"/>
      <c r="GV451" s="117"/>
      <c r="GW451" s="117"/>
      <c r="GX451" s="117"/>
      <c r="GY451" s="117"/>
      <c r="GZ451" s="117"/>
      <c r="HA451" s="117"/>
      <c r="HB451" s="117"/>
      <c r="HC451" s="117"/>
      <c r="HD451" s="117"/>
      <c r="HE451" s="117"/>
      <c r="HF451" s="117"/>
      <c r="HG451" s="117"/>
      <c r="HH451" s="117"/>
      <c r="HI451" s="117"/>
      <c r="HJ451" s="117"/>
      <c r="HK451" s="117"/>
      <c r="HL451" s="117"/>
      <c r="HM451" s="117"/>
      <c r="HN451" s="117"/>
      <c r="HO451" s="117"/>
      <c r="HP451" s="117"/>
      <c r="HQ451" s="117"/>
      <c r="HR451" s="117"/>
      <c r="HS451" s="117"/>
      <c r="HT451" s="117"/>
      <c r="HU451" s="117"/>
      <c r="HV451" s="117"/>
      <c r="HW451" s="117"/>
      <c r="HX451" s="117"/>
      <c r="HY451" s="117"/>
      <c r="HZ451" s="117"/>
      <c r="IA451" s="117"/>
      <c r="IB451" s="117"/>
      <c r="IC451" s="117"/>
      <c r="ID451" s="117"/>
      <c r="IE451" s="117"/>
      <c r="IF451" s="117"/>
      <c r="IG451" s="117"/>
      <c r="IH451" s="117"/>
      <c r="II451" s="117"/>
      <c r="IJ451" s="117"/>
      <c r="IK451" s="117"/>
      <c r="IL451" s="117"/>
      <c r="IM451" s="117"/>
      <c r="IN451" s="117"/>
      <c r="IO451" s="117"/>
      <c r="IP451" s="117"/>
      <c r="IQ451" s="117"/>
      <c r="IR451" s="117"/>
      <c r="IS451" s="117"/>
      <c r="IT451" s="117"/>
      <c r="IU451" s="117"/>
    </row>
    <row r="452" spans="2:255" s="112" customFormat="1" x14ac:dyDescent="0.25">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117"/>
      <c r="BZ452" s="117"/>
      <c r="CA452" s="117"/>
      <c r="CB452" s="117"/>
      <c r="CC452" s="117"/>
      <c r="CD452" s="117"/>
      <c r="CE452" s="117"/>
      <c r="CF452" s="117"/>
      <c r="CG452" s="117"/>
      <c r="CH452" s="117"/>
      <c r="CI452" s="117"/>
      <c r="CJ452" s="117"/>
      <c r="CK452" s="117"/>
      <c r="CL452" s="117"/>
      <c r="CM452" s="117"/>
      <c r="CN452" s="117"/>
      <c r="CO452" s="117"/>
      <c r="CP452" s="117"/>
      <c r="CQ452" s="117"/>
      <c r="CR452" s="117"/>
      <c r="CS452" s="117"/>
      <c r="CT452" s="117"/>
      <c r="CU452" s="117"/>
      <c r="CV452" s="117"/>
      <c r="CW452" s="117"/>
      <c r="CX452" s="117"/>
      <c r="CY452" s="117"/>
      <c r="CZ452" s="117"/>
      <c r="DA452" s="117"/>
      <c r="DB452" s="117"/>
      <c r="DC452" s="117"/>
      <c r="DD452" s="117"/>
      <c r="DE452" s="117"/>
      <c r="DF452" s="117"/>
      <c r="DG452" s="117"/>
      <c r="DH452" s="117"/>
      <c r="DI452" s="117"/>
      <c r="DJ452" s="117"/>
      <c r="DK452" s="117"/>
      <c r="DL452" s="117"/>
      <c r="DM452" s="117"/>
      <c r="DN452" s="117"/>
      <c r="DO452" s="117"/>
      <c r="DP452" s="117"/>
      <c r="DQ452" s="117"/>
      <c r="DR452" s="117"/>
      <c r="DS452" s="117"/>
      <c r="DT452" s="117"/>
      <c r="DU452" s="117"/>
      <c r="DV452" s="117"/>
      <c r="DW452" s="117"/>
      <c r="DX452" s="117"/>
      <c r="DY452" s="117"/>
      <c r="DZ452" s="117"/>
      <c r="EA452" s="117"/>
      <c r="EB452" s="117"/>
      <c r="EC452" s="117"/>
      <c r="ED452" s="117"/>
      <c r="EE452" s="117"/>
      <c r="EF452" s="117"/>
      <c r="EG452" s="117"/>
      <c r="EH452" s="117"/>
      <c r="EI452" s="117"/>
      <c r="EJ452" s="117"/>
      <c r="EK452" s="117"/>
      <c r="EL452" s="117"/>
      <c r="EM452" s="117"/>
      <c r="EN452" s="117"/>
      <c r="EO452" s="117"/>
      <c r="EP452" s="117"/>
      <c r="EQ452" s="117"/>
      <c r="ER452" s="117"/>
      <c r="ES452" s="117"/>
      <c r="ET452" s="117"/>
      <c r="EU452" s="117"/>
      <c r="EV452" s="117"/>
      <c r="EW452" s="117"/>
      <c r="EX452" s="117"/>
      <c r="EY452" s="117"/>
      <c r="EZ452" s="117"/>
      <c r="FA452" s="117"/>
      <c r="FB452" s="117"/>
      <c r="FC452" s="117"/>
      <c r="FD452" s="117"/>
      <c r="FE452" s="117"/>
      <c r="FF452" s="117"/>
      <c r="FG452" s="117"/>
      <c r="FH452" s="117"/>
      <c r="FI452" s="117"/>
      <c r="FJ452" s="117"/>
      <c r="FK452" s="117"/>
      <c r="FL452" s="117"/>
      <c r="FM452" s="117"/>
      <c r="FN452" s="117"/>
      <c r="FO452" s="117"/>
      <c r="FP452" s="117"/>
      <c r="FQ452" s="117"/>
      <c r="FR452" s="117"/>
      <c r="FS452" s="117"/>
      <c r="FT452" s="117"/>
      <c r="FU452" s="117"/>
      <c r="FV452" s="117"/>
      <c r="FW452" s="117"/>
      <c r="FX452" s="117"/>
      <c r="FY452" s="117"/>
      <c r="FZ452" s="117"/>
      <c r="GA452" s="117"/>
      <c r="GB452" s="117"/>
      <c r="GC452" s="117"/>
      <c r="GD452" s="117"/>
      <c r="GE452" s="117"/>
      <c r="GF452" s="117"/>
      <c r="GG452" s="117"/>
      <c r="GH452" s="117"/>
      <c r="GI452" s="117"/>
      <c r="GJ452" s="117"/>
      <c r="GK452" s="117"/>
      <c r="GL452" s="117"/>
      <c r="GM452" s="117"/>
      <c r="GN452" s="117"/>
      <c r="GO452" s="117"/>
      <c r="GP452" s="117"/>
      <c r="GQ452" s="117"/>
      <c r="GR452" s="117"/>
      <c r="GS452" s="117"/>
      <c r="GT452" s="117"/>
      <c r="GU452" s="117"/>
      <c r="GV452" s="117"/>
      <c r="GW452" s="117"/>
      <c r="GX452" s="117"/>
      <c r="GY452" s="117"/>
      <c r="GZ452" s="117"/>
      <c r="HA452" s="117"/>
      <c r="HB452" s="117"/>
      <c r="HC452" s="117"/>
      <c r="HD452" s="117"/>
      <c r="HE452" s="117"/>
      <c r="HF452" s="117"/>
      <c r="HG452" s="117"/>
      <c r="HH452" s="117"/>
      <c r="HI452" s="117"/>
      <c r="HJ452" s="117"/>
      <c r="HK452" s="117"/>
      <c r="HL452" s="117"/>
      <c r="HM452" s="117"/>
      <c r="HN452" s="117"/>
      <c r="HO452" s="117"/>
      <c r="HP452" s="117"/>
      <c r="HQ452" s="117"/>
      <c r="HR452" s="117"/>
      <c r="HS452" s="117"/>
      <c r="HT452" s="117"/>
      <c r="HU452" s="117"/>
      <c r="HV452" s="117"/>
      <c r="HW452" s="117"/>
      <c r="HX452" s="117"/>
      <c r="HY452" s="117"/>
      <c r="HZ452" s="117"/>
      <c r="IA452" s="117"/>
      <c r="IB452" s="117"/>
      <c r="IC452" s="117"/>
      <c r="ID452" s="117"/>
      <c r="IE452" s="117"/>
      <c r="IF452" s="117"/>
      <c r="IG452" s="117"/>
      <c r="IH452" s="117"/>
      <c r="II452" s="117"/>
      <c r="IJ452" s="117"/>
      <c r="IK452" s="117"/>
      <c r="IL452" s="117"/>
      <c r="IM452" s="117"/>
      <c r="IN452" s="117"/>
      <c r="IO452" s="117"/>
      <c r="IP452" s="117"/>
      <c r="IQ452" s="117"/>
      <c r="IR452" s="117"/>
      <c r="IS452" s="117"/>
      <c r="IT452" s="117"/>
      <c r="IU452" s="117"/>
    </row>
    <row r="453" spans="2:255" s="112" customFormat="1" x14ac:dyDescent="0.25">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3"/>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c r="BR453" s="117"/>
      <c r="BS453" s="117"/>
      <c r="BT453" s="117"/>
      <c r="BU453" s="117"/>
      <c r="BV453" s="117"/>
      <c r="BW453" s="117"/>
      <c r="BX453" s="117"/>
      <c r="BY453" s="117"/>
      <c r="BZ453" s="117"/>
      <c r="CA453" s="117"/>
      <c r="CB453" s="117"/>
      <c r="CC453" s="117"/>
      <c r="CD453" s="117"/>
      <c r="CE453" s="117"/>
      <c r="CF453" s="117"/>
      <c r="CG453" s="117"/>
      <c r="CH453" s="117"/>
      <c r="CI453" s="117"/>
      <c r="CJ453" s="117"/>
      <c r="CK453" s="117"/>
      <c r="CL453" s="117"/>
      <c r="CM453" s="117"/>
      <c r="CN453" s="117"/>
      <c r="CO453" s="117"/>
      <c r="CP453" s="117"/>
      <c r="CQ453" s="117"/>
      <c r="CR453" s="117"/>
      <c r="CS453" s="117"/>
      <c r="CT453" s="117"/>
      <c r="CU453" s="117"/>
      <c r="CV453" s="117"/>
      <c r="CW453" s="117"/>
      <c r="CX453" s="117"/>
      <c r="CY453" s="117"/>
      <c r="CZ453" s="117"/>
      <c r="DA453" s="117"/>
      <c r="DB453" s="117"/>
      <c r="DC453" s="117"/>
      <c r="DD453" s="117"/>
      <c r="DE453" s="117"/>
      <c r="DF453" s="117"/>
      <c r="DG453" s="117"/>
      <c r="DH453" s="117"/>
      <c r="DI453" s="117"/>
      <c r="DJ453" s="117"/>
      <c r="DK453" s="117"/>
      <c r="DL453" s="117"/>
      <c r="DM453" s="117"/>
      <c r="DN453" s="117"/>
      <c r="DO453" s="117"/>
      <c r="DP453" s="117"/>
      <c r="DQ453" s="117"/>
      <c r="DR453" s="117"/>
      <c r="DS453" s="117"/>
      <c r="DT453" s="117"/>
      <c r="DU453" s="117"/>
      <c r="DV453" s="117"/>
      <c r="DW453" s="117"/>
      <c r="DX453" s="117"/>
      <c r="DY453" s="117"/>
      <c r="DZ453" s="117"/>
      <c r="EA453" s="117"/>
      <c r="EB453" s="117"/>
      <c r="EC453" s="117"/>
      <c r="ED453" s="117"/>
      <c r="EE453" s="117"/>
      <c r="EF453" s="117"/>
      <c r="EG453" s="117"/>
      <c r="EH453" s="117"/>
      <c r="EI453" s="117"/>
      <c r="EJ453" s="117"/>
      <c r="EK453" s="117"/>
      <c r="EL453" s="117"/>
      <c r="EM453" s="117"/>
      <c r="EN453" s="117"/>
      <c r="EO453" s="117"/>
      <c r="EP453" s="117"/>
      <c r="EQ453" s="117"/>
      <c r="ER453" s="117"/>
      <c r="ES453" s="117"/>
      <c r="ET453" s="117"/>
      <c r="EU453" s="117"/>
      <c r="EV453" s="117"/>
      <c r="EW453" s="117"/>
      <c r="EX453" s="117"/>
      <c r="EY453" s="117"/>
      <c r="EZ453" s="117"/>
      <c r="FA453" s="117"/>
      <c r="FB453" s="117"/>
      <c r="FC453" s="117"/>
      <c r="FD453" s="117"/>
      <c r="FE453" s="117"/>
      <c r="FF453" s="117"/>
      <c r="FG453" s="117"/>
      <c r="FH453" s="117"/>
      <c r="FI453" s="117"/>
      <c r="FJ453" s="117"/>
      <c r="FK453" s="117"/>
      <c r="FL453" s="117"/>
      <c r="FM453" s="117"/>
      <c r="FN453" s="117"/>
      <c r="FO453" s="117"/>
      <c r="FP453" s="117"/>
      <c r="FQ453" s="117"/>
      <c r="FR453" s="117"/>
      <c r="FS453" s="117"/>
      <c r="FT453" s="117"/>
      <c r="FU453" s="117"/>
      <c r="FV453" s="117"/>
      <c r="FW453" s="117"/>
      <c r="FX453" s="117"/>
      <c r="FY453" s="117"/>
      <c r="FZ453" s="117"/>
      <c r="GA453" s="117"/>
      <c r="GB453" s="117"/>
      <c r="GC453" s="117"/>
      <c r="GD453" s="117"/>
      <c r="GE453" s="117"/>
      <c r="GF453" s="117"/>
      <c r="GG453" s="117"/>
      <c r="GH453" s="117"/>
      <c r="GI453" s="117"/>
      <c r="GJ453" s="117"/>
      <c r="GK453" s="117"/>
      <c r="GL453" s="117"/>
      <c r="GM453" s="117"/>
      <c r="GN453" s="117"/>
      <c r="GO453" s="117"/>
      <c r="GP453" s="117"/>
      <c r="GQ453" s="117"/>
      <c r="GR453" s="117"/>
      <c r="GS453" s="117"/>
      <c r="GT453" s="117"/>
      <c r="GU453" s="117"/>
      <c r="GV453" s="117"/>
      <c r="GW453" s="117"/>
      <c r="GX453" s="117"/>
      <c r="GY453" s="117"/>
      <c r="GZ453" s="117"/>
      <c r="HA453" s="117"/>
      <c r="HB453" s="117"/>
      <c r="HC453" s="117"/>
      <c r="HD453" s="117"/>
      <c r="HE453" s="117"/>
      <c r="HF453" s="117"/>
      <c r="HG453" s="117"/>
      <c r="HH453" s="117"/>
      <c r="HI453" s="117"/>
      <c r="HJ453" s="117"/>
      <c r="HK453" s="117"/>
      <c r="HL453" s="117"/>
      <c r="HM453" s="117"/>
      <c r="HN453" s="117"/>
      <c r="HO453" s="117"/>
      <c r="HP453" s="117"/>
      <c r="HQ453" s="117"/>
      <c r="HR453" s="117"/>
      <c r="HS453" s="117"/>
      <c r="HT453" s="117"/>
      <c r="HU453" s="117"/>
      <c r="HV453" s="117"/>
      <c r="HW453" s="117"/>
      <c r="HX453" s="117"/>
      <c r="HY453" s="117"/>
      <c r="HZ453" s="117"/>
      <c r="IA453" s="117"/>
      <c r="IB453" s="117"/>
      <c r="IC453" s="117"/>
      <c r="ID453" s="117"/>
      <c r="IE453" s="117"/>
      <c r="IF453" s="117"/>
      <c r="IG453" s="117"/>
      <c r="IH453" s="117"/>
      <c r="II453" s="117"/>
      <c r="IJ453" s="117"/>
      <c r="IK453" s="117"/>
      <c r="IL453" s="117"/>
      <c r="IM453" s="117"/>
      <c r="IN453" s="117"/>
      <c r="IO453" s="117"/>
      <c r="IP453" s="117"/>
      <c r="IQ453" s="117"/>
      <c r="IR453" s="117"/>
      <c r="IS453" s="117"/>
      <c r="IT453" s="117"/>
      <c r="IU453" s="117"/>
    </row>
    <row r="454" spans="2:255" s="112" customFormat="1" x14ac:dyDescent="0.25">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3"/>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117"/>
      <c r="BZ454" s="117"/>
      <c r="CA454" s="117"/>
      <c r="CB454" s="117"/>
      <c r="CC454" s="117"/>
      <c r="CD454" s="117"/>
      <c r="CE454" s="117"/>
      <c r="CF454" s="117"/>
      <c r="CG454" s="117"/>
      <c r="CH454" s="117"/>
      <c r="CI454" s="117"/>
      <c r="CJ454" s="117"/>
      <c r="CK454" s="117"/>
      <c r="CL454" s="117"/>
      <c r="CM454" s="117"/>
      <c r="CN454" s="117"/>
      <c r="CO454" s="117"/>
      <c r="CP454" s="117"/>
      <c r="CQ454" s="117"/>
      <c r="CR454" s="117"/>
      <c r="CS454" s="117"/>
      <c r="CT454" s="117"/>
      <c r="CU454" s="117"/>
      <c r="CV454" s="117"/>
      <c r="CW454" s="117"/>
      <c r="CX454" s="117"/>
      <c r="CY454" s="117"/>
      <c r="CZ454" s="117"/>
      <c r="DA454" s="117"/>
      <c r="DB454" s="117"/>
      <c r="DC454" s="117"/>
      <c r="DD454" s="117"/>
      <c r="DE454" s="117"/>
      <c r="DF454" s="117"/>
      <c r="DG454" s="117"/>
      <c r="DH454" s="117"/>
      <c r="DI454" s="117"/>
      <c r="DJ454" s="117"/>
      <c r="DK454" s="117"/>
      <c r="DL454" s="117"/>
      <c r="DM454" s="117"/>
      <c r="DN454" s="117"/>
      <c r="DO454" s="117"/>
      <c r="DP454" s="117"/>
      <c r="DQ454" s="117"/>
      <c r="DR454" s="117"/>
      <c r="DS454" s="117"/>
      <c r="DT454" s="117"/>
      <c r="DU454" s="117"/>
      <c r="DV454" s="117"/>
      <c r="DW454" s="117"/>
      <c r="DX454" s="117"/>
      <c r="DY454" s="117"/>
      <c r="DZ454" s="117"/>
      <c r="EA454" s="117"/>
      <c r="EB454" s="117"/>
      <c r="EC454" s="117"/>
      <c r="ED454" s="117"/>
      <c r="EE454" s="117"/>
      <c r="EF454" s="117"/>
      <c r="EG454" s="117"/>
      <c r="EH454" s="117"/>
      <c r="EI454" s="117"/>
      <c r="EJ454" s="117"/>
      <c r="EK454" s="117"/>
      <c r="EL454" s="117"/>
      <c r="EM454" s="117"/>
      <c r="EN454" s="117"/>
      <c r="EO454" s="117"/>
      <c r="EP454" s="117"/>
      <c r="EQ454" s="117"/>
      <c r="ER454" s="117"/>
      <c r="ES454" s="117"/>
      <c r="ET454" s="117"/>
      <c r="EU454" s="117"/>
      <c r="EV454" s="117"/>
      <c r="EW454" s="117"/>
      <c r="EX454" s="117"/>
      <c r="EY454" s="117"/>
      <c r="EZ454" s="117"/>
      <c r="FA454" s="117"/>
      <c r="FB454" s="117"/>
      <c r="FC454" s="117"/>
      <c r="FD454" s="117"/>
      <c r="FE454" s="117"/>
      <c r="FF454" s="117"/>
      <c r="FG454" s="117"/>
      <c r="FH454" s="117"/>
      <c r="FI454" s="117"/>
      <c r="FJ454" s="117"/>
      <c r="FK454" s="117"/>
      <c r="FL454" s="117"/>
      <c r="FM454" s="117"/>
      <c r="FN454" s="117"/>
      <c r="FO454" s="117"/>
      <c r="FP454" s="117"/>
      <c r="FQ454" s="117"/>
      <c r="FR454" s="117"/>
      <c r="FS454" s="117"/>
      <c r="FT454" s="117"/>
      <c r="FU454" s="117"/>
      <c r="FV454" s="117"/>
      <c r="FW454" s="117"/>
      <c r="FX454" s="117"/>
      <c r="FY454" s="117"/>
      <c r="FZ454" s="117"/>
      <c r="GA454" s="117"/>
      <c r="GB454" s="117"/>
      <c r="GC454" s="117"/>
      <c r="GD454" s="117"/>
      <c r="GE454" s="117"/>
      <c r="GF454" s="117"/>
      <c r="GG454" s="117"/>
      <c r="GH454" s="117"/>
      <c r="GI454" s="117"/>
      <c r="GJ454" s="117"/>
      <c r="GK454" s="117"/>
      <c r="GL454" s="117"/>
      <c r="GM454" s="117"/>
      <c r="GN454" s="117"/>
      <c r="GO454" s="117"/>
      <c r="GP454" s="117"/>
      <c r="GQ454" s="117"/>
      <c r="GR454" s="117"/>
      <c r="GS454" s="117"/>
      <c r="GT454" s="117"/>
      <c r="GU454" s="117"/>
      <c r="GV454" s="117"/>
      <c r="GW454" s="117"/>
      <c r="GX454" s="117"/>
      <c r="GY454" s="117"/>
      <c r="GZ454" s="117"/>
      <c r="HA454" s="117"/>
      <c r="HB454" s="117"/>
      <c r="HC454" s="117"/>
      <c r="HD454" s="117"/>
      <c r="HE454" s="117"/>
      <c r="HF454" s="117"/>
      <c r="HG454" s="117"/>
      <c r="HH454" s="117"/>
      <c r="HI454" s="117"/>
      <c r="HJ454" s="117"/>
      <c r="HK454" s="117"/>
      <c r="HL454" s="117"/>
      <c r="HM454" s="117"/>
      <c r="HN454" s="117"/>
      <c r="HO454" s="117"/>
      <c r="HP454" s="117"/>
      <c r="HQ454" s="117"/>
      <c r="HR454" s="117"/>
      <c r="HS454" s="117"/>
      <c r="HT454" s="117"/>
      <c r="HU454" s="117"/>
      <c r="HV454" s="117"/>
      <c r="HW454" s="117"/>
      <c r="HX454" s="117"/>
      <c r="HY454" s="117"/>
      <c r="HZ454" s="117"/>
      <c r="IA454" s="117"/>
      <c r="IB454" s="117"/>
      <c r="IC454" s="117"/>
      <c r="ID454" s="117"/>
      <c r="IE454" s="117"/>
      <c r="IF454" s="117"/>
      <c r="IG454" s="117"/>
      <c r="IH454" s="117"/>
      <c r="II454" s="117"/>
      <c r="IJ454" s="117"/>
      <c r="IK454" s="117"/>
      <c r="IL454" s="117"/>
      <c r="IM454" s="117"/>
      <c r="IN454" s="117"/>
      <c r="IO454" s="117"/>
      <c r="IP454" s="117"/>
      <c r="IQ454" s="117"/>
      <c r="IR454" s="117"/>
      <c r="IS454" s="117"/>
      <c r="IT454" s="117"/>
      <c r="IU454" s="117"/>
    </row>
    <row r="455" spans="2:255" s="112" customFormat="1" x14ac:dyDescent="0.25">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3"/>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c r="BR455" s="117"/>
      <c r="BS455" s="117"/>
      <c r="BT455" s="117"/>
      <c r="BU455" s="117"/>
      <c r="BV455" s="117"/>
      <c r="BW455" s="117"/>
      <c r="BX455" s="117"/>
      <c r="BY455" s="117"/>
      <c r="BZ455" s="117"/>
      <c r="CA455" s="117"/>
      <c r="CB455" s="117"/>
      <c r="CC455" s="117"/>
      <c r="CD455" s="117"/>
      <c r="CE455" s="117"/>
      <c r="CF455" s="117"/>
      <c r="CG455" s="117"/>
      <c r="CH455" s="117"/>
      <c r="CI455" s="117"/>
      <c r="CJ455" s="117"/>
      <c r="CK455" s="117"/>
      <c r="CL455" s="117"/>
      <c r="CM455" s="117"/>
      <c r="CN455" s="117"/>
      <c r="CO455" s="117"/>
      <c r="CP455" s="117"/>
      <c r="CQ455" s="117"/>
      <c r="CR455" s="117"/>
      <c r="CS455" s="117"/>
      <c r="CT455" s="117"/>
      <c r="CU455" s="117"/>
      <c r="CV455" s="117"/>
      <c r="CW455" s="117"/>
      <c r="CX455" s="117"/>
      <c r="CY455" s="117"/>
      <c r="CZ455" s="117"/>
      <c r="DA455" s="117"/>
      <c r="DB455" s="117"/>
      <c r="DC455" s="117"/>
      <c r="DD455" s="117"/>
      <c r="DE455" s="117"/>
      <c r="DF455" s="117"/>
      <c r="DG455" s="117"/>
      <c r="DH455" s="117"/>
      <c r="DI455" s="117"/>
      <c r="DJ455" s="117"/>
      <c r="DK455" s="117"/>
      <c r="DL455" s="117"/>
      <c r="DM455" s="117"/>
      <c r="DN455" s="117"/>
      <c r="DO455" s="117"/>
      <c r="DP455" s="117"/>
      <c r="DQ455" s="117"/>
      <c r="DR455" s="117"/>
      <c r="DS455" s="117"/>
      <c r="DT455" s="117"/>
      <c r="DU455" s="117"/>
      <c r="DV455" s="117"/>
      <c r="DW455" s="117"/>
      <c r="DX455" s="117"/>
      <c r="DY455" s="117"/>
      <c r="DZ455" s="117"/>
      <c r="EA455" s="117"/>
      <c r="EB455" s="117"/>
      <c r="EC455" s="117"/>
      <c r="ED455" s="117"/>
      <c r="EE455" s="117"/>
      <c r="EF455" s="117"/>
      <c r="EG455" s="117"/>
      <c r="EH455" s="117"/>
      <c r="EI455" s="117"/>
      <c r="EJ455" s="117"/>
      <c r="EK455" s="117"/>
      <c r="EL455" s="117"/>
      <c r="EM455" s="117"/>
      <c r="EN455" s="117"/>
      <c r="EO455" s="117"/>
      <c r="EP455" s="117"/>
      <c r="EQ455" s="117"/>
      <c r="ER455" s="117"/>
      <c r="ES455" s="117"/>
      <c r="ET455" s="117"/>
      <c r="EU455" s="117"/>
      <c r="EV455" s="117"/>
      <c r="EW455" s="117"/>
      <c r="EX455" s="117"/>
      <c r="EY455" s="117"/>
      <c r="EZ455" s="117"/>
      <c r="FA455" s="117"/>
      <c r="FB455" s="117"/>
      <c r="FC455" s="117"/>
      <c r="FD455" s="117"/>
      <c r="FE455" s="117"/>
      <c r="FF455" s="117"/>
      <c r="FG455" s="117"/>
      <c r="FH455" s="117"/>
      <c r="FI455" s="117"/>
      <c r="FJ455" s="117"/>
      <c r="FK455" s="117"/>
      <c r="FL455" s="117"/>
      <c r="FM455" s="117"/>
      <c r="FN455" s="117"/>
      <c r="FO455" s="117"/>
      <c r="FP455" s="117"/>
      <c r="FQ455" s="117"/>
      <c r="FR455" s="117"/>
      <c r="FS455" s="117"/>
      <c r="FT455" s="117"/>
      <c r="FU455" s="117"/>
      <c r="FV455" s="117"/>
      <c r="FW455" s="117"/>
      <c r="FX455" s="117"/>
      <c r="FY455" s="117"/>
      <c r="FZ455" s="117"/>
      <c r="GA455" s="117"/>
      <c r="GB455" s="117"/>
      <c r="GC455" s="117"/>
      <c r="GD455" s="117"/>
      <c r="GE455" s="117"/>
      <c r="GF455" s="117"/>
      <c r="GG455" s="117"/>
      <c r="GH455" s="117"/>
      <c r="GI455" s="117"/>
      <c r="GJ455" s="117"/>
      <c r="GK455" s="117"/>
      <c r="GL455" s="117"/>
      <c r="GM455" s="117"/>
      <c r="GN455" s="117"/>
      <c r="GO455" s="117"/>
      <c r="GP455" s="117"/>
      <c r="GQ455" s="117"/>
      <c r="GR455" s="117"/>
      <c r="GS455" s="117"/>
      <c r="GT455" s="117"/>
      <c r="GU455" s="117"/>
      <c r="GV455" s="117"/>
      <c r="GW455" s="117"/>
      <c r="GX455" s="117"/>
      <c r="GY455" s="117"/>
      <c r="GZ455" s="117"/>
      <c r="HA455" s="117"/>
      <c r="HB455" s="117"/>
      <c r="HC455" s="117"/>
      <c r="HD455" s="117"/>
      <c r="HE455" s="117"/>
      <c r="HF455" s="117"/>
      <c r="HG455" s="117"/>
      <c r="HH455" s="117"/>
      <c r="HI455" s="117"/>
      <c r="HJ455" s="117"/>
      <c r="HK455" s="117"/>
      <c r="HL455" s="117"/>
      <c r="HM455" s="117"/>
      <c r="HN455" s="117"/>
      <c r="HO455" s="117"/>
      <c r="HP455" s="117"/>
      <c r="HQ455" s="117"/>
      <c r="HR455" s="117"/>
      <c r="HS455" s="117"/>
      <c r="HT455" s="117"/>
      <c r="HU455" s="117"/>
      <c r="HV455" s="117"/>
      <c r="HW455" s="117"/>
      <c r="HX455" s="117"/>
      <c r="HY455" s="117"/>
      <c r="HZ455" s="117"/>
      <c r="IA455" s="117"/>
      <c r="IB455" s="117"/>
      <c r="IC455" s="117"/>
      <c r="ID455" s="117"/>
      <c r="IE455" s="117"/>
      <c r="IF455" s="117"/>
      <c r="IG455" s="117"/>
      <c r="IH455" s="117"/>
      <c r="II455" s="117"/>
      <c r="IJ455" s="117"/>
      <c r="IK455" s="117"/>
      <c r="IL455" s="117"/>
      <c r="IM455" s="117"/>
      <c r="IN455" s="117"/>
      <c r="IO455" s="117"/>
      <c r="IP455" s="117"/>
      <c r="IQ455" s="117"/>
      <c r="IR455" s="117"/>
      <c r="IS455" s="117"/>
      <c r="IT455" s="117"/>
      <c r="IU455" s="117"/>
    </row>
    <row r="456" spans="2:255" s="112" customFormat="1" x14ac:dyDescent="0.25">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3"/>
      <c r="AP456" s="117"/>
      <c r="AQ456" s="117"/>
      <c r="AR456" s="117"/>
      <c r="AS456" s="117"/>
      <c r="AT456" s="117"/>
      <c r="AU456" s="117"/>
      <c r="AV456" s="117"/>
      <c r="AW456" s="117"/>
      <c r="AX456" s="117"/>
      <c r="AY456" s="117"/>
      <c r="AZ456" s="117"/>
      <c r="BA456" s="117"/>
      <c r="BB456" s="117"/>
      <c r="BC456" s="117"/>
      <c r="BD456" s="117"/>
      <c r="BE456" s="117"/>
      <c r="BF456" s="117"/>
      <c r="BG456" s="117"/>
      <c r="BH456" s="117"/>
      <c r="BI456" s="117"/>
      <c r="BJ456" s="117"/>
      <c r="BK456" s="117"/>
      <c r="BL456" s="117"/>
      <c r="BM456" s="117"/>
      <c r="BN456" s="117"/>
      <c r="BO456" s="117"/>
      <c r="BP456" s="117"/>
      <c r="BQ456" s="117"/>
      <c r="BR456" s="117"/>
      <c r="BS456" s="117"/>
      <c r="BT456" s="117"/>
      <c r="BU456" s="117"/>
      <c r="BV456" s="117"/>
      <c r="BW456" s="117"/>
      <c r="BX456" s="117"/>
      <c r="BY456" s="117"/>
      <c r="BZ456" s="117"/>
      <c r="CA456" s="117"/>
      <c r="CB456" s="117"/>
      <c r="CC456" s="117"/>
      <c r="CD456" s="117"/>
      <c r="CE456" s="117"/>
      <c r="CF456" s="117"/>
      <c r="CG456" s="117"/>
      <c r="CH456" s="117"/>
      <c r="CI456" s="117"/>
      <c r="CJ456" s="117"/>
      <c r="CK456" s="117"/>
      <c r="CL456" s="117"/>
      <c r="CM456" s="117"/>
      <c r="CN456" s="117"/>
      <c r="CO456" s="117"/>
      <c r="CP456" s="117"/>
      <c r="CQ456" s="117"/>
      <c r="CR456" s="117"/>
      <c r="CS456" s="117"/>
      <c r="CT456" s="117"/>
      <c r="CU456" s="117"/>
      <c r="CV456" s="117"/>
      <c r="CW456" s="117"/>
      <c r="CX456" s="117"/>
      <c r="CY456" s="117"/>
      <c r="CZ456" s="117"/>
      <c r="DA456" s="117"/>
      <c r="DB456" s="117"/>
      <c r="DC456" s="117"/>
      <c r="DD456" s="117"/>
      <c r="DE456" s="117"/>
      <c r="DF456" s="117"/>
      <c r="DG456" s="117"/>
      <c r="DH456" s="117"/>
      <c r="DI456" s="117"/>
      <c r="DJ456" s="117"/>
      <c r="DK456" s="117"/>
      <c r="DL456" s="117"/>
      <c r="DM456" s="117"/>
      <c r="DN456" s="117"/>
      <c r="DO456" s="117"/>
      <c r="DP456" s="117"/>
      <c r="DQ456" s="117"/>
      <c r="DR456" s="117"/>
      <c r="DS456" s="117"/>
      <c r="DT456" s="117"/>
      <c r="DU456" s="117"/>
      <c r="DV456" s="117"/>
      <c r="DW456" s="117"/>
      <c r="DX456" s="117"/>
      <c r="DY456" s="117"/>
      <c r="DZ456" s="117"/>
      <c r="EA456" s="117"/>
      <c r="EB456" s="117"/>
      <c r="EC456" s="117"/>
      <c r="ED456" s="117"/>
      <c r="EE456" s="117"/>
      <c r="EF456" s="117"/>
      <c r="EG456" s="117"/>
      <c r="EH456" s="117"/>
      <c r="EI456" s="117"/>
      <c r="EJ456" s="117"/>
      <c r="EK456" s="117"/>
      <c r="EL456" s="117"/>
      <c r="EM456" s="117"/>
      <c r="EN456" s="117"/>
      <c r="EO456" s="117"/>
      <c r="EP456" s="117"/>
      <c r="EQ456" s="117"/>
      <c r="ER456" s="117"/>
      <c r="ES456" s="117"/>
      <c r="ET456" s="117"/>
      <c r="EU456" s="117"/>
      <c r="EV456" s="117"/>
      <c r="EW456" s="117"/>
      <c r="EX456" s="117"/>
      <c r="EY456" s="117"/>
      <c r="EZ456" s="117"/>
      <c r="FA456" s="117"/>
      <c r="FB456" s="117"/>
      <c r="FC456" s="117"/>
      <c r="FD456" s="117"/>
      <c r="FE456" s="117"/>
      <c r="FF456" s="117"/>
      <c r="FG456" s="117"/>
      <c r="FH456" s="117"/>
      <c r="FI456" s="117"/>
      <c r="FJ456" s="117"/>
      <c r="FK456" s="117"/>
      <c r="FL456" s="117"/>
      <c r="FM456" s="117"/>
      <c r="FN456" s="117"/>
      <c r="FO456" s="117"/>
      <c r="FP456" s="117"/>
      <c r="FQ456" s="117"/>
      <c r="FR456" s="117"/>
      <c r="FS456" s="117"/>
      <c r="FT456" s="117"/>
      <c r="FU456" s="117"/>
      <c r="FV456" s="117"/>
      <c r="FW456" s="117"/>
      <c r="FX456" s="117"/>
      <c r="FY456" s="117"/>
      <c r="FZ456" s="117"/>
      <c r="GA456" s="117"/>
      <c r="GB456" s="117"/>
      <c r="GC456" s="117"/>
      <c r="GD456" s="117"/>
      <c r="GE456" s="117"/>
      <c r="GF456" s="117"/>
      <c r="GG456" s="117"/>
      <c r="GH456" s="117"/>
      <c r="GI456" s="117"/>
      <c r="GJ456" s="117"/>
      <c r="GK456" s="117"/>
      <c r="GL456" s="117"/>
      <c r="GM456" s="117"/>
      <c r="GN456" s="117"/>
      <c r="GO456" s="117"/>
      <c r="GP456" s="117"/>
      <c r="GQ456" s="117"/>
      <c r="GR456" s="117"/>
      <c r="GS456" s="117"/>
      <c r="GT456" s="117"/>
      <c r="GU456" s="117"/>
      <c r="GV456" s="117"/>
      <c r="GW456" s="117"/>
      <c r="GX456" s="117"/>
      <c r="GY456" s="117"/>
      <c r="GZ456" s="117"/>
      <c r="HA456" s="117"/>
      <c r="HB456" s="117"/>
      <c r="HC456" s="117"/>
      <c r="HD456" s="117"/>
      <c r="HE456" s="117"/>
      <c r="HF456" s="117"/>
      <c r="HG456" s="117"/>
      <c r="HH456" s="117"/>
      <c r="HI456" s="117"/>
      <c r="HJ456" s="117"/>
      <c r="HK456" s="117"/>
      <c r="HL456" s="117"/>
      <c r="HM456" s="117"/>
      <c r="HN456" s="117"/>
      <c r="HO456" s="117"/>
      <c r="HP456" s="117"/>
      <c r="HQ456" s="117"/>
      <c r="HR456" s="117"/>
      <c r="HS456" s="117"/>
      <c r="HT456" s="117"/>
      <c r="HU456" s="117"/>
      <c r="HV456" s="117"/>
      <c r="HW456" s="117"/>
      <c r="HX456" s="117"/>
      <c r="HY456" s="117"/>
      <c r="HZ456" s="117"/>
      <c r="IA456" s="117"/>
      <c r="IB456" s="117"/>
      <c r="IC456" s="117"/>
      <c r="ID456" s="117"/>
      <c r="IE456" s="117"/>
      <c r="IF456" s="117"/>
      <c r="IG456" s="117"/>
      <c r="IH456" s="117"/>
      <c r="II456" s="117"/>
      <c r="IJ456" s="117"/>
      <c r="IK456" s="117"/>
      <c r="IL456" s="117"/>
      <c r="IM456" s="117"/>
      <c r="IN456" s="117"/>
      <c r="IO456" s="117"/>
      <c r="IP456" s="117"/>
      <c r="IQ456" s="117"/>
      <c r="IR456" s="117"/>
      <c r="IS456" s="117"/>
      <c r="IT456" s="117"/>
      <c r="IU456" s="117"/>
    </row>
    <row r="457" spans="2:255" s="112" customFormat="1" x14ac:dyDescent="0.25">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3"/>
      <c r="AP457" s="117"/>
      <c r="AQ457" s="117"/>
      <c r="AR457" s="117"/>
      <c r="AS457" s="117"/>
      <c r="AT457" s="117"/>
      <c r="AU457" s="117"/>
      <c r="AV457" s="117"/>
      <c r="AW457" s="117"/>
      <c r="AX457" s="117"/>
      <c r="AY457" s="117"/>
      <c r="AZ457" s="117"/>
      <c r="BA457" s="117"/>
      <c r="BB457" s="117"/>
      <c r="BC457" s="117"/>
      <c r="BD457" s="117"/>
      <c r="BE457" s="117"/>
      <c r="BF457" s="117"/>
      <c r="BG457" s="117"/>
      <c r="BH457" s="117"/>
      <c r="BI457" s="117"/>
      <c r="BJ457" s="117"/>
      <c r="BK457" s="117"/>
      <c r="BL457" s="117"/>
      <c r="BM457" s="117"/>
      <c r="BN457" s="117"/>
      <c r="BO457" s="117"/>
      <c r="BP457" s="117"/>
      <c r="BQ457" s="117"/>
      <c r="BR457" s="117"/>
      <c r="BS457" s="117"/>
      <c r="BT457" s="117"/>
      <c r="BU457" s="117"/>
      <c r="BV457" s="117"/>
      <c r="BW457" s="117"/>
      <c r="BX457" s="117"/>
      <c r="BY457" s="117"/>
      <c r="BZ457" s="117"/>
      <c r="CA457" s="117"/>
      <c r="CB457" s="117"/>
      <c r="CC457" s="117"/>
      <c r="CD457" s="117"/>
      <c r="CE457" s="117"/>
      <c r="CF457" s="117"/>
      <c r="CG457" s="117"/>
      <c r="CH457" s="117"/>
      <c r="CI457" s="117"/>
      <c r="CJ457" s="117"/>
      <c r="CK457" s="117"/>
      <c r="CL457" s="117"/>
      <c r="CM457" s="117"/>
      <c r="CN457" s="117"/>
      <c r="CO457" s="117"/>
      <c r="CP457" s="117"/>
      <c r="CQ457" s="117"/>
      <c r="CR457" s="117"/>
      <c r="CS457" s="117"/>
      <c r="CT457" s="117"/>
      <c r="CU457" s="117"/>
      <c r="CV457" s="117"/>
      <c r="CW457" s="117"/>
      <c r="CX457" s="117"/>
      <c r="CY457" s="117"/>
      <c r="CZ457" s="117"/>
      <c r="DA457" s="117"/>
      <c r="DB457" s="117"/>
      <c r="DC457" s="117"/>
      <c r="DD457" s="117"/>
      <c r="DE457" s="117"/>
      <c r="DF457" s="117"/>
      <c r="DG457" s="117"/>
      <c r="DH457" s="117"/>
      <c r="DI457" s="117"/>
      <c r="DJ457" s="117"/>
      <c r="DK457" s="117"/>
      <c r="DL457" s="117"/>
      <c r="DM457" s="117"/>
      <c r="DN457" s="117"/>
      <c r="DO457" s="117"/>
      <c r="DP457" s="117"/>
      <c r="DQ457" s="117"/>
      <c r="DR457" s="117"/>
      <c r="DS457" s="117"/>
      <c r="DT457" s="117"/>
      <c r="DU457" s="117"/>
      <c r="DV457" s="117"/>
      <c r="DW457" s="117"/>
      <c r="DX457" s="117"/>
      <c r="DY457" s="117"/>
      <c r="DZ457" s="117"/>
      <c r="EA457" s="117"/>
      <c r="EB457" s="117"/>
      <c r="EC457" s="117"/>
      <c r="ED457" s="117"/>
      <c r="EE457" s="117"/>
      <c r="EF457" s="117"/>
      <c r="EG457" s="117"/>
      <c r="EH457" s="117"/>
      <c r="EI457" s="117"/>
      <c r="EJ457" s="117"/>
      <c r="EK457" s="117"/>
      <c r="EL457" s="117"/>
      <c r="EM457" s="117"/>
      <c r="EN457" s="117"/>
      <c r="EO457" s="117"/>
      <c r="EP457" s="117"/>
      <c r="EQ457" s="117"/>
      <c r="ER457" s="117"/>
      <c r="ES457" s="117"/>
      <c r="ET457" s="117"/>
      <c r="EU457" s="117"/>
      <c r="EV457" s="117"/>
      <c r="EW457" s="117"/>
      <c r="EX457" s="117"/>
      <c r="EY457" s="117"/>
      <c r="EZ457" s="117"/>
      <c r="FA457" s="117"/>
      <c r="FB457" s="117"/>
      <c r="FC457" s="117"/>
      <c r="FD457" s="117"/>
      <c r="FE457" s="117"/>
      <c r="FF457" s="117"/>
      <c r="FG457" s="117"/>
      <c r="FH457" s="117"/>
      <c r="FI457" s="117"/>
      <c r="FJ457" s="117"/>
      <c r="FK457" s="117"/>
      <c r="FL457" s="117"/>
      <c r="FM457" s="117"/>
      <c r="FN457" s="117"/>
      <c r="FO457" s="117"/>
      <c r="FP457" s="117"/>
      <c r="FQ457" s="117"/>
      <c r="FR457" s="117"/>
      <c r="FS457" s="117"/>
      <c r="FT457" s="117"/>
      <c r="FU457" s="117"/>
      <c r="FV457" s="117"/>
      <c r="FW457" s="117"/>
      <c r="FX457" s="117"/>
      <c r="FY457" s="117"/>
      <c r="FZ457" s="117"/>
      <c r="GA457" s="117"/>
      <c r="GB457" s="117"/>
      <c r="GC457" s="117"/>
      <c r="GD457" s="117"/>
      <c r="GE457" s="117"/>
      <c r="GF457" s="117"/>
      <c r="GG457" s="117"/>
      <c r="GH457" s="117"/>
      <c r="GI457" s="117"/>
      <c r="GJ457" s="117"/>
      <c r="GK457" s="117"/>
      <c r="GL457" s="117"/>
      <c r="GM457" s="117"/>
      <c r="GN457" s="117"/>
      <c r="GO457" s="117"/>
      <c r="GP457" s="117"/>
      <c r="GQ457" s="117"/>
      <c r="GR457" s="117"/>
      <c r="GS457" s="117"/>
      <c r="GT457" s="117"/>
      <c r="GU457" s="117"/>
      <c r="GV457" s="117"/>
      <c r="GW457" s="117"/>
      <c r="GX457" s="117"/>
      <c r="GY457" s="117"/>
      <c r="GZ457" s="117"/>
      <c r="HA457" s="117"/>
      <c r="HB457" s="117"/>
      <c r="HC457" s="117"/>
      <c r="HD457" s="117"/>
      <c r="HE457" s="117"/>
      <c r="HF457" s="117"/>
      <c r="HG457" s="117"/>
      <c r="HH457" s="117"/>
      <c r="HI457" s="117"/>
      <c r="HJ457" s="117"/>
      <c r="HK457" s="117"/>
      <c r="HL457" s="117"/>
      <c r="HM457" s="117"/>
      <c r="HN457" s="117"/>
      <c r="HO457" s="117"/>
      <c r="HP457" s="117"/>
      <c r="HQ457" s="117"/>
      <c r="HR457" s="117"/>
      <c r="HS457" s="117"/>
      <c r="HT457" s="117"/>
      <c r="HU457" s="117"/>
      <c r="HV457" s="117"/>
      <c r="HW457" s="117"/>
      <c r="HX457" s="117"/>
      <c r="HY457" s="117"/>
      <c r="HZ457" s="117"/>
      <c r="IA457" s="117"/>
      <c r="IB457" s="117"/>
      <c r="IC457" s="117"/>
      <c r="ID457" s="117"/>
      <c r="IE457" s="117"/>
      <c r="IF457" s="117"/>
      <c r="IG457" s="117"/>
      <c r="IH457" s="117"/>
      <c r="II457" s="117"/>
      <c r="IJ457" s="117"/>
      <c r="IK457" s="117"/>
      <c r="IL457" s="117"/>
      <c r="IM457" s="117"/>
      <c r="IN457" s="117"/>
      <c r="IO457" s="117"/>
      <c r="IP457" s="117"/>
      <c r="IQ457" s="117"/>
      <c r="IR457" s="117"/>
      <c r="IS457" s="117"/>
      <c r="IT457" s="117"/>
      <c r="IU457" s="117"/>
    </row>
    <row r="458" spans="2:255" s="112" customFormat="1" x14ac:dyDescent="0.25">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3"/>
      <c r="AP458" s="117"/>
      <c r="AQ458" s="117"/>
      <c r="AR458" s="117"/>
      <c r="AS458" s="117"/>
      <c r="AT458" s="117"/>
      <c r="AU458" s="117"/>
      <c r="AV458" s="117"/>
      <c r="AW458" s="117"/>
      <c r="AX458" s="117"/>
      <c r="AY458" s="117"/>
      <c r="AZ458" s="117"/>
      <c r="BA458" s="117"/>
      <c r="BB458" s="117"/>
      <c r="BC458" s="117"/>
      <c r="BD458" s="117"/>
      <c r="BE458" s="117"/>
      <c r="BF458" s="117"/>
      <c r="BG458" s="117"/>
      <c r="BH458" s="117"/>
      <c r="BI458" s="117"/>
      <c r="BJ458" s="117"/>
      <c r="BK458" s="117"/>
      <c r="BL458" s="117"/>
      <c r="BM458" s="117"/>
      <c r="BN458" s="117"/>
      <c r="BO458" s="117"/>
      <c r="BP458" s="117"/>
      <c r="BQ458" s="117"/>
      <c r="BR458" s="117"/>
      <c r="BS458" s="117"/>
      <c r="BT458" s="117"/>
      <c r="BU458" s="117"/>
      <c r="BV458" s="117"/>
      <c r="BW458" s="117"/>
      <c r="BX458" s="117"/>
      <c r="BY458" s="117"/>
      <c r="BZ458" s="117"/>
      <c r="CA458" s="117"/>
      <c r="CB458" s="117"/>
      <c r="CC458" s="117"/>
      <c r="CD458" s="117"/>
      <c r="CE458" s="117"/>
      <c r="CF458" s="117"/>
      <c r="CG458" s="117"/>
      <c r="CH458" s="117"/>
      <c r="CI458" s="117"/>
      <c r="CJ458" s="117"/>
      <c r="CK458" s="117"/>
      <c r="CL458" s="117"/>
      <c r="CM458" s="117"/>
      <c r="CN458" s="117"/>
      <c r="CO458" s="117"/>
      <c r="CP458" s="117"/>
      <c r="CQ458" s="117"/>
      <c r="CR458" s="117"/>
      <c r="CS458" s="117"/>
      <c r="CT458" s="117"/>
      <c r="CU458" s="117"/>
      <c r="CV458" s="117"/>
      <c r="CW458" s="117"/>
      <c r="CX458" s="117"/>
      <c r="CY458" s="117"/>
      <c r="CZ458" s="117"/>
      <c r="DA458" s="117"/>
      <c r="DB458" s="117"/>
      <c r="DC458" s="117"/>
      <c r="DD458" s="117"/>
      <c r="DE458" s="117"/>
      <c r="DF458" s="117"/>
      <c r="DG458" s="117"/>
      <c r="DH458" s="117"/>
      <c r="DI458" s="117"/>
      <c r="DJ458" s="117"/>
      <c r="DK458" s="117"/>
      <c r="DL458" s="117"/>
      <c r="DM458" s="117"/>
      <c r="DN458" s="117"/>
      <c r="DO458" s="117"/>
      <c r="DP458" s="117"/>
      <c r="DQ458" s="117"/>
      <c r="DR458" s="117"/>
      <c r="DS458" s="117"/>
      <c r="DT458" s="117"/>
      <c r="DU458" s="117"/>
      <c r="DV458" s="117"/>
      <c r="DW458" s="117"/>
      <c r="DX458" s="117"/>
      <c r="DY458" s="117"/>
      <c r="DZ458" s="117"/>
      <c r="EA458" s="117"/>
      <c r="EB458" s="117"/>
      <c r="EC458" s="117"/>
      <c r="ED458" s="117"/>
      <c r="EE458" s="117"/>
      <c r="EF458" s="117"/>
      <c r="EG458" s="117"/>
      <c r="EH458" s="117"/>
      <c r="EI458" s="117"/>
      <c r="EJ458" s="117"/>
      <c r="EK458" s="117"/>
      <c r="EL458" s="117"/>
      <c r="EM458" s="117"/>
      <c r="EN458" s="117"/>
      <c r="EO458" s="117"/>
      <c r="EP458" s="117"/>
      <c r="EQ458" s="117"/>
      <c r="ER458" s="117"/>
      <c r="ES458" s="117"/>
      <c r="ET458" s="117"/>
      <c r="EU458" s="117"/>
      <c r="EV458" s="117"/>
      <c r="EW458" s="117"/>
      <c r="EX458" s="117"/>
      <c r="EY458" s="117"/>
      <c r="EZ458" s="117"/>
      <c r="FA458" s="117"/>
      <c r="FB458" s="117"/>
      <c r="FC458" s="117"/>
      <c r="FD458" s="117"/>
      <c r="FE458" s="117"/>
      <c r="FF458" s="117"/>
      <c r="FG458" s="117"/>
      <c r="FH458" s="117"/>
      <c r="FI458" s="117"/>
      <c r="FJ458" s="117"/>
      <c r="FK458" s="117"/>
      <c r="FL458" s="117"/>
      <c r="FM458" s="117"/>
      <c r="FN458" s="117"/>
      <c r="FO458" s="117"/>
      <c r="FP458" s="117"/>
      <c r="FQ458" s="117"/>
      <c r="FR458" s="117"/>
      <c r="FS458" s="117"/>
      <c r="FT458" s="117"/>
      <c r="FU458" s="117"/>
      <c r="FV458" s="117"/>
      <c r="FW458" s="117"/>
      <c r="FX458" s="117"/>
      <c r="FY458" s="117"/>
      <c r="FZ458" s="117"/>
      <c r="GA458" s="117"/>
      <c r="GB458" s="117"/>
      <c r="GC458" s="117"/>
      <c r="GD458" s="117"/>
      <c r="GE458" s="117"/>
      <c r="GF458" s="117"/>
      <c r="GG458" s="117"/>
      <c r="GH458" s="117"/>
      <c r="GI458" s="117"/>
      <c r="GJ458" s="117"/>
      <c r="GK458" s="117"/>
      <c r="GL458" s="117"/>
      <c r="GM458" s="117"/>
      <c r="GN458" s="117"/>
      <c r="GO458" s="117"/>
      <c r="GP458" s="117"/>
      <c r="GQ458" s="117"/>
      <c r="GR458" s="117"/>
      <c r="GS458" s="117"/>
      <c r="GT458" s="117"/>
      <c r="GU458" s="117"/>
      <c r="GV458" s="117"/>
      <c r="GW458" s="117"/>
      <c r="GX458" s="117"/>
      <c r="GY458" s="117"/>
      <c r="GZ458" s="117"/>
      <c r="HA458" s="117"/>
      <c r="HB458" s="117"/>
      <c r="HC458" s="117"/>
      <c r="HD458" s="117"/>
      <c r="HE458" s="117"/>
      <c r="HF458" s="117"/>
      <c r="HG458" s="117"/>
      <c r="HH458" s="117"/>
      <c r="HI458" s="117"/>
      <c r="HJ458" s="117"/>
      <c r="HK458" s="117"/>
      <c r="HL458" s="117"/>
      <c r="HM458" s="117"/>
      <c r="HN458" s="117"/>
      <c r="HO458" s="117"/>
      <c r="HP458" s="117"/>
      <c r="HQ458" s="117"/>
      <c r="HR458" s="117"/>
      <c r="HS458" s="117"/>
      <c r="HT458" s="117"/>
      <c r="HU458" s="117"/>
      <c r="HV458" s="117"/>
      <c r="HW458" s="117"/>
      <c r="HX458" s="117"/>
      <c r="HY458" s="117"/>
      <c r="HZ458" s="117"/>
      <c r="IA458" s="117"/>
      <c r="IB458" s="117"/>
      <c r="IC458" s="117"/>
      <c r="ID458" s="117"/>
      <c r="IE458" s="117"/>
      <c r="IF458" s="117"/>
      <c r="IG458" s="117"/>
      <c r="IH458" s="117"/>
      <c r="II458" s="117"/>
      <c r="IJ458" s="117"/>
      <c r="IK458" s="117"/>
      <c r="IL458" s="117"/>
      <c r="IM458" s="117"/>
      <c r="IN458" s="117"/>
      <c r="IO458" s="117"/>
      <c r="IP458" s="117"/>
      <c r="IQ458" s="117"/>
      <c r="IR458" s="117"/>
      <c r="IS458" s="117"/>
      <c r="IT458" s="117"/>
      <c r="IU458" s="117"/>
    </row>
    <row r="459" spans="2:255" s="112" customFormat="1" x14ac:dyDescent="0.25">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3"/>
      <c r="AP459" s="117"/>
      <c r="AQ459" s="117"/>
      <c r="AR459" s="117"/>
      <c r="AS459" s="117"/>
      <c r="AT459" s="117"/>
      <c r="AU459" s="117"/>
      <c r="AV459" s="117"/>
      <c r="AW459" s="117"/>
      <c r="AX459" s="117"/>
      <c r="AY459" s="117"/>
      <c r="AZ459" s="117"/>
      <c r="BA459" s="117"/>
      <c r="BB459" s="117"/>
      <c r="BC459" s="117"/>
      <c r="BD459" s="117"/>
      <c r="BE459" s="117"/>
      <c r="BF459" s="117"/>
      <c r="BG459" s="117"/>
      <c r="BH459" s="117"/>
      <c r="BI459" s="117"/>
      <c r="BJ459" s="117"/>
      <c r="BK459" s="117"/>
      <c r="BL459" s="117"/>
      <c r="BM459" s="117"/>
      <c r="BN459" s="117"/>
      <c r="BO459" s="117"/>
      <c r="BP459" s="117"/>
      <c r="BQ459" s="117"/>
      <c r="BR459" s="117"/>
      <c r="BS459" s="117"/>
      <c r="BT459" s="117"/>
      <c r="BU459" s="117"/>
      <c r="BV459" s="117"/>
      <c r="BW459" s="117"/>
      <c r="BX459" s="117"/>
      <c r="BY459" s="117"/>
      <c r="BZ459" s="117"/>
      <c r="CA459" s="117"/>
      <c r="CB459" s="117"/>
      <c r="CC459" s="117"/>
      <c r="CD459" s="117"/>
      <c r="CE459" s="117"/>
      <c r="CF459" s="117"/>
      <c r="CG459" s="117"/>
      <c r="CH459" s="117"/>
      <c r="CI459" s="117"/>
      <c r="CJ459" s="117"/>
      <c r="CK459" s="117"/>
      <c r="CL459" s="117"/>
      <c r="CM459" s="117"/>
      <c r="CN459" s="117"/>
      <c r="CO459" s="117"/>
      <c r="CP459" s="117"/>
      <c r="CQ459" s="117"/>
      <c r="CR459" s="117"/>
      <c r="CS459" s="117"/>
      <c r="CT459" s="117"/>
      <c r="CU459" s="117"/>
      <c r="CV459" s="117"/>
      <c r="CW459" s="117"/>
      <c r="CX459" s="117"/>
      <c r="CY459" s="117"/>
      <c r="CZ459" s="117"/>
      <c r="DA459" s="117"/>
      <c r="DB459" s="117"/>
      <c r="DC459" s="117"/>
      <c r="DD459" s="117"/>
      <c r="DE459" s="117"/>
      <c r="DF459" s="117"/>
      <c r="DG459" s="117"/>
      <c r="DH459" s="117"/>
      <c r="DI459" s="117"/>
      <c r="DJ459" s="117"/>
      <c r="DK459" s="117"/>
      <c r="DL459" s="117"/>
      <c r="DM459" s="117"/>
      <c r="DN459" s="117"/>
      <c r="DO459" s="117"/>
      <c r="DP459" s="117"/>
      <c r="DQ459" s="117"/>
      <c r="DR459" s="117"/>
      <c r="DS459" s="117"/>
      <c r="DT459" s="117"/>
      <c r="DU459" s="117"/>
      <c r="DV459" s="117"/>
      <c r="DW459" s="117"/>
      <c r="DX459" s="117"/>
      <c r="DY459" s="117"/>
      <c r="DZ459" s="117"/>
      <c r="EA459" s="117"/>
      <c r="EB459" s="117"/>
      <c r="EC459" s="117"/>
      <c r="ED459" s="117"/>
      <c r="EE459" s="117"/>
      <c r="EF459" s="117"/>
      <c r="EG459" s="117"/>
      <c r="EH459" s="117"/>
      <c r="EI459" s="117"/>
      <c r="EJ459" s="117"/>
      <c r="EK459" s="117"/>
      <c r="EL459" s="117"/>
      <c r="EM459" s="117"/>
      <c r="EN459" s="117"/>
      <c r="EO459" s="117"/>
      <c r="EP459" s="117"/>
      <c r="EQ459" s="117"/>
      <c r="ER459" s="117"/>
      <c r="ES459" s="117"/>
      <c r="ET459" s="117"/>
      <c r="EU459" s="117"/>
      <c r="EV459" s="117"/>
      <c r="EW459" s="117"/>
      <c r="EX459" s="117"/>
      <c r="EY459" s="117"/>
      <c r="EZ459" s="117"/>
      <c r="FA459" s="117"/>
      <c r="FB459" s="117"/>
      <c r="FC459" s="117"/>
      <c r="FD459" s="117"/>
      <c r="FE459" s="117"/>
      <c r="FF459" s="117"/>
      <c r="FG459" s="117"/>
      <c r="FH459" s="117"/>
      <c r="FI459" s="117"/>
      <c r="FJ459" s="117"/>
      <c r="FK459" s="117"/>
      <c r="FL459" s="117"/>
      <c r="FM459" s="117"/>
      <c r="FN459" s="117"/>
      <c r="FO459" s="117"/>
      <c r="FP459" s="117"/>
      <c r="FQ459" s="117"/>
      <c r="FR459" s="117"/>
      <c r="FS459" s="117"/>
      <c r="FT459" s="117"/>
      <c r="FU459" s="117"/>
      <c r="FV459" s="117"/>
      <c r="FW459" s="117"/>
      <c r="FX459" s="117"/>
      <c r="FY459" s="117"/>
      <c r="FZ459" s="117"/>
      <c r="GA459" s="117"/>
      <c r="GB459" s="117"/>
      <c r="GC459" s="117"/>
      <c r="GD459" s="117"/>
      <c r="GE459" s="117"/>
      <c r="GF459" s="117"/>
      <c r="GG459" s="117"/>
      <c r="GH459" s="117"/>
      <c r="GI459" s="117"/>
      <c r="GJ459" s="117"/>
      <c r="GK459" s="117"/>
      <c r="GL459" s="117"/>
      <c r="GM459" s="117"/>
      <c r="GN459" s="117"/>
      <c r="GO459" s="117"/>
      <c r="GP459" s="117"/>
      <c r="GQ459" s="117"/>
      <c r="GR459" s="117"/>
      <c r="GS459" s="117"/>
      <c r="GT459" s="117"/>
      <c r="GU459" s="117"/>
      <c r="GV459" s="117"/>
      <c r="GW459" s="117"/>
      <c r="GX459" s="117"/>
      <c r="GY459" s="117"/>
      <c r="GZ459" s="117"/>
      <c r="HA459" s="117"/>
      <c r="HB459" s="117"/>
      <c r="HC459" s="117"/>
      <c r="HD459" s="117"/>
      <c r="HE459" s="117"/>
      <c r="HF459" s="117"/>
      <c r="HG459" s="117"/>
      <c r="HH459" s="117"/>
      <c r="HI459" s="117"/>
      <c r="HJ459" s="117"/>
      <c r="HK459" s="117"/>
      <c r="HL459" s="117"/>
      <c r="HM459" s="117"/>
      <c r="HN459" s="117"/>
      <c r="HO459" s="117"/>
      <c r="HP459" s="117"/>
      <c r="HQ459" s="117"/>
      <c r="HR459" s="117"/>
      <c r="HS459" s="117"/>
      <c r="HT459" s="117"/>
      <c r="HU459" s="117"/>
      <c r="HV459" s="117"/>
      <c r="HW459" s="117"/>
      <c r="HX459" s="117"/>
      <c r="HY459" s="117"/>
      <c r="HZ459" s="117"/>
      <c r="IA459" s="117"/>
      <c r="IB459" s="117"/>
      <c r="IC459" s="117"/>
      <c r="ID459" s="117"/>
      <c r="IE459" s="117"/>
      <c r="IF459" s="117"/>
      <c r="IG459" s="117"/>
      <c r="IH459" s="117"/>
      <c r="II459" s="117"/>
      <c r="IJ459" s="117"/>
      <c r="IK459" s="117"/>
      <c r="IL459" s="117"/>
      <c r="IM459" s="117"/>
      <c r="IN459" s="117"/>
      <c r="IO459" s="117"/>
      <c r="IP459" s="117"/>
      <c r="IQ459" s="117"/>
      <c r="IR459" s="117"/>
      <c r="IS459" s="117"/>
      <c r="IT459" s="117"/>
      <c r="IU459" s="117"/>
    </row>
    <row r="460" spans="2:255" s="112" customFormat="1" x14ac:dyDescent="0.25">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c r="BR460" s="117"/>
      <c r="BS460" s="117"/>
      <c r="BT460" s="117"/>
      <c r="BU460" s="117"/>
      <c r="BV460" s="117"/>
      <c r="BW460" s="117"/>
      <c r="BX460" s="117"/>
      <c r="BY460" s="117"/>
      <c r="BZ460" s="117"/>
      <c r="CA460" s="117"/>
      <c r="CB460" s="117"/>
      <c r="CC460" s="117"/>
      <c r="CD460" s="117"/>
      <c r="CE460" s="117"/>
      <c r="CF460" s="117"/>
      <c r="CG460" s="117"/>
      <c r="CH460" s="117"/>
      <c r="CI460" s="117"/>
      <c r="CJ460" s="117"/>
      <c r="CK460" s="117"/>
      <c r="CL460" s="117"/>
      <c r="CM460" s="117"/>
      <c r="CN460" s="117"/>
      <c r="CO460" s="117"/>
      <c r="CP460" s="117"/>
      <c r="CQ460" s="117"/>
      <c r="CR460" s="117"/>
      <c r="CS460" s="117"/>
      <c r="CT460" s="117"/>
      <c r="CU460" s="117"/>
      <c r="CV460" s="117"/>
      <c r="CW460" s="117"/>
      <c r="CX460" s="117"/>
      <c r="CY460" s="117"/>
      <c r="CZ460" s="117"/>
      <c r="DA460" s="117"/>
      <c r="DB460" s="117"/>
      <c r="DC460" s="117"/>
      <c r="DD460" s="117"/>
      <c r="DE460" s="117"/>
      <c r="DF460" s="117"/>
      <c r="DG460" s="117"/>
      <c r="DH460" s="117"/>
      <c r="DI460" s="117"/>
      <c r="DJ460" s="117"/>
      <c r="DK460" s="117"/>
      <c r="DL460" s="117"/>
      <c r="DM460" s="117"/>
      <c r="DN460" s="117"/>
      <c r="DO460" s="117"/>
      <c r="DP460" s="117"/>
      <c r="DQ460" s="117"/>
      <c r="DR460" s="117"/>
      <c r="DS460" s="117"/>
      <c r="DT460" s="117"/>
      <c r="DU460" s="117"/>
      <c r="DV460" s="117"/>
      <c r="DW460" s="117"/>
      <c r="DX460" s="117"/>
      <c r="DY460" s="117"/>
      <c r="DZ460" s="117"/>
      <c r="EA460" s="117"/>
      <c r="EB460" s="117"/>
      <c r="EC460" s="117"/>
      <c r="ED460" s="117"/>
      <c r="EE460" s="117"/>
      <c r="EF460" s="117"/>
      <c r="EG460" s="117"/>
      <c r="EH460" s="117"/>
      <c r="EI460" s="117"/>
      <c r="EJ460" s="117"/>
      <c r="EK460" s="117"/>
      <c r="EL460" s="117"/>
      <c r="EM460" s="117"/>
      <c r="EN460" s="117"/>
      <c r="EO460" s="117"/>
      <c r="EP460" s="117"/>
      <c r="EQ460" s="117"/>
      <c r="ER460" s="117"/>
      <c r="ES460" s="117"/>
      <c r="ET460" s="117"/>
      <c r="EU460" s="117"/>
      <c r="EV460" s="117"/>
      <c r="EW460" s="117"/>
      <c r="EX460" s="117"/>
      <c r="EY460" s="117"/>
      <c r="EZ460" s="117"/>
      <c r="FA460" s="117"/>
      <c r="FB460" s="117"/>
      <c r="FC460" s="117"/>
      <c r="FD460" s="117"/>
      <c r="FE460" s="117"/>
      <c r="FF460" s="117"/>
      <c r="FG460" s="117"/>
      <c r="FH460" s="117"/>
      <c r="FI460" s="117"/>
      <c r="FJ460" s="117"/>
      <c r="FK460" s="117"/>
      <c r="FL460" s="117"/>
      <c r="FM460" s="117"/>
      <c r="FN460" s="117"/>
      <c r="FO460" s="117"/>
      <c r="FP460" s="117"/>
      <c r="FQ460" s="117"/>
      <c r="FR460" s="117"/>
      <c r="FS460" s="117"/>
      <c r="FT460" s="117"/>
      <c r="FU460" s="117"/>
      <c r="FV460" s="117"/>
      <c r="FW460" s="117"/>
      <c r="FX460" s="117"/>
      <c r="FY460" s="117"/>
      <c r="FZ460" s="117"/>
      <c r="GA460" s="117"/>
      <c r="GB460" s="117"/>
      <c r="GC460" s="117"/>
      <c r="GD460" s="117"/>
      <c r="GE460" s="117"/>
      <c r="GF460" s="117"/>
      <c r="GG460" s="117"/>
      <c r="GH460" s="117"/>
      <c r="GI460" s="117"/>
      <c r="GJ460" s="117"/>
      <c r="GK460" s="117"/>
      <c r="GL460" s="117"/>
      <c r="GM460" s="117"/>
      <c r="GN460" s="117"/>
      <c r="GO460" s="117"/>
      <c r="GP460" s="117"/>
      <c r="GQ460" s="117"/>
      <c r="GR460" s="117"/>
      <c r="GS460" s="117"/>
      <c r="GT460" s="117"/>
      <c r="GU460" s="117"/>
      <c r="GV460" s="117"/>
      <c r="GW460" s="117"/>
      <c r="GX460" s="117"/>
      <c r="GY460" s="117"/>
      <c r="GZ460" s="117"/>
      <c r="HA460" s="117"/>
      <c r="HB460" s="117"/>
      <c r="HC460" s="117"/>
      <c r="HD460" s="117"/>
      <c r="HE460" s="117"/>
      <c r="HF460" s="117"/>
      <c r="HG460" s="117"/>
      <c r="HH460" s="117"/>
      <c r="HI460" s="117"/>
      <c r="HJ460" s="117"/>
      <c r="HK460" s="117"/>
      <c r="HL460" s="117"/>
      <c r="HM460" s="117"/>
      <c r="HN460" s="117"/>
      <c r="HO460" s="117"/>
      <c r="HP460" s="117"/>
      <c r="HQ460" s="117"/>
      <c r="HR460" s="117"/>
      <c r="HS460" s="117"/>
      <c r="HT460" s="117"/>
      <c r="HU460" s="117"/>
      <c r="HV460" s="117"/>
      <c r="HW460" s="117"/>
      <c r="HX460" s="117"/>
      <c r="HY460" s="117"/>
      <c r="HZ460" s="117"/>
      <c r="IA460" s="117"/>
      <c r="IB460" s="117"/>
      <c r="IC460" s="117"/>
      <c r="ID460" s="117"/>
      <c r="IE460" s="117"/>
      <c r="IF460" s="117"/>
      <c r="IG460" s="117"/>
      <c r="IH460" s="117"/>
      <c r="II460" s="117"/>
      <c r="IJ460" s="117"/>
      <c r="IK460" s="117"/>
      <c r="IL460" s="117"/>
      <c r="IM460" s="117"/>
      <c r="IN460" s="117"/>
      <c r="IO460" s="117"/>
      <c r="IP460" s="117"/>
      <c r="IQ460" s="117"/>
      <c r="IR460" s="117"/>
      <c r="IS460" s="117"/>
      <c r="IT460" s="117"/>
      <c r="IU460" s="117"/>
    </row>
    <row r="461" spans="2:255" s="112" customFormat="1" x14ac:dyDescent="0.25">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3"/>
      <c r="AP461" s="117"/>
      <c r="AQ461" s="117"/>
      <c r="AR461" s="117"/>
      <c r="AS461" s="117"/>
      <c r="AT461" s="117"/>
      <c r="AU461" s="117"/>
      <c r="AV461" s="117"/>
      <c r="AW461" s="117"/>
      <c r="AX461" s="117"/>
      <c r="AY461" s="117"/>
      <c r="AZ461" s="117"/>
      <c r="BA461" s="117"/>
      <c r="BB461" s="117"/>
      <c r="BC461" s="117"/>
      <c r="BD461" s="117"/>
      <c r="BE461" s="117"/>
      <c r="BF461" s="117"/>
      <c r="BG461" s="117"/>
      <c r="BH461" s="117"/>
      <c r="BI461" s="117"/>
      <c r="BJ461" s="117"/>
      <c r="BK461" s="117"/>
      <c r="BL461" s="117"/>
      <c r="BM461" s="117"/>
      <c r="BN461" s="117"/>
      <c r="BO461" s="117"/>
      <c r="BP461" s="117"/>
      <c r="BQ461" s="117"/>
      <c r="BR461" s="117"/>
      <c r="BS461" s="117"/>
      <c r="BT461" s="117"/>
      <c r="BU461" s="117"/>
      <c r="BV461" s="117"/>
      <c r="BW461" s="117"/>
      <c r="BX461" s="117"/>
      <c r="BY461" s="117"/>
      <c r="BZ461" s="117"/>
      <c r="CA461" s="117"/>
      <c r="CB461" s="117"/>
      <c r="CC461" s="117"/>
      <c r="CD461" s="117"/>
      <c r="CE461" s="117"/>
      <c r="CF461" s="117"/>
      <c r="CG461" s="117"/>
      <c r="CH461" s="117"/>
      <c r="CI461" s="117"/>
      <c r="CJ461" s="117"/>
      <c r="CK461" s="117"/>
      <c r="CL461" s="117"/>
      <c r="CM461" s="117"/>
      <c r="CN461" s="117"/>
      <c r="CO461" s="117"/>
      <c r="CP461" s="117"/>
      <c r="CQ461" s="117"/>
      <c r="CR461" s="117"/>
      <c r="CS461" s="117"/>
      <c r="CT461" s="117"/>
      <c r="CU461" s="117"/>
      <c r="CV461" s="117"/>
      <c r="CW461" s="117"/>
      <c r="CX461" s="117"/>
      <c r="CY461" s="117"/>
      <c r="CZ461" s="117"/>
      <c r="DA461" s="117"/>
      <c r="DB461" s="117"/>
      <c r="DC461" s="117"/>
      <c r="DD461" s="117"/>
      <c r="DE461" s="117"/>
      <c r="DF461" s="117"/>
      <c r="DG461" s="117"/>
      <c r="DH461" s="117"/>
      <c r="DI461" s="117"/>
      <c r="DJ461" s="117"/>
      <c r="DK461" s="117"/>
      <c r="DL461" s="117"/>
      <c r="DM461" s="117"/>
      <c r="DN461" s="117"/>
      <c r="DO461" s="117"/>
      <c r="DP461" s="117"/>
      <c r="DQ461" s="117"/>
      <c r="DR461" s="117"/>
      <c r="DS461" s="117"/>
      <c r="DT461" s="117"/>
      <c r="DU461" s="117"/>
      <c r="DV461" s="117"/>
      <c r="DW461" s="117"/>
      <c r="DX461" s="117"/>
      <c r="DY461" s="117"/>
      <c r="DZ461" s="117"/>
      <c r="EA461" s="117"/>
      <c r="EB461" s="117"/>
      <c r="EC461" s="117"/>
      <c r="ED461" s="117"/>
      <c r="EE461" s="117"/>
      <c r="EF461" s="117"/>
      <c r="EG461" s="117"/>
      <c r="EH461" s="117"/>
      <c r="EI461" s="117"/>
      <c r="EJ461" s="117"/>
      <c r="EK461" s="117"/>
      <c r="EL461" s="117"/>
      <c r="EM461" s="117"/>
      <c r="EN461" s="117"/>
      <c r="EO461" s="117"/>
      <c r="EP461" s="117"/>
      <c r="EQ461" s="117"/>
      <c r="ER461" s="117"/>
      <c r="ES461" s="117"/>
      <c r="ET461" s="117"/>
      <c r="EU461" s="117"/>
      <c r="EV461" s="117"/>
      <c r="EW461" s="117"/>
      <c r="EX461" s="117"/>
      <c r="EY461" s="117"/>
      <c r="EZ461" s="117"/>
      <c r="FA461" s="117"/>
      <c r="FB461" s="117"/>
      <c r="FC461" s="117"/>
      <c r="FD461" s="117"/>
      <c r="FE461" s="117"/>
      <c r="FF461" s="117"/>
      <c r="FG461" s="117"/>
      <c r="FH461" s="117"/>
      <c r="FI461" s="117"/>
      <c r="FJ461" s="117"/>
      <c r="FK461" s="117"/>
      <c r="FL461" s="117"/>
      <c r="FM461" s="117"/>
      <c r="FN461" s="117"/>
      <c r="FO461" s="117"/>
      <c r="FP461" s="117"/>
      <c r="FQ461" s="117"/>
      <c r="FR461" s="117"/>
      <c r="FS461" s="117"/>
      <c r="FT461" s="117"/>
      <c r="FU461" s="117"/>
      <c r="FV461" s="117"/>
      <c r="FW461" s="117"/>
      <c r="FX461" s="117"/>
      <c r="FY461" s="117"/>
      <c r="FZ461" s="117"/>
      <c r="GA461" s="117"/>
      <c r="GB461" s="117"/>
      <c r="GC461" s="117"/>
      <c r="GD461" s="117"/>
      <c r="GE461" s="117"/>
      <c r="GF461" s="117"/>
      <c r="GG461" s="117"/>
      <c r="GH461" s="117"/>
      <c r="GI461" s="117"/>
      <c r="GJ461" s="117"/>
      <c r="GK461" s="117"/>
      <c r="GL461" s="117"/>
      <c r="GM461" s="117"/>
      <c r="GN461" s="117"/>
      <c r="GO461" s="117"/>
      <c r="GP461" s="117"/>
      <c r="GQ461" s="117"/>
      <c r="GR461" s="117"/>
      <c r="GS461" s="117"/>
      <c r="GT461" s="117"/>
      <c r="GU461" s="117"/>
      <c r="GV461" s="117"/>
      <c r="GW461" s="117"/>
      <c r="GX461" s="117"/>
      <c r="GY461" s="117"/>
      <c r="GZ461" s="117"/>
      <c r="HA461" s="117"/>
      <c r="HB461" s="117"/>
      <c r="HC461" s="117"/>
      <c r="HD461" s="117"/>
      <c r="HE461" s="117"/>
      <c r="HF461" s="117"/>
      <c r="HG461" s="117"/>
      <c r="HH461" s="117"/>
      <c r="HI461" s="117"/>
      <c r="HJ461" s="117"/>
      <c r="HK461" s="117"/>
      <c r="HL461" s="117"/>
      <c r="HM461" s="117"/>
      <c r="HN461" s="117"/>
      <c r="HO461" s="117"/>
      <c r="HP461" s="117"/>
      <c r="HQ461" s="117"/>
      <c r="HR461" s="117"/>
      <c r="HS461" s="117"/>
      <c r="HT461" s="117"/>
      <c r="HU461" s="117"/>
      <c r="HV461" s="117"/>
      <c r="HW461" s="117"/>
      <c r="HX461" s="117"/>
      <c r="HY461" s="117"/>
      <c r="HZ461" s="117"/>
      <c r="IA461" s="117"/>
      <c r="IB461" s="117"/>
      <c r="IC461" s="117"/>
      <c r="ID461" s="117"/>
      <c r="IE461" s="117"/>
      <c r="IF461" s="117"/>
      <c r="IG461" s="117"/>
      <c r="IH461" s="117"/>
      <c r="II461" s="117"/>
      <c r="IJ461" s="117"/>
      <c r="IK461" s="117"/>
      <c r="IL461" s="117"/>
      <c r="IM461" s="117"/>
      <c r="IN461" s="117"/>
      <c r="IO461" s="117"/>
      <c r="IP461" s="117"/>
      <c r="IQ461" s="117"/>
      <c r="IR461" s="117"/>
      <c r="IS461" s="117"/>
      <c r="IT461" s="117"/>
      <c r="IU461" s="117"/>
    </row>
    <row r="462" spans="2:255" s="112" customFormat="1" x14ac:dyDescent="0.25">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P462" s="117"/>
      <c r="AQ462" s="117"/>
      <c r="AR462" s="117"/>
      <c r="AS462" s="117"/>
      <c r="AT462" s="117"/>
      <c r="AU462" s="117"/>
      <c r="AV462" s="117"/>
      <c r="AW462" s="117"/>
      <c r="AX462" s="117"/>
      <c r="AY462" s="117"/>
      <c r="AZ462" s="117"/>
      <c r="BA462" s="117"/>
      <c r="BB462" s="117"/>
      <c r="BC462" s="117"/>
      <c r="BD462" s="117"/>
      <c r="BE462" s="117"/>
      <c r="BF462" s="117"/>
      <c r="BG462" s="117"/>
      <c r="BH462" s="117"/>
      <c r="BI462" s="117"/>
      <c r="BJ462" s="117"/>
      <c r="BK462" s="117"/>
      <c r="BL462" s="117"/>
      <c r="BM462" s="117"/>
      <c r="BN462" s="117"/>
      <c r="BO462" s="117"/>
      <c r="BP462" s="117"/>
      <c r="BQ462" s="117"/>
      <c r="BR462" s="117"/>
      <c r="BS462" s="117"/>
      <c r="BT462" s="117"/>
      <c r="BU462" s="117"/>
      <c r="BV462" s="117"/>
      <c r="BW462" s="117"/>
      <c r="BX462" s="117"/>
      <c r="BY462" s="117"/>
      <c r="BZ462" s="117"/>
      <c r="CA462" s="117"/>
      <c r="CB462" s="117"/>
      <c r="CC462" s="117"/>
      <c r="CD462" s="117"/>
      <c r="CE462" s="117"/>
      <c r="CF462" s="117"/>
      <c r="CG462" s="117"/>
      <c r="CH462" s="117"/>
      <c r="CI462" s="117"/>
      <c r="CJ462" s="117"/>
      <c r="CK462" s="117"/>
      <c r="CL462" s="117"/>
      <c r="CM462" s="117"/>
      <c r="CN462" s="117"/>
      <c r="CO462" s="117"/>
      <c r="CP462" s="117"/>
      <c r="CQ462" s="117"/>
      <c r="CR462" s="117"/>
      <c r="CS462" s="117"/>
      <c r="CT462" s="117"/>
      <c r="CU462" s="117"/>
      <c r="CV462" s="117"/>
      <c r="CW462" s="117"/>
      <c r="CX462" s="117"/>
      <c r="CY462" s="117"/>
      <c r="CZ462" s="117"/>
      <c r="DA462" s="117"/>
      <c r="DB462" s="117"/>
      <c r="DC462" s="117"/>
      <c r="DD462" s="117"/>
      <c r="DE462" s="117"/>
      <c r="DF462" s="117"/>
      <c r="DG462" s="117"/>
      <c r="DH462" s="117"/>
      <c r="DI462" s="117"/>
      <c r="DJ462" s="117"/>
      <c r="DK462" s="117"/>
      <c r="DL462" s="117"/>
      <c r="DM462" s="117"/>
      <c r="DN462" s="117"/>
      <c r="DO462" s="117"/>
      <c r="DP462" s="117"/>
      <c r="DQ462" s="117"/>
      <c r="DR462" s="117"/>
      <c r="DS462" s="117"/>
      <c r="DT462" s="117"/>
      <c r="DU462" s="117"/>
      <c r="DV462" s="117"/>
      <c r="DW462" s="117"/>
      <c r="DX462" s="117"/>
      <c r="DY462" s="117"/>
      <c r="DZ462" s="117"/>
      <c r="EA462" s="117"/>
      <c r="EB462" s="117"/>
      <c r="EC462" s="117"/>
      <c r="ED462" s="117"/>
      <c r="EE462" s="117"/>
      <c r="EF462" s="117"/>
      <c r="EG462" s="117"/>
      <c r="EH462" s="117"/>
      <c r="EI462" s="117"/>
      <c r="EJ462" s="117"/>
      <c r="EK462" s="117"/>
      <c r="EL462" s="117"/>
      <c r="EM462" s="117"/>
      <c r="EN462" s="117"/>
      <c r="EO462" s="117"/>
      <c r="EP462" s="117"/>
      <c r="EQ462" s="117"/>
      <c r="ER462" s="117"/>
      <c r="ES462" s="117"/>
      <c r="ET462" s="117"/>
      <c r="EU462" s="117"/>
      <c r="EV462" s="117"/>
      <c r="EW462" s="117"/>
      <c r="EX462" s="117"/>
      <c r="EY462" s="117"/>
      <c r="EZ462" s="117"/>
      <c r="FA462" s="117"/>
      <c r="FB462" s="117"/>
      <c r="FC462" s="117"/>
      <c r="FD462" s="117"/>
      <c r="FE462" s="117"/>
      <c r="FF462" s="117"/>
      <c r="FG462" s="117"/>
      <c r="FH462" s="117"/>
      <c r="FI462" s="117"/>
      <c r="FJ462" s="117"/>
      <c r="FK462" s="117"/>
      <c r="FL462" s="117"/>
      <c r="FM462" s="117"/>
      <c r="FN462" s="117"/>
      <c r="FO462" s="117"/>
      <c r="FP462" s="117"/>
      <c r="FQ462" s="117"/>
      <c r="FR462" s="117"/>
      <c r="FS462" s="117"/>
      <c r="FT462" s="117"/>
      <c r="FU462" s="117"/>
      <c r="FV462" s="117"/>
      <c r="FW462" s="117"/>
      <c r="FX462" s="117"/>
      <c r="FY462" s="117"/>
      <c r="FZ462" s="117"/>
      <c r="GA462" s="117"/>
      <c r="GB462" s="117"/>
      <c r="GC462" s="117"/>
      <c r="GD462" s="117"/>
      <c r="GE462" s="117"/>
      <c r="GF462" s="117"/>
      <c r="GG462" s="117"/>
      <c r="GH462" s="117"/>
      <c r="GI462" s="117"/>
      <c r="GJ462" s="117"/>
      <c r="GK462" s="117"/>
      <c r="GL462" s="117"/>
      <c r="GM462" s="117"/>
      <c r="GN462" s="117"/>
      <c r="GO462" s="117"/>
      <c r="GP462" s="117"/>
      <c r="GQ462" s="117"/>
      <c r="GR462" s="117"/>
      <c r="GS462" s="117"/>
      <c r="GT462" s="117"/>
      <c r="GU462" s="117"/>
      <c r="GV462" s="117"/>
      <c r="GW462" s="117"/>
      <c r="GX462" s="117"/>
      <c r="GY462" s="117"/>
      <c r="GZ462" s="117"/>
      <c r="HA462" s="117"/>
      <c r="HB462" s="117"/>
      <c r="HC462" s="117"/>
      <c r="HD462" s="117"/>
      <c r="HE462" s="117"/>
      <c r="HF462" s="117"/>
      <c r="HG462" s="117"/>
      <c r="HH462" s="117"/>
      <c r="HI462" s="117"/>
      <c r="HJ462" s="117"/>
      <c r="HK462" s="117"/>
      <c r="HL462" s="117"/>
      <c r="HM462" s="117"/>
      <c r="HN462" s="117"/>
      <c r="HO462" s="117"/>
      <c r="HP462" s="117"/>
      <c r="HQ462" s="117"/>
      <c r="HR462" s="117"/>
      <c r="HS462" s="117"/>
      <c r="HT462" s="117"/>
      <c r="HU462" s="117"/>
      <c r="HV462" s="117"/>
      <c r="HW462" s="117"/>
      <c r="HX462" s="117"/>
      <c r="HY462" s="117"/>
      <c r="HZ462" s="117"/>
      <c r="IA462" s="117"/>
      <c r="IB462" s="117"/>
      <c r="IC462" s="117"/>
      <c r="ID462" s="117"/>
      <c r="IE462" s="117"/>
      <c r="IF462" s="117"/>
      <c r="IG462" s="117"/>
      <c r="IH462" s="117"/>
      <c r="II462" s="117"/>
      <c r="IJ462" s="117"/>
      <c r="IK462" s="117"/>
      <c r="IL462" s="117"/>
      <c r="IM462" s="117"/>
      <c r="IN462" s="117"/>
      <c r="IO462" s="117"/>
      <c r="IP462" s="117"/>
      <c r="IQ462" s="117"/>
      <c r="IR462" s="117"/>
      <c r="IS462" s="117"/>
      <c r="IT462" s="117"/>
      <c r="IU462" s="117"/>
    </row>
    <row r="463" spans="2:255" s="112" customFormat="1" x14ac:dyDescent="0.25">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117"/>
      <c r="CD463" s="117"/>
      <c r="CE463" s="117"/>
      <c r="CF463" s="117"/>
      <c r="CG463" s="117"/>
      <c r="CH463" s="117"/>
      <c r="CI463" s="117"/>
      <c r="CJ463" s="117"/>
      <c r="CK463" s="117"/>
      <c r="CL463" s="117"/>
      <c r="CM463" s="117"/>
      <c r="CN463" s="117"/>
      <c r="CO463" s="117"/>
      <c r="CP463" s="117"/>
      <c r="CQ463" s="117"/>
      <c r="CR463" s="117"/>
      <c r="CS463" s="117"/>
      <c r="CT463" s="117"/>
      <c r="CU463" s="117"/>
      <c r="CV463" s="117"/>
      <c r="CW463" s="117"/>
      <c r="CX463" s="117"/>
      <c r="CY463" s="117"/>
      <c r="CZ463" s="117"/>
      <c r="DA463" s="117"/>
      <c r="DB463" s="117"/>
      <c r="DC463" s="117"/>
      <c r="DD463" s="117"/>
      <c r="DE463" s="117"/>
      <c r="DF463" s="117"/>
      <c r="DG463" s="117"/>
      <c r="DH463" s="117"/>
      <c r="DI463" s="117"/>
      <c r="DJ463" s="117"/>
      <c r="DK463" s="117"/>
      <c r="DL463" s="117"/>
      <c r="DM463" s="117"/>
      <c r="DN463" s="117"/>
      <c r="DO463" s="117"/>
      <c r="DP463" s="117"/>
      <c r="DQ463" s="117"/>
      <c r="DR463" s="117"/>
      <c r="DS463" s="117"/>
      <c r="DT463" s="117"/>
      <c r="DU463" s="117"/>
      <c r="DV463" s="117"/>
      <c r="DW463" s="117"/>
      <c r="DX463" s="117"/>
      <c r="DY463" s="117"/>
      <c r="DZ463" s="117"/>
      <c r="EA463" s="117"/>
      <c r="EB463" s="117"/>
      <c r="EC463" s="117"/>
      <c r="ED463" s="117"/>
      <c r="EE463" s="117"/>
      <c r="EF463" s="117"/>
      <c r="EG463" s="117"/>
      <c r="EH463" s="117"/>
      <c r="EI463" s="117"/>
      <c r="EJ463" s="117"/>
      <c r="EK463" s="117"/>
      <c r="EL463" s="117"/>
      <c r="EM463" s="117"/>
      <c r="EN463" s="117"/>
      <c r="EO463" s="117"/>
      <c r="EP463" s="117"/>
      <c r="EQ463" s="117"/>
      <c r="ER463" s="117"/>
      <c r="ES463" s="117"/>
      <c r="ET463" s="117"/>
      <c r="EU463" s="117"/>
      <c r="EV463" s="117"/>
      <c r="EW463" s="117"/>
      <c r="EX463" s="117"/>
      <c r="EY463" s="117"/>
      <c r="EZ463" s="117"/>
      <c r="FA463" s="117"/>
      <c r="FB463" s="117"/>
      <c r="FC463" s="117"/>
      <c r="FD463" s="117"/>
      <c r="FE463" s="117"/>
      <c r="FF463" s="117"/>
      <c r="FG463" s="117"/>
      <c r="FH463" s="117"/>
      <c r="FI463" s="117"/>
      <c r="FJ463" s="117"/>
      <c r="FK463" s="117"/>
      <c r="FL463" s="117"/>
      <c r="FM463" s="117"/>
      <c r="FN463" s="117"/>
      <c r="FO463" s="117"/>
      <c r="FP463" s="117"/>
      <c r="FQ463" s="117"/>
      <c r="FR463" s="117"/>
      <c r="FS463" s="117"/>
      <c r="FT463" s="117"/>
      <c r="FU463" s="117"/>
      <c r="FV463" s="117"/>
      <c r="FW463" s="117"/>
      <c r="FX463" s="117"/>
      <c r="FY463" s="117"/>
      <c r="FZ463" s="117"/>
      <c r="GA463" s="117"/>
      <c r="GB463" s="117"/>
      <c r="GC463" s="117"/>
      <c r="GD463" s="117"/>
      <c r="GE463" s="117"/>
      <c r="GF463" s="117"/>
      <c r="GG463" s="117"/>
      <c r="GH463" s="117"/>
      <c r="GI463" s="117"/>
      <c r="GJ463" s="117"/>
      <c r="GK463" s="117"/>
      <c r="GL463" s="117"/>
      <c r="GM463" s="117"/>
      <c r="GN463" s="117"/>
      <c r="GO463" s="117"/>
      <c r="GP463" s="117"/>
      <c r="GQ463" s="117"/>
      <c r="GR463" s="117"/>
      <c r="GS463" s="117"/>
      <c r="GT463" s="117"/>
      <c r="GU463" s="117"/>
      <c r="GV463" s="117"/>
      <c r="GW463" s="117"/>
      <c r="GX463" s="117"/>
      <c r="GY463" s="117"/>
      <c r="GZ463" s="117"/>
      <c r="HA463" s="117"/>
      <c r="HB463" s="117"/>
      <c r="HC463" s="117"/>
      <c r="HD463" s="117"/>
      <c r="HE463" s="117"/>
      <c r="HF463" s="117"/>
      <c r="HG463" s="117"/>
      <c r="HH463" s="117"/>
      <c r="HI463" s="117"/>
      <c r="HJ463" s="117"/>
      <c r="HK463" s="117"/>
      <c r="HL463" s="117"/>
      <c r="HM463" s="117"/>
      <c r="HN463" s="117"/>
      <c r="HO463" s="117"/>
      <c r="HP463" s="117"/>
      <c r="HQ463" s="117"/>
      <c r="HR463" s="117"/>
      <c r="HS463" s="117"/>
      <c r="HT463" s="117"/>
      <c r="HU463" s="117"/>
      <c r="HV463" s="117"/>
      <c r="HW463" s="117"/>
      <c r="HX463" s="117"/>
      <c r="HY463" s="117"/>
      <c r="HZ463" s="117"/>
      <c r="IA463" s="117"/>
      <c r="IB463" s="117"/>
      <c r="IC463" s="117"/>
      <c r="ID463" s="117"/>
      <c r="IE463" s="117"/>
      <c r="IF463" s="117"/>
      <c r="IG463" s="117"/>
      <c r="IH463" s="117"/>
      <c r="II463" s="117"/>
      <c r="IJ463" s="117"/>
      <c r="IK463" s="117"/>
      <c r="IL463" s="117"/>
      <c r="IM463" s="117"/>
      <c r="IN463" s="117"/>
      <c r="IO463" s="117"/>
      <c r="IP463" s="117"/>
      <c r="IQ463" s="117"/>
      <c r="IR463" s="117"/>
      <c r="IS463" s="117"/>
      <c r="IT463" s="117"/>
      <c r="IU463" s="117"/>
    </row>
    <row r="464" spans="2:255" s="112" customFormat="1" x14ac:dyDescent="0.25">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P464" s="117"/>
      <c r="AQ464" s="117"/>
      <c r="AR464" s="117"/>
      <c r="AS464" s="117"/>
      <c r="AT464" s="117"/>
      <c r="AU464" s="117"/>
      <c r="AV464" s="117"/>
      <c r="AW464" s="117"/>
      <c r="AX464" s="117"/>
      <c r="AY464" s="117"/>
      <c r="AZ464" s="117"/>
      <c r="BA464" s="117"/>
      <c r="BB464" s="117"/>
      <c r="BC464" s="117"/>
      <c r="BD464" s="117"/>
      <c r="BE464" s="117"/>
      <c r="BF464" s="117"/>
      <c r="BG464" s="117"/>
      <c r="BH464" s="117"/>
      <c r="BI464" s="117"/>
      <c r="BJ464" s="117"/>
      <c r="BK464" s="117"/>
      <c r="BL464" s="117"/>
      <c r="BM464" s="117"/>
      <c r="BN464" s="117"/>
      <c r="BO464" s="117"/>
      <c r="BP464" s="117"/>
      <c r="BQ464" s="117"/>
      <c r="BR464" s="117"/>
      <c r="BS464" s="117"/>
      <c r="BT464" s="117"/>
      <c r="BU464" s="117"/>
      <c r="BV464" s="117"/>
      <c r="BW464" s="117"/>
      <c r="BX464" s="117"/>
      <c r="BY464" s="117"/>
      <c r="BZ464" s="117"/>
      <c r="CA464" s="117"/>
      <c r="CB464" s="117"/>
      <c r="CC464" s="117"/>
      <c r="CD464" s="117"/>
      <c r="CE464" s="117"/>
      <c r="CF464" s="117"/>
      <c r="CG464" s="117"/>
      <c r="CH464" s="117"/>
      <c r="CI464" s="117"/>
      <c r="CJ464" s="117"/>
      <c r="CK464" s="117"/>
      <c r="CL464" s="117"/>
      <c r="CM464" s="117"/>
      <c r="CN464" s="117"/>
      <c r="CO464" s="117"/>
      <c r="CP464" s="117"/>
      <c r="CQ464" s="117"/>
      <c r="CR464" s="117"/>
      <c r="CS464" s="117"/>
      <c r="CT464" s="117"/>
      <c r="CU464" s="117"/>
      <c r="CV464" s="117"/>
      <c r="CW464" s="117"/>
      <c r="CX464" s="117"/>
      <c r="CY464" s="117"/>
      <c r="CZ464" s="117"/>
      <c r="DA464" s="117"/>
      <c r="DB464" s="117"/>
      <c r="DC464" s="117"/>
      <c r="DD464" s="117"/>
      <c r="DE464" s="117"/>
      <c r="DF464" s="117"/>
      <c r="DG464" s="117"/>
      <c r="DH464" s="117"/>
      <c r="DI464" s="117"/>
      <c r="DJ464" s="117"/>
      <c r="DK464" s="117"/>
      <c r="DL464" s="117"/>
      <c r="DM464" s="117"/>
      <c r="DN464" s="117"/>
      <c r="DO464" s="117"/>
      <c r="DP464" s="117"/>
      <c r="DQ464" s="117"/>
      <c r="DR464" s="117"/>
      <c r="DS464" s="117"/>
      <c r="DT464" s="117"/>
      <c r="DU464" s="117"/>
      <c r="DV464" s="117"/>
      <c r="DW464" s="117"/>
      <c r="DX464" s="117"/>
      <c r="DY464" s="117"/>
      <c r="DZ464" s="117"/>
      <c r="EA464" s="117"/>
      <c r="EB464" s="117"/>
      <c r="EC464" s="117"/>
      <c r="ED464" s="117"/>
      <c r="EE464" s="117"/>
      <c r="EF464" s="117"/>
      <c r="EG464" s="117"/>
      <c r="EH464" s="117"/>
      <c r="EI464" s="117"/>
      <c r="EJ464" s="117"/>
      <c r="EK464" s="117"/>
      <c r="EL464" s="117"/>
      <c r="EM464" s="117"/>
      <c r="EN464" s="117"/>
      <c r="EO464" s="117"/>
      <c r="EP464" s="117"/>
      <c r="EQ464" s="117"/>
      <c r="ER464" s="117"/>
      <c r="ES464" s="117"/>
      <c r="ET464" s="117"/>
      <c r="EU464" s="117"/>
      <c r="EV464" s="117"/>
      <c r="EW464" s="117"/>
      <c r="EX464" s="117"/>
      <c r="EY464" s="117"/>
      <c r="EZ464" s="117"/>
      <c r="FA464" s="117"/>
      <c r="FB464" s="117"/>
      <c r="FC464" s="117"/>
      <c r="FD464" s="117"/>
      <c r="FE464" s="117"/>
      <c r="FF464" s="117"/>
      <c r="FG464" s="117"/>
      <c r="FH464" s="117"/>
      <c r="FI464" s="117"/>
      <c r="FJ464" s="117"/>
      <c r="FK464" s="117"/>
      <c r="FL464" s="117"/>
      <c r="FM464" s="117"/>
      <c r="FN464" s="117"/>
      <c r="FO464" s="117"/>
      <c r="FP464" s="117"/>
      <c r="FQ464" s="117"/>
      <c r="FR464" s="117"/>
      <c r="FS464" s="117"/>
      <c r="FT464" s="117"/>
      <c r="FU464" s="117"/>
      <c r="FV464" s="117"/>
      <c r="FW464" s="117"/>
      <c r="FX464" s="117"/>
      <c r="FY464" s="117"/>
      <c r="FZ464" s="117"/>
      <c r="GA464" s="117"/>
      <c r="GB464" s="117"/>
      <c r="GC464" s="117"/>
      <c r="GD464" s="117"/>
      <c r="GE464" s="117"/>
      <c r="GF464" s="117"/>
      <c r="GG464" s="117"/>
      <c r="GH464" s="117"/>
      <c r="GI464" s="117"/>
      <c r="GJ464" s="117"/>
      <c r="GK464" s="117"/>
      <c r="GL464" s="117"/>
      <c r="GM464" s="117"/>
      <c r="GN464" s="117"/>
      <c r="GO464" s="117"/>
      <c r="GP464" s="117"/>
      <c r="GQ464" s="117"/>
      <c r="GR464" s="117"/>
      <c r="GS464" s="117"/>
      <c r="GT464" s="117"/>
      <c r="GU464" s="117"/>
      <c r="GV464" s="117"/>
      <c r="GW464" s="117"/>
      <c r="GX464" s="117"/>
      <c r="GY464" s="117"/>
      <c r="GZ464" s="117"/>
      <c r="HA464" s="117"/>
      <c r="HB464" s="117"/>
      <c r="HC464" s="117"/>
      <c r="HD464" s="117"/>
      <c r="HE464" s="117"/>
      <c r="HF464" s="117"/>
      <c r="HG464" s="117"/>
      <c r="HH464" s="117"/>
      <c r="HI464" s="117"/>
      <c r="HJ464" s="117"/>
      <c r="HK464" s="117"/>
      <c r="HL464" s="117"/>
      <c r="HM464" s="117"/>
      <c r="HN464" s="117"/>
      <c r="HO464" s="117"/>
      <c r="HP464" s="117"/>
      <c r="HQ464" s="117"/>
      <c r="HR464" s="117"/>
      <c r="HS464" s="117"/>
      <c r="HT464" s="117"/>
      <c r="HU464" s="117"/>
      <c r="HV464" s="117"/>
      <c r="HW464" s="117"/>
      <c r="HX464" s="117"/>
      <c r="HY464" s="117"/>
      <c r="HZ464" s="117"/>
      <c r="IA464" s="117"/>
      <c r="IB464" s="117"/>
      <c r="IC464" s="117"/>
      <c r="ID464" s="117"/>
      <c r="IE464" s="117"/>
      <c r="IF464" s="117"/>
      <c r="IG464" s="117"/>
      <c r="IH464" s="117"/>
      <c r="II464" s="117"/>
      <c r="IJ464" s="117"/>
      <c r="IK464" s="117"/>
      <c r="IL464" s="117"/>
      <c r="IM464" s="117"/>
      <c r="IN464" s="117"/>
      <c r="IO464" s="117"/>
      <c r="IP464" s="117"/>
      <c r="IQ464" s="117"/>
      <c r="IR464" s="117"/>
      <c r="IS464" s="117"/>
      <c r="IT464" s="117"/>
      <c r="IU464" s="117"/>
    </row>
    <row r="465" spans="2:255" s="112" customFormat="1" x14ac:dyDescent="0.25">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3"/>
      <c r="AP465" s="117"/>
      <c r="AQ465" s="117"/>
      <c r="AR465" s="117"/>
      <c r="AS465" s="117"/>
      <c r="AT465" s="117"/>
      <c r="AU465" s="117"/>
      <c r="AV465" s="117"/>
      <c r="AW465" s="117"/>
      <c r="AX465" s="117"/>
      <c r="AY465" s="117"/>
      <c r="AZ465" s="117"/>
      <c r="BA465" s="117"/>
      <c r="BB465" s="117"/>
      <c r="BC465" s="117"/>
      <c r="BD465" s="117"/>
      <c r="BE465" s="117"/>
      <c r="BF465" s="117"/>
      <c r="BG465" s="117"/>
      <c r="BH465" s="117"/>
      <c r="BI465" s="117"/>
      <c r="BJ465" s="117"/>
      <c r="BK465" s="117"/>
      <c r="BL465" s="117"/>
      <c r="BM465" s="117"/>
      <c r="BN465" s="117"/>
      <c r="BO465" s="117"/>
      <c r="BP465" s="117"/>
      <c r="BQ465" s="117"/>
      <c r="BR465" s="117"/>
      <c r="BS465" s="117"/>
      <c r="BT465" s="117"/>
      <c r="BU465" s="117"/>
      <c r="BV465" s="117"/>
      <c r="BW465" s="117"/>
      <c r="BX465" s="117"/>
      <c r="BY465" s="117"/>
      <c r="BZ465" s="117"/>
      <c r="CA465" s="117"/>
      <c r="CB465" s="117"/>
      <c r="CC465" s="117"/>
      <c r="CD465" s="117"/>
      <c r="CE465" s="117"/>
      <c r="CF465" s="117"/>
      <c r="CG465" s="117"/>
      <c r="CH465" s="117"/>
      <c r="CI465" s="117"/>
      <c r="CJ465" s="117"/>
      <c r="CK465" s="117"/>
      <c r="CL465" s="117"/>
      <c r="CM465" s="117"/>
      <c r="CN465" s="117"/>
      <c r="CO465" s="117"/>
      <c r="CP465" s="117"/>
      <c r="CQ465" s="117"/>
      <c r="CR465" s="117"/>
      <c r="CS465" s="117"/>
      <c r="CT465" s="117"/>
      <c r="CU465" s="117"/>
      <c r="CV465" s="117"/>
      <c r="CW465" s="117"/>
      <c r="CX465" s="117"/>
      <c r="CY465" s="117"/>
      <c r="CZ465" s="117"/>
      <c r="DA465" s="117"/>
      <c r="DB465" s="117"/>
      <c r="DC465" s="117"/>
      <c r="DD465" s="117"/>
      <c r="DE465" s="117"/>
      <c r="DF465" s="117"/>
      <c r="DG465" s="117"/>
      <c r="DH465" s="117"/>
      <c r="DI465" s="117"/>
      <c r="DJ465" s="117"/>
      <c r="DK465" s="117"/>
      <c r="DL465" s="117"/>
      <c r="DM465" s="117"/>
      <c r="DN465" s="117"/>
      <c r="DO465" s="117"/>
      <c r="DP465" s="117"/>
      <c r="DQ465" s="117"/>
      <c r="DR465" s="117"/>
      <c r="DS465" s="117"/>
      <c r="DT465" s="117"/>
      <c r="DU465" s="117"/>
      <c r="DV465" s="117"/>
      <c r="DW465" s="117"/>
      <c r="DX465" s="117"/>
      <c r="DY465" s="117"/>
      <c r="DZ465" s="117"/>
      <c r="EA465" s="117"/>
      <c r="EB465" s="117"/>
      <c r="EC465" s="117"/>
      <c r="ED465" s="117"/>
      <c r="EE465" s="117"/>
      <c r="EF465" s="117"/>
      <c r="EG465" s="117"/>
      <c r="EH465" s="117"/>
      <c r="EI465" s="117"/>
      <c r="EJ465" s="117"/>
      <c r="EK465" s="117"/>
      <c r="EL465" s="117"/>
      <c r="EM465" s="117"/>
      <c r="EN465" s="117"/>
      <c r="EO465" s="117"/>
      <c r="EP465" s="117"/>
      <c r="EQ465" s="117"/>
      <c r="ER465" s="117"/>
      <c r="ES465" s="117"/>
      <c r="ET465" s="117"/>
      <c r="EU465" s="117"/>
      <c r="EV465" s="117"/>
      <c r="EW465" s="117"/>
      <c r="EX465" s="117"/>
      <c r="EY465" s="117"/>
      <c r="EZ465" s="117"/>
      <c r="FA465" s="117"/>
      <c r="FB465" s="117"/>
      <c r="FC465" s="117"/>
      <c r="FD465" s="117"/>
      <c r="FE465" s="117"/>
      <c r="FF465" s="117"/>
      <c r="FG465" s="117"/>
      <c r="FH465" s="117"/>
      <c r="FI465" s="117"/>
      <c r="FJ465" s="117"/>
      <c r="FK465" s="117"/>
      <c r="FL465" s="117"/>
      <c r="FM465" s="117"/>
      <c r="FN465" s="117"/>
      <c r="FO465" s="117"/>
      <c r="FP465" s="117"/>
      <c r="FQ465" s="117"/>
      <c r="FR465" s="117"/>
      <c r="FS465" s="117"/>
      <c r="FT465" s="117"/>
      <c r="FU465" s="117"/>
      <c r="FV465" s="117"/>
      <c r="FW465" s="117"/>
      <c r="FX465" s="117"/>
      <c r="FY465" s="117"/>
      <c r="FZ465" s="117"/>
      <c r="GA465" s="117"/>
      <c r="GB465" s="117"/>
      <c r="GC465" s="117"/>
      <c r="GD465" s="117"/>
      <c r="GE465" s="117"/>
      <c r="GF465" s="117"/>
      <c r="GG465" s="117"/>
      <c r="GH465" s="117"/>
      <c r="GI465" s="117"/>
      <c r="GJ465" s="117"/>
      <c r="GK465" s="117"/>
      <c r="GL465" s="117"/>
      <c r="GM465" s="117"/>
      <c r="GN465" s="117"/>
      <c r="GO465" s="117"/>
      <c r="GP465" s="117"/>
      <c r="GQ465" s="117"/>
      <c r="GR465" s="117"/>
      <c r="GS465" s="117"/>
      <c r="GT465" s="117"/>
      <c r="GU465" s="117"/>
      <c r="GV465" s="117"/>
      <c r="GW465" s="117"/>
      <c r="GX465" s="117"/>
      <c r="GY465" s="117"/>
      <c r="GZ465" s="117"/>
      <c r="HA465" s="117"/>
      <c r="HB465" s="117"/>
      <c r="HC465" s="117"/>
      <c r="HD465" s="117"/>
      <c r="HE465" s="117"/>
      <c r="HF465" s="117"/>
      <c r="HG465" s="117"/>
      <c r="HH465" s="117"/>
      <c r="HI465" s="117"/>
      <c r="HJ465" s="117"/>
      <c r="HK465" s="117"/>
      <c r="HL465" s="117"/>
      <c r="HM465" s="117"/>
      <c r="HN465" s="117"/>
      <c r="HO465" s="117"/>
      <c r="HP465" s="117"/>
      <c r="HQ465" s="117"/>
      <c r="HR465" s="117"/>
      <c r="HS465" s="117"/>
      <c r="HT465" s="117"/>
      <c r="HU465" s="117"/>
      <c r="HV465" s="117"/>
      <c r="HW465" s="117"/>
      <c r="HX465" s="117"/>
      <c r="HY465" s="117"/>
      <c r="HZ465" s="117"/>
      <c r="IA465" s="117"/>
      <c r="IB465" s="117"/>
      <c r="IC465" s="117"/>
      <c r="ID465" s="117"/>
      <c r="IE465" s="117"/>
      <c r="IF465" s="117"/>
      <c r="IG465" s="117"/>
      <c r="IH465" s="117"/>
      <c r="II465" s="117"/>
      <c r="IJ465" s="117"/>
      <c r="IK465" s="117"/>
      <c r="IL465" s="117"/>
      <c r="IM465" s="117"/>
      <c r="IN465" s="117"/>
      <c r="IO465" s="117"/>
      <c r="IP465" s="117"/>
      <c r="IQ465" s="117"/>
      <c r="IR465" s="117"/>
      <c r="IS465" s="117"/>
      <c r="IT465" s="117"/>
      <c r="IU465" s="117"/>
    </row>
    <row r="466" spans="2:255" s="112" customFormat="1" x14ac:dyDescent="0.25">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3"/>
      <c r="AP466" s="117"/>
      <c r="AQ466" s="117"/>
      <c r="AR466" s="117"/>
      <c r="AS466" s="117"/>
      <c r="AT466" s="117"/>
      <c r="AU466" s="117"/>
      <c r="AV466" s="117"/>
      <c r="AW466" s="117"/>
      <c r="AX466" s="117"/>
      <c r="AY466" s="117"/>
      <c r="AZ466" s="117"/>
      <c r="BA466" s="117"/>
      <c r="BB466" s="117"/>
      <c r="BC466" s="117"/>
      <c r="BD466" s="117"/>
      <c r="BE466" s="117"/>
      <c r="BF466" s="117"/>
      <c r="BG466" s="117"/>
      <c r="BH466" s="117"/>
      <c r="BI466" s="117"/>
      <c r="BJ466" s="117"/>
      <c r="BK466" s="117"/>
      <c r="BL466" s="117"/>
      <c r="BM466" s="117"/>
      <c r="BN466" s="117"/>
      <c r="BO466" s="117"/>
      <c r="BP466" s="117"/>
      <c r="BQ466" s="117"/>
      <c r="BR466" s="117"/>
      <c r="BS466" s="117"/>
      <c r="BT466" s="117"/>
      <c r="BU466" s="117"/>
      <c r="BV466" s="117"/>
      <c r="BW466" s="117"/>
      <c r="BX466" s="117"/>
      <c r="BY466" s="117"/>
      <c r="BZ466" s="117"/>
      <c r="CA466" s="117"/>
      <c r="CB466" s="117"/>
      <c r="CC466" s="117"/>
      <c r="CD466" s="117"/>
      <c r="CE466" s="117"/>
      <c r="CF466" s="117"/>
      <c r="CG466" s="117"/>
      <c r="CH466" s="117"/>
      <c r="CI466" s="117"/>
      <c r="CJ466" s="117"/>
      <c r="CK466" s="117"/>
      <c r="CL466" s="117"/>
      <c r="CM466" s="117"/>
      <c r="CN466" s="117"/>
      <c r="CO466" s="117"/>
      <c r="CP466" s="117"/>
      <c r="CQ466" s="117"/>
      <c r="CR466" s="117"/>
      <c r="CS466" s="117"/>
      <c r="CT466" s="117"/>
      <c r="CU466" s="117"/>
      <c r="CV466" s="117"/>
      <c r="CW466" s="117"/>
      <c r="CX466" s="117"/>
      <c r="CY466" s="117"/>
      <c r="CZ466" s="117"/>
      <c r="DA466" s="117"/>
      <c r="DB466" s="117"/>
      <c r="DC466" s="117"/>
      <c r="DD466" s="117"/>
      <c r="DE466" s="117"/>
      <c r="DF466" s="117"/>
      <c r="DG466" s="117"/>
      <c r="DH466" s="117"/>
      <c r="DI466" s="117"/>
      <c r="DJ466" s="117"/>
      <c r="DK466" s="117"/>
      <c r="DL466" s="117"/>
      <c r="DM466" s="117"/>
      <c r="DN466" s="117"/>
      <c r="DO466" s="117"/>
      <c r="DP466" s="117"/>
      <c r="DQ466" s="117"/>
      <c r="DR466" s="117"/>
      <c r="DS466" s="117"/>
      <c r="DT466" s="117"/>
      <c r="DU466" s="117"/>
      <c r="DV466" s="117"/>
      <c r="DW466" s="117"/>
      <c r="DX466" s="117"/>
      <c r="DY466" s="117"/>
      <c r="DZ466" s="117"/>
      <c r="EA466" s="117"/>
      <c r="EB466" s="117"/>
      <c r="EC466" s="117"/>
      <c r="ED466" s="117"/>
      <c r="EE466" s="117"/>
      <c r="EF466" s="117"/>
      <c r="EG466" s="117"/>
      <c r="EH466" s="117"/>
      <c r="EI466" s="117"/>
      <c r="EJ466" s="117"/>
      <c r="EK466" s="117"/>
      <c r="EL466" s="117"/>
      <c r="EM466" s="117"/>
      <c r="EN466" s="117"/>
      <c r="EO466" s="117"/>
      <c r="EP466" s="117"/>
      <c r="EQ466" s="117"/>
      <c r="ER466" s="117"/>
      <c r="ES466" s="117"/>
      <c r="ET466" s="117"/>
      <c r="EU466" s="117"/>
      <c r="EV466" s="117"/>
      <c r="EW466" s="117"/>
      <c r="EX466" s="117"/>
      <c r="EY466" s="117"/>
      <c r="EZ466" s="117"/>
      <c r="FA466" s="117"/>
      <c r="FB466" s="117"/>
      <c r="FC466" s="117"/>
      <c r="FD466" s="117"/>
      <c r="FE466" s="117"/>
      <c r="FF466" s="117"/>
      <c r="FG466" s="117"/>
      <c r="FH466" s="117"/>
      <c r="FI466" s="117"/>
      <c r="FJ466" s="117"/>
      <c r="FK466" s="117"/>
      <c r="FL466" s="117"/>
      <c r="FM466" s="117"/>
      <c r="FN466" s="117"/>
      <c r="FO466" s="117"/>
      <c r="FP466" s="117"/>
      <c r="FQ466" s="117"/>
      <c r="FR466" s="117"/>
      <c r="FS466" s="117"/>
      <c r="FT466" s="117"/>
      <c r="FU466" s="117"/>
      <c r="FV466" s="117"/>
      <c r="FW466" s="117"/>
      <c r="FX466" s="117"/>
      <c r="FY466" s="117"/>
      <c r="FZ466" s="117"/>
      <c r="GA466" s="117"/>
      <c r="GB466" s="117"/>
      <c r="GC466" s="117"/>
      <c r="GD466" s="117"/>
      <c r="GE466" s="117"/>
      <c r="GF466" s="117"/>
      <c r="GG466" s="117"/>
      <c r="GH466" s="117"/>
      <c r="GI466" s="117"/>
      <c r="GJ466" s="117"/>
      <c r="GK466" s="117"/>
      <c r="GL466" s="117"/>
      <c r="GM466" s="117"/>
      <c r="GN466" s="117"/>
      <c r="GO466" s="117"/>
      <c r="GP466" s="117"/>
      <c r="GQ466" s="117"/>
      <c r="GR466" s="117"/>
      <c r="GS466" s="117"/>
      <c r="GT466" s="117"/>
      <c r="GU466" s="117"/>
      <c r="GV466" s="117"/>
      <c r="GW466" s="117"/>
      <c r="GX466" s="117"/>
      <c r="GY466" s="117"/>
      <c r="GZ466" s="117"/>
      <c r="HA466" s="117"/>
      <c r="HB466" s="117"/>
      <c r="HC466" s="117"/>
      <c r="HD466" s="117"/>
      <c r="HE466" s="117"/>
      <c r="HF466" s="117"/>
      <c r="HG466" s="117"/>
      <c r="HH466" s="117"/>
      <c r="HI466" s="117"/>
      <c r="HJ466" s="117"/>
      <c r="HK466" s="117"/>
      <c r="HL466" s="117"/>
      <c r="HM466" s="117"/>
      <c r="HN466" s="117"/>
      <c r="HO466" s="117"/>
      <c r="HP466" s="117"/>
      <c r="HQ466" s="117"/>
      <c r="HR466" s="117"/>
      <c r="HS466" s="117"/>
      <c r="HT466" s="117"/>
      <c r="HU466" s="117"/>
      <c r="HV466" s="117"/>
      <c r="HW466" s="117"/>
      <c r="HX466" s="117"/>
      <c r="HY466" s="117"/>
      <c r="HZ466" s="117"/>
      <c r="IA466" s="117"/>
      <c r="IB466" s="117"/>
      <c r="IC466" s="117"/>
      <c r="ID466" s="117"/>
      <c r="IE466" s="117"/>
      <c r="IF466" s="117"/>
      <c r="IG466" s="117"/>
      <c r="IH466" s="117"/>
      <c r="II466" s="117"/>
      <c r="IJ466" s="117"/>
      <c r="IK466" s="117"/>
      <c r="IL466" s="117"/>
      <c r="IM466" s="117"/>
      <c r="IN466" s="117"/>
      <c r="IO466" s="117"/>
      <c r="IP466" s="117"/>
      <c r="IQ466" s="117"/>
      <c r="IR466" s="117"/>
      <c r="IS466" s="117"/>
      <c r="IT466" s="117"/>
      <c r="IU466" s="117"/>
    </row>
    <row r="467" spans="2:255" s="112" customFormat="1" x14ac:dyDescent="0.25">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3"/>
      <c r="AP467" s="117"/>
      <c r="AQ467" s="117"/>
      <c r="AR467" s="117"/>
      <c r="AS467" s="117"/>
      <c r="AT467" s="117"/>
      <c r="AU467" s="117"/>
      <c r="AV467" s="117"/>
      <c r="AW467" s="117"/>
      <c r="AX467" s="117"/>
      <c r="AY467" s="117"/>
      <c r="AZ467" s="117"/>
      <c r="BA467" s="117"/>
      <c r="BB467" s="117"/>
      <c r="BC467" s="117"/>
      <c r="BD467" s="117"/>
      <c r="BE467" s="117"/>
      <c r="BF467" s="117"/>
      <c r="BG467" s="117"/>
      <c r="BH467" s="117"/>
      <c r="BI467" s="117"/>
      <c r="BJ467" s="117"/>
      <c r="BK467" s="117"/>
      <c r="BL467" s="117"/>
      <c r="BM467" s="117"/>
      <c r="BN467" s="117"/>
      <c r="BO467" s="117"/>
      <c r="BP467" s="117"/>
      <c r="BQ467" s="117"/>
      <c r="BR467" s="117"/>
      <c r="BS467" s="117"/>
      <c r="BT467" s="117"/>
      <c r="BU467" s="117"/>
      <c r="BV467" s="117"/>
      <c r="BW467" s="117"/>
      <c r="BX467" s="117"/>
      <c r="BY467" s="117"/>
      <c r="BZ467" s="117"/>
      <c r="CA467" s="117"/>
      <c r="CB467" s="117"/>
      <c r="CC467" s="117"/>
      <c r="CD467" s="117"/>
      <c r="CE467" s="117"/>
      <c r="CF467" s="117"/>
      <c r="CG467" s="117"/>
      <c r="CH467" s="117"/>
      <c r="CI467" s="117"/>
      <c r="CJ467" s="117"/>
      <c r="CK467" s="117"/>
      <c r="CL467" s="117"/>
      <c r="CM467" s="117"/>
      <c r="CN467" s="117"/>
      <c r="CO467" s="117"/>
      <c r="CP467" s="117"/>
      <c r="CQ467" s="117"/>
      <c r="CR467" s="117"/>
      <c r="CS467" s="117"/>
      <c r="CT467" s="117"/>
      <c r="CU467" s="117"/>
      <c r="CV467" s="117"/>
      <c r="CW467" s="117"/>
      <c r="CX467" s="117"/>
      <c r="CY467" s="117"/>
      <c r="CZ467" s="117"/>
      <c r="DA467" s="117"/>
      <c r="DB467" s="117"/>
      <c r="DC467" s="117"/>
      <c r="DD467" s="117"/>
      <c r="DE467" s="117"/>
      <c r="DF467" s="117"/>
      <c r="DG467" s="117"/>
      <c r="DH467" s="117"/>
      <c r="DI467" s="117"/>
      <c r="DJ467" s="117"/>
      <c r="DK467" s="117"/>
      <c r="DL467" s="117"/>
      <c r="DM467" s="117"/>
      <c r="DN467" s="117"/>
      <c r="DO467" s="117"/>
      <c r="DP467" s="117"/>
      <c r="DQ467" s="117"/>
      <c r="DR467" s="117"/>
      <c r="DS467" s="117"/>
      <c r="DT467" s="117"/>
      <c r="DU467" s="117"/>
      <c r="DV467" s="117"/>
      <c r="DW467" s="117"/>
      <c r="DX467" s="117"/>
      <c r="DY467" s="117"/>
      <c r="DZ467" s="117"/>
      <c r="EA467" s="117"/>
      <c r="EB467" s="117"/>
      <c r="EC467" s="117"/>
      <c r="ED467" s="117"/>
      <c r="EE467" s="117"/>
      <c r="EF467" s="117"/>
      <c r="EG467" s="117"/>
      <c r="EH467" s="117"/>
      <c r="EI467" s="117"/>
      <c r="EJ467" s="117"/>
      <c r="EK467" s="117"/>
      <c r="EL467" s="117"/>
      <c r="EM467" s="117"/>
      <c r="EN467" s="117"/>
      <c r="EO467" s="117"/>
      <c r="EP467" s="117"/>
      <c r="EQ467" s="117"/>
      <c r="ER467" s="117"/>
      <c r="ES467" s="117"/>
      <c r="ET467" s="117"/>
      <c r="EU467" s="117"/>
      <c r="EV467" s="117"/>
      <c r="EW467" s="117"/>
      <c r="EX467" s="117"/>
      <c r="EY467" s="117"/>
      <c r="EZ467" s="117"/>
      <c r="FA467" s="117"/>
      <c r="FB467" s="117"/>
      <c r="FC467" s="117"/>
      <c r="FD467" s="117"/>
      <c r="FE467" s="117"/>
      <c r="FF467" s="117"/>
      <c r="FG467" s="117"/>
      <c r="FH467" s="117"/>
      <c r="FI467" s="117"/>
      <c r="FJ467" s="117"/>
      <c r="FK467" s="117"/>
      <c r="FL467" s="117"/>
      <c r="FM467" s="117"/>
      <c r="FN467" s="117"/>
      <c r="FO467" s="117"/>
      <c r="FP467" s="117"/>
      <c r="FQ467" s="117"/>
      <c r="FR467" s="117"/>
      <c r="FS467" s="117"/>
      <c r="FT467" s="117"/>
      <c r="FU467" s="117"/>
      <c r="FV467" s="117"/>
      <c r="FW467" s="117"/>
      <c r="FX467" s="117"/>
      <c r="FY467" s="117"/>
      <c r="FZ467" s="117"/>
      <c r="GA467" s="117"/>
      <c r="GB467" s="117"/>
      <c r="GC467" s="117"/>
      <c r="GD467" s="117"/>
      <c r="GE467" s="117"/>
      <c r="GF467" s="117"/>
      <c r="GG467" s="117"/>
      <c r="GH467" s="117"/>
      <c r="GI467" s="117"/>
      <c r="GJ467" s="117"/>
      <c r="GK467" s="117"/>
      <c r="GL467" s="117"/>
      <c r="GM467" s="117"/>
      <c r="GN467" s="117"/>
      <c r="GO467" s="117"/>
      <c r="GP467" s="117"/>
      <c r="GQ467" s="117"/>
      <c r="GR467" s="117"/>
      <c r="GS467" s="117"/>
      <c r="GT467" s="117"/>
      <c r="GU467" s="117"/>
      <c r="GV467" s="117"/>
      <c r="GW467" s="117"/>
      <c r="GX467" s="117"/>
      <c r="GY467" s="117"/>
      <c r="GZ467" s="117"/>
      <c r="HA467" s="117"/>
      <c r="HB467" s="117"/>
      <c r="HC467" s="117"/>
      <c r="HD467" s="117"/>
      <c r="HE467" s="117"/>
      <c r="HF467" s="117"/>
      <c r="HG467" s="117"/>
      <c r="HH467" s="117"/>
      <c r="HI467" s="117"/>
      <c r="HJ467" s="117"/>
      <c r="HK467" s="117"/>
      <c r="HL467" s="117"/>
      <c r="HM467" s="117"/>
      <c r="HN467" s="117"/>
      <c r="HO467" s="117"/>
      <c r="HP467" s="117"/>
      <c r="HQ467" s="117"/>
      <c r="HR467" s="117"/>
      <c r="HS467" s="117"/>
      <c r="HT467" s="117"/>
      <c r="HU467" s="117"/>
      <c r="HV467" s="117"/>
      <c r="HW467" s="117"/>
      <c r="HX467" s="117"/>
      <c r="HY467" s="117"/>
      <c r="HZ467" s="117"/>
      <c r="IA467" s="117"/>
      <c r="IB467" s="117"/>
      <c r="IC467" s="117"/>
      <c r="ID467" s="117"/>
      <c r="IE467" s="117"/>
      <c r="IF467" s="117"/>
      <c r="IG467" s="117"/>
      <c r="IH467" s="117"/>
      <c r="II467" s="117"/>
      <c r="IJ467" s="117"/>
      <c r="IK467" s="117"/>
      <c r="IL467" s="117"/>
      <c r="IM467" s="117"/>
      <c r="IN467" s="117"/>
      <c r="IO467" s="117"/>
      <c r="IP467" s="117"/>
      <c r="IQ467" s="117"/>
      <c r="IR467" s="117"/>
      <c r="IS467" s="117"/>
      <c r="IT467" s="117"/>
      <c r="IU467" s="117"/>
    </row>
    <row r="468" spans="2:255" s="112" customFormat="1" x14ac:dyDescent="0.25">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3"/>
      <c r="AP468" s="117"/>
      <c r="AQ468" s="117"/>
      <c r="AR468" s="117"/>
      <c r="AS468" s="117"/>
      <c r="AT468" s="117"/>
      <c r="AU468" s="117"/>
      <c r="AV468" s="117"/>
      <c r="AW468" s="117"/>
      <c r="AX468" s="117"/>
      <c r="AY468" s="117"/>
      <c r="AZ468" s="117"/>
      <c r="BA468" s="117"/>
      <c r="BB468" s="117"/>
      <c r="BC468" s="117"/>
      <c r="BD468" s="117"/>
      <c r="BE468" s="117"/>
      <c r="BF468" s="117"/>
      <c r="BG468" s="117"/>
      <c r="BH468" s="117"/>
      <c r="BI468" s="117"/>
      <c r="BJ468" s="117"/>
      <c r="BK468" s="117"/>
      <c r="BL468" s="117"/>
      <c r="BM468" s="117"/>
      <c r="BN468" s="117"/>
      <c r="BO468" s="117"/>
      <c r="BP468" s="117"/>
      <c r="BQ468" s="117"/>
      <c r="BR468" s="117"/>
      <c r="BS468" s="117"/>
      <c r="BT468" s="117"/>
      <c r="BU468" s="117"/>
      <c r="BV468" s="117"/>
      <c r="BW468" s="117"/>
      <c r="BX468" s="117"/>
      <c r="BY468" s="117"/>
      <c r="BZ468" s="117"/>
      <c r="CA468" s="117"/>
      <c r="CB468" s="117"/>
      <c r="CC468" s="117"/>
      <c r="CD468" s="117"/>
      <c r="CE468" s="117"/>
      <c r="CF468" s="117"/>
      <c r="CG468" s="117"/>
      <c r="CH468" s="117"/>
      <c r="CI468" s="117"/>
      <c r="CJ468" s="117"/>
      <c r="CK468" s="117"/>
      <c r="CL468" s="117"/>
      <c r="CM468" s="117"/>
      <c r="CN468" s="117"/>
      <c r="CO468" s="117"/>
      <c r="CP468" s="117"/>
      <c r="CQ468" s="117"/>
      <c r="CR468" s="117"/>
      <c r="CS468" s="117"/>
      <c r="CT468" s="117"/>
      <c r="CU468" s="117"/>
      <c r="CV468" s="117"/>
      <c r="CW468" s="117"/>
      <c r="CX468" s="117"/>
      <c r="CY468" s="117"/>
      <c r="CZ468" s="117"/>
      <c r="DA468" s="117"/>
      <c r="DB468" s="117"/>
      <c r="DC468" s="117"/>
      <c r="DD468" s="117"/>
      <c r="DE468" s="117"/>
      <c r="DF468" s="117"/>
      <c r="DG468" s="117"/>
      <c r="DH468" s="117"/>
      <c r="DI468" s="117"/>
      <c r="DJ468" s="117"/>
      <c r="DK468" s="117"/>
      <c r="DL468" s="117"/>
      <c r="DM468" s="117"/>
      <c r="DN468" s="117"/>
      <c r="DO468" s="117"/>
      <c r="DP468" s="117"/>
      <c r="DQ468" s="117"/>
      <c r="DR468" s="117"/>
      <c r="DS468" s="117"/>
      <c r="DT468" s="117"/>
      <c r="DU468" s="117"/>
      <c r="DV468" s="117"/>
      <c r="DW468" s="117"/>
      <c r="DX468" s="117"/>
      <c r="DY468" s="117"/>
      <c r="DZ468" s="117"/>
      <c r="EA468" s="117"/>
      <c r="EB468" s="117"/>
      <c r="EC468" s="117"/>
      <c r="ED468" s="117"/>
      <c r="EE468" s="117"/>
      <c r="EF468" s="117"/>
      <c r="EG468" s="117"/>
      <c r="EH468" s="117"/>
      <c r="EI468" s="117"/>
      <c r="EJ468" s="117"/>
      <c r="EK468" s="117"/>
      <c r="EL468" s="117"/>
      <c r="EM468" s="117"/>
      <c r="EN468" s="117"/>
      <c r="EO468" s="117"/>
      <c r="EP468" s="117"/>
      <c r="EQ468" s="117"/>
      <c r="ER468" s="117"/>
      <c r="ES468" s="117"/>
      <c r="ET468" s="117"/>
      <c r="EU468" s="117"/>
      <c r="EV468" s="117"/>
      <c r="EW468" s="117"/>
      <c r="EX468" s="117"/>
      <c r="EY468" s="117"/>
      <c r="EZ468" s="117"/>
      <c r="FA468" s="117"/>
      <c r="FB468" s="117"/>
      <c r="FC468" s="117"/>
      <c r="FD468" s="117"/>
      <c r="FE468" s="117"/>
      <c r="FF468" s="117"/>
      <c r="FG468" s="117"/>
      <c r="FH468" s="117"/>
      <c r="FI468" s="117"/>
      <c r="FJ468" s="117"/>
      <c r="FK468" s="117"/>
      <c r="FL468" s="117"/>
      <c r="FM468" s="117"/>
      <c r="FN468" s="117"/>
      <c r="FO468" s="117"/>
      <c r="FP468" s="117"/>
      <c r="FQ468" s="117"/>
      <c r="FR468" s="117"/>
      <c r="FS468" s="117"/>
      <c r="FT468" s="117"/>
      <c r="FU468" s="117"/>
      <c r="FV468" s="117"/>
      <c r="FW468" s="117"/>
      <c r="FX468" s="117"/>
      <c r="FY468" s="117"/>
      <c r="FZ468" s="117"/>
      <c r="GA468" s="117"/>
      <c r="GB468" s="117"/>
      <c r="GC468" s="117"/>
      <c r="GD468" s="117"/>
      <c r="GE468" s="117"/>
      <c r="GF468" s="117"/>
      <c r="GG468" s="117"/>
      <c r="GH468" s="117"/>
      <c r="GI468" s="117"/>
      <c r="GJ468" s="117"/>
      <c r="GK468" s="117"/>
      <c r="GL468" s="117"/>
      <c r="GM468" s="117"/>
      <c r="GN468" s="117"/>
      <c r="GO468" s="117"/>
      <c r="GP468" s="117"/>
      <c r="GQ468" s="117"/>
      <c r="GR468" s="117"/>
      <c r="GS468" s="117"/>
      <c r="GT468" s="117"/>
      <c r="GU468" s="117"/>
      <c r="GV468" s="117"/>
      <c r="GW468" s="117"/>
      <c r="GX468" s="117"/>
      <c r="GY468" s="117"/>
      <c r="GZ468" s="117"/>
      <c r="HA468" s="117"/>
      <c r="HB468" s="117"/>
      <c r="HC468" s="117"/>
      <c r="HD468" s="117"/>
      <c r="HE468" s="117"/>
      <c r="HF468" s="117"/>
      <c r="HG468" s="117"/>
      <c r="HH468" s="117"/>
      <c r="HI468" s="117"/>
      <c r="HJ468" s="117"/>
      <c r="HK468" s="117"/>
      <c r="HL468" s="117"/>
      <c r="HM468" s="117"/>
      <c r="HN468" s="117"/>
      <c r="HO468" s="117"/>
      <c r="HP468" s="117"/>
      <c r="HQ468" s="117"/>
      <c r="HR468" s="117"/>
      <c r="HS468" s="117"/>
      <c r="HT468" s="117"/>
      <c r="HU468" s="117"/>
      <c r="HV468" s="117"/>
      <c r="HW468" s="117"/>
      <c r="HX468" s="117"/>
      <c r="HY468" s="117"/>
      <c r="HZ468" s="117"/>
      <c r="IA468" s="117"/>
      <c r="IB468" s="117"/>
      <c r="IC468" s="117"/>
      <c r="ID468" s="117"/>
      <c r="IE468" s="117"/>
      <c r="IF468" s="117"/>
      <c r="IG468" s="117"/>
      <c r="IH468" s="117"/>
      <c r="II468" s="117"/>
      <c r="IJ468" s="117"/>
      <c r="IK468" s="117"/>
      <c r="IL468" s="117"/>
      <c r="IM468" s="117"/>
      <c r="IN468" s="117"/>
      <c r="IO468" s="117"/>
      <c r="IP468" s="117"/>
      <c r="IQ468" s="117"/>
      <c r="IR468" s="117"/>
      <c r="IS468" s="117"/>
      <c r="IT468" s="117"/>
      <c r="IU468" s="117"/>
    </row>
    <row r="469" spans="2:255" s="112" customFormat="1" x14ac:dyDescent="0.25">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3"/>
      <c r="AP469" s="117"/>
      <c r="AQ469" s="117"/>
      <c r="AR469" s="117"/>
      <c r="AS469" s="117"/>
      <c r="AT469" s="117"/>
      <c r="AU469" s="117"/>
      <c r="AV469" s="117"/>
      <c r="AW469" s="117"/>
      <c r="AX469" s="117"/>
      <c r="AY469" s="117"/>
      <c r="AZ469" s="117"/>
      <c r="BA469" s="117"/>
      <c r="BB469" s="117"/>
      <c r="BC469" s="117"/>
      <c r="BD469" s="117"/>
      <c r="BE469" s="117"/>
      <c r="BF469" s="117"/>
      <c r="BG469" s="117"/>
      <c r="BH469" s="117"/>
      <c r="BI469" s="117"/>
      <c r="BJ469" s="117"/>
      <c r="BK469" s="117"/>
      <c r="BL469" s="117"/>
      <c r="BM469" s="117"/>
      <c r="BN469" s="117"/>
      <c r="BO469" s="117"/>
      <c r="BP469" s="117"/>
      <c r="BQ469" s="117"/>
      <c r="BR469" s="117"/>
      <c r="BS469" s="117"/>
      <c r="BT469" s="117"/>
      <c r="BU469" s="117"/>
      <c r="BV469" s="117"/>
      <c r="BW469" s="117"/>
      <c r="BX469" s="117"/>
      <c r="BY469" s="117"/>
      <c r="BZ469" s="117"/>
      <c r="CA469" s="117"/>
      <c r="CB469" s="117"/>
      <c r="CC469" s="117"/>
      <c r="CD469" s="117"/>
      <c r="CE469" s="117"/>
      <c r="CF469" s="117"/>
      <c r="CG469" s="117"/>
      <c r="CH469" s="117"/>
      <c r="CI469" s="117"/>
      <c r="CJ469" s="117"/>
      <c r="CK469" s="117"/>
      <c r="CL469" s="117"/>
      <c r="CM469" s="117"/>
      <c r="CN469" s="117"/>
      <c r="CO469" s="117"/>
      <c r="CP469" s="117"/>
      <c r="CQ469" s="117"/>
      <c r="CR469" s="117"/>
      <c r="CS469" s="117"/>
      <c r="CT469" s="117"/>
      <c r="CU469" s="117"/>
      <c r="CV469" s="117"/>
      <c r="CW469" s="117"/>
      <c r="CX469" s="117"/>
      <c r="CY469" s="117"/>
      <c r="CZ469" s="117"/>
      <c r="DA469" s="117"/>
      <c r="DB469" s="117"/>
      <c r="DC469" s="117"/>
      <c r="DD469" s="117"/>
      <c r="DE469" s="117"/>
      <c r="DF469" s="117"/>
      <c r="DG469" s="117"/>
      <c r="DH469" s="117"/>
      <c r="DI469" s="117"/>
      <c r="DJ469" s="117"/>
      <c r="DK469" s="117"/>
      <c r="DL469" s="117"/>
      <c r="DM469" s="117"/>
      <c r="DN469" s="117"/>
      <c r="DO469" s="117"/>
      <c r="DP469" s="117"/>
      <c r="DQ469" s="117"/>
      <c r="DR469" s="117"/>
      <c r="DS469" s="117"/>
      <c r="DT469" s="117"/>
      <c r="DU469" s="117"/>
      <c r="DV469" s="117"/>
      <c r="DW469" s="117"/>
      <c r="DX469" s="117"/>
      <c r="DY469" s="117"/>
      <c r="DZ469" s="117"/>
      <c r="EA469" s="117"/>
      <c r="EB469" s="117"/>
      <c r="EC469" s="117"/>
      <c r="ED469" s="117"/>
      <c r="EE469" s="117"/>
      <c r="EF469" s="117"/>
      <c r="EG469" s="117"/>
      <c r="EH469" s="117"/>
      <c r="EI469" s="117"/>
      <c r="EJ469" s="117"/>
      <c r="EK469" s="117"/>
      <c r="EL469" s="117"/>
      <c r="EM469" s="117"/>
      <c r="EN469" s="117"/>
      <c r="EO469" s="117"/>
      <c r="EP469" s="117"/>
      <c r="EQ469" s="117"/>
      <c r="ER469" s="117"/>
      <c r="ES469" s="117"/>
      <c r="ET469" s="117"/>
      <c r="EU469" s="117"/>
      <c r="EV469" s="117"/>
      <c r="EW469" s="117"/>
      <c r="EX469" s="117"/>
      <c r="EY469" s="117"/>
      <c r="EZ469" s="117"/>
      <c r="FA469" s="117"/>
      <c r="FB469" s="117"/>
      <c r="FC469" s="117"/>
      <c r="FD469" s="117"/>
      <c r="FE469" s="117"/>
      <c r="FF469" s="117"/>
      <c r="FG469" s="117"/>
      <c r="FH469" s="117"/>
      <c r="FI469" s="117"/>
      <c r="FJ469" s="117"/>
      <c r="FK469" s="117"/>
      <c r="FL469" s="117"/>
      <c r="FM469" s="117"/>
      <c r="FN469" s="117"/>
      <c r="FO469" s="117"/>
      <c r="FP469" s="117"/>
      <c r="FQ469" s="117"/>
      <c r="FR469" s="117"/>
      <c r="FS469" s="117"/>
      <c r="FT469" s="117"/>
      <c r="FU469" s="117"/>
      <c r="FV469" s="117"/>
      <c r="FW469" s="117"/>
      <c r="FX469" s="117"/>
      <c r="FY469" s="117"/>
      <c r="FZ469" s="117"/>
      <c r="GA469" s="117"/>
      <c r="GB469" s="117"/>
      <c r="GC469" s="117"/>
      <c r="GD469" s="117"/>
      <c r="GE469" s="117"/>
      <c r="GF469" s="117"/>
      <c r="GG469" s="117"/>
      <c r="GH469" s="117"/>
      <c r="GI469" s="117"/>
      <c r="GJ469" s="117"/>
      <c r="GK469" s="117"/>
      <c r="GL469" s="117"/>
      <c r="GM469" s="117"/>
      <c r="GN469" s="117"/>
      <c r="GO469" s="117"/>
      <c r="GP469" s="117"/>
      <c r="GQ469" s="117"/>
      <c r="GR469" s="117"/>
      <c r="GS469" s="117"/>
      <c r="GT469" s="117"/>
      <c r="GU469" s="117"/>
      <c r="GV469" s="117"/>
      <c r="GW469" s="117"/>
      <c r="GX469" s="117"/>
      <c r="GY469" s="117"/>
      <c r="GZ469" s="117"/>
      <c r="HA469" s="117"/>
      <c r="HB469" s="117"/>
      <c r="HC469" s="117"/>
      <c r="HD469" s="117"/>
      <c r="HE469" s="117"/>
      <c r="HF469" s="117"/>
      <c r="HG469" s="117"/>
      <c r="HH469" s="117"/>
      <c r="HI469" s="117"/>
      <c r="HJ469" s="117"/>
      <c r="HK469" s="117"/>
      <c r="HL469" s="117"/>
      <c r="HM469" s="117"/>
      <c r="HN469" s="117"/>
      <c r="HO469" s="117"/>
      <c r="HP469" s="117"/>
      <c r="HQ469" s="117"/>
      <c r="HR469" s="117"/>
      <c r="HS469" s="117"/>
      <c r="HT469" s="117"/>
      <c r="HU469" s="117"/>
      <c r="HV469" s="117"/>
      <c r="HW469" s="117"/>
      <c r="HX469" s="117"/>
      <c r="HY469" s="117"/>
      <c r="HZ469" s="117"/>
      <c r="IA469" s="117"/>
      <c r="IB469" s="117"/>
      <c r="IC469" s="117"/>
      <c r="ID469" s="117"/>
      <c r="IE469" s="117"/>
      <c r="IF469" s="117"/>
      <c r="IG469" s="117"/>
      <c r="IH469" s="117"/>
      <c r="II469" s="117"/>
      <c r="IJ469" s="117"/>
      <c r="IK469" s="117"/>
      <c r="IL469" s="117"/>
      <c r="IM469" s="117"/>
      <c r="IN469" s="117"/>
      <c r="IO469" s="117"/>
      <c r="IP469" s="117"/>
      <c r="IQ469" s="117"/>
      <c r="IR469" s="117"/>
      <c r="IS469" s="117"/>
      <c r="IT469" s="117"/>
      <c r="IU469" s="117"/>
    </row>
    <row r="470" spans="2:255" s="112" customFormat="1" x14ac:dyDescent="0.25">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3"/>
      <c r="AP470" s="117"/>
      <c r="AQ470" s="117"/>
      <c r="AR470" s="117"/>
      <c r="AS470" s="117"/>
      <c r="AT470" s="117"/>
      <c r="AU470" s="117"/>
      <c r="AV470" s="117"/>
      <c r="AW470" s="117"/>
      <c r="AX470" s="117"/>
      <c r="AY470" s="117"/>
      <c r="AZ470" s="117"/>
      <c r="BA470" s="117"/>
      <c r="BB470" s="117"/>
      <c r="BC470" s="117"/>
      <c r="BD470" s="117"/>
      <c r="BE470" s="117"/>
      <c r="BF470" s="117"/>
      <c r="BG470" s="117"/>
      <c r="BH470" s="117"/>
      <c r="BI470" s="117"/>
      <c r="BJ470" s="117"/>
      <c r="BK470" s="117"/>
      <c r="BL470" s="117"/>
      <c r="BM470" s="117"/>
      <c r="BN470" s="117"/>
      <c r="BO470" s="117"/>
      <c r="BP470" s="117"/>
      <c r="BQ470" s="117"/>
      <c r="BR470" s="117"/>
      <c r="BS470" s="117"/>
      <c r="BT470" s="117"/>
      <c r="BU470" s="117"/>
      <c r="BV470" s="117"/>
      <c r="BW470" s="117"/>
      <c r="BX470" s="117"/>
      <c r="BY470" s="117"/>
      <c r="BZ470" s="117"/>
      <c r="CA470" s="117"/>
      <c r="CB470" s="117"/>
      <c r="CC470" s="117"/>
      <c r="CD470" s="117"/>
      <c r="CE470" s="117"/>
      <c r="CF470" s="117"/>
      <c r="CG470" s="117"/>
      <c r="CH470" s="117"/>
      <c r="CI470" s="117"/>
      <c r="CJ470" s="117"/>
      <c r="CK470" s="117"/>
      <c r="CL470" s="117"/>
      <c r="CM470" s="117"/>
      <c r="CN470" s="117"/>
      <c r="CO470" s="117"/>
      <c r="CP470" s="117"/>
      <c r="CQ470" s="117"/>
      <c r="CR470" s="117"/>
      <c r="CS470" s="117"/>
      <c r="CT470" s="117"/>
      <c r="CU470" s="117"/>
      <c r="CV470" s="117"/>
      <c r="CW470" s="117"/>
      <c r="CX470" s="117"/>
      <c r="CY470" s="117"/>
      <c r="CZ470" s="117"/>
      <c r="DA470" s="117"/>
      <c r="DB470" s="117"/>
      <c r="DC470" s="117"/>
      <c r="DD470" s="117"/>
      <c r="DE470" s="117"/>
      <c r="DF470" s="117"/>
      <c r="DG470" s="117"/>
      <c r="DH470" s="117"/>
      <c r="DI470" s="117"/>
      <c r="DJ470" s="117"/>
      <c r="DK470" s="117"/>
      <c r="DL470" s="117"/>
      <c r="DM470" s="117"/>
      <c r="DN470" s="117"/>
      <c r="DO470" s="117"/>
      <c r="DP470" s="117"/>
      <c r="DQ470" s="117"/>
      <c r="DR470" s="117"/>
      <c r="DS470" s="117"/>
      <c r="DT470" s="117"/>
      <c r="DU470" s="117"/>
      <c r="DV470" s="117"/>
      <c r="DW470" s="117"/>
      <c r="DX470" s="117"/>
      <c r="DY470" s="117"/>
      <c r="DZ470" s="117"/>
      <c r="EA470" s="117"/>
      <c r="EB470" s="117"/>
      <c r="EC470" s="117"/>
      <c r="ED470" s="117"/>
      <c r="EE470" s="117"/>
      <c r="EF470" s="117"/>
      <c r="EG470" s="117"/>
      <c r="EH470" s="117"/>
      <c r="EI470" s="117"/>
      <c r="EJ470" s="117"/>
      <c r="EK470" s="117"/>
      <c r="EL470" s="117"/>
      <c r="EM470" s="117"/>
      <c r="EN470" s="117"/>
      <c r="EO470" s="117"/>
      <c r="EP470" s="117"/>
      <c r="EQ470" s="117"/>
      <c r="ER470" s="117"/>
      <c r="ES470" s="117"/>
      <c r="ET470" s="117"/>
      <c r="EU470" s="117"/>
      <c r="EV470" s="117"/>
      <c r="EW470" s="117"/>
      <c r="EX470" s="117"/>
      <c r="EY470" s="117"/>
      <c r="EZ470" s="117"/>
      <c r="FA470" s="117"/>
      <c r="FB470" s="117"/>
      <c r="FC470" s="117"/>
      <c r="FD470" s="117"/>
      <c r="FE470" s="117"/>
      <c r="FF470" s="117"/>
      <c r="FG470" s="117"/>
      <c r="FH470" s="117"/>
      <c r="FI470" s="117"/>
      <c r="FJ470" s="117"/>
      <c r="FK470" s="117"/>
      <c r="FL470" s="117"/>
      <c r="FM470" s="117"/>
      <c r="FN470" s="117"/>
      <c r="FO470" s="117"/>
      <c r="FP470" s="117"/>
      <c r="FQ470" s="117"/>
      <c r="FR470" s="117"/>
      <c r="FS470" s="117"/>
      <c r="FT470" s="117"/>
      <c r="FU470" s="117"/>
      <c r="FV470" s="117"/>
      <c r="FW470" s="117"/>
      <c r="FX470" s="117"/>
      <c r="FY470" s="117"/>
      <c r="FZ470" s="117"/>
      <c r="GA470" s="117"/>
      <c r="GB470" s="117"/>
      <c r="GC470" s="117"/>
      <c r="GD470" s="117"/>
      <c r="GE470" s="117"/>
      <c r="GF470" s="117"/>
      <c r="GG470" s="117"/>
      <c r="GH470" s="117"/>
      <c r="GI470" s="117"/>
      <c r="GJ470" s="117"/>
      <c r="GK470" s="117"/>
      <c r="GL470" s="117"/>
      <c r="GM470" s="117"/>
      <c r="GN470" s="117"/>
      <c r="GO470" s="117"/>
      <c r="GP470" s="117"/>
      <c r="GQ470" s="117"/>
      <c r="GR470" s="117"/>
      <c r="GS470" s="117"/>
      <c r="GT470" s="117"/>
      <c r="GU470" s="117"/>
      <c r="GV470" s="117"/>
      <c r="GW470" s="117"/>
      <c r="GX470" s="117"/>
      <c r="GY470" s="117"/>
      <c r="GZ470" s="117"/>
      <c r="HA470" s="117"/>
      <c r="HB470" s="117"/>
      <c r="HC470" s="117"/>
      <c r="HD470" s="117"/>
      <c r="HE470" s="117"/>
      <c r="HF470" s="117"/>
      <c r="HG470" s="117"/>
      <c r="HH470" s="117"/>
      <c r="HI470" s="117"/>
      <c r="HJ470" s="117"/>
      <c r="HK470" s="117"/>
      <c r="HL470" s="117"/>
      <c r="HM470" s="117"/>
      <c r="HN470" s="117"/>
      <c r="HO470" s="117"/>
      <c r="HP470" s="117"/>
      <c r="HQ470" s="117"/>
      <c r="HR470" s="117"/>
      <c r="HS470" s="117"/>
      <c r="HT470" s="117"/>
      <c r="HU470" s="117"/>
      <c r="HV470" s="117"/>
      <c r="HW470" s="117"/>
      <c r="HX470" s="117"/>
      <c r="HY470" s="117"/>
      <c r="HZ470" s="117"/>
      <c r="IA470" s="117"/>
      <c r="IB470" s="117"/>
      <c r="IC470" s="117"/>
      <c r="ID470" s="117"/>
      <c r="IE470" s="117"/>
      <c r="IF470" s="117"/>
      <c r="IG470" s="117"/>
      <c r="IH470" s="117"/>
      <c r="II470" s="117"/>
      <c r="IJ470" s="117"/>
      <c r="IK470" s="117"/>
      <c r="IL470" s="117"/>
      <c r="IM470" s="117"/>
      <c r="IN470" s="117"/>
      <c r="IO470" s="117"/>
      <c r="IP470" s="117"/>
      <c r="IQ470" s="117"/>
      <c r="IR470" s="117"/>
      <c r="IS470" s="117"/>
      <c r="IT470" s="117"/>
      <c r="IU470" s="117"/>
    </row>
    <row r="471" spans="2:255" s="112" customFormat="1" x14ac:dyDescent="0.25">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3"/>
      <c r="AP471" s="117"/>
      <c r="AQ471" s="117"/>
      <c r="AR471" s="117"/>
      <c r="AS471" s="117"/>
      <c r="AT471" s="117"/>
      <c r="AU471" s="117"/>
      <c r="AV471" s="117"/>
      <c r="AW471" s="117"/>
      <c r="AX471" s="117"/>
      <c r="AY471" s="117"/>
      <c r="AZ471" s="117"/>
      <c r="BA471" s="117"/>
      <c r="BB471" s="117"/>
      <c r="BC471" s="117"/>
      <c r="BD471" s="117"/>
      <c r="BE471" s="117"/>
      <c r="BF471" s="117"/>
      <c r="BG471" s="117"/>
      <c r="BH471" s="117"/>
      <c r="BI471" s="117"/>
      <c r="BJ471" s="117"/>
      <c r="BK471" s="117"/>
      <c r="BL471" s="117"/>
      <c r="BM471" s="117"/>
      <c r="BN471" s="117"/>
      <c r="BO471" s="117"/>
      <c r="BP471" s="117"/>
      <c r="BQ471" s="117"/>
      <c r="BR471" s="117"/>
      <c r="BS471" s="117"/>
      <c r="BT471" s="117"/>
      <c r="BU471" s="117"/>
      <c r="BV471" s="117"/>
      <c r="BW471" s="117"/>
      <c r="BX471" s="117"/>
      <c r="BY471" s="117"/>
      <c r="BZ471" s="117"/>
      <c r="CA471" s="117"/>
      <c r="CB471" s="117"/>
      <c r="CC471" s="117"/>
      <c r="CD471" s="117"/>
      <c r="CE471" s="117"/>
      <c r="CF471" s="117"/>
      <c r="CG471" s="117"/>
      <c r="CH471" s="117"/>
      <c r="CI471" s="117"/>
      <c r="CJ471" s="117"/>
      <c r="CK471" s="117"/>
      <c r="CL471" s="117"/>
      <c r="CM471" s="117"/>
      <c r="CN471" s="117"/>
      <c r="CO471" s="117"/>
      <c r="CP471" s="117"/>
      <c r="CQ471" s="117"/>
      <c r="CR471" s="117"/>
      <c r="CS471" s="117"/>
      <c r="CT471" s="117"/>
      <c r="CU471" s="117"/>
      <c r="CV471" s="117"/>
      <c r="CW471" s="117"/>
      <c r="CX471" s="117"/>
      <c r="CY471" s="117"/>
      <c r="CZ471" s="117"/>
      <c r="DA471" s="117"/>
      <c r="DB471" s="117"/>
      <c r="DC471" s="117"/>
      <c r="DD471" s="117"/>
      <c r="DE471" s="117"/>
      <c r="DF471" s="117"/>
      <c r="DG471" s="117"/>
      <c r="DH471" s="117"/>
      <c r="DI471" s="117"/>
      <c r="DJ471" s="117"/>
      <c r="DK471" s="117"/>
      <c r="DL471" s="117"/>
      <c r="DM471" s="117"/>
      <c r="DN471" s="117"/>
      <c r="DO471" s="117"/>
      <c r="DP471" s="117"/>
      <c r="DQ471" s="117"/>
      <c r="DR471" s="117"/>
      <c r="DS471" s="117"/>
      <c r="DT471" s="117"/>
      <c r="DU471" s="117"/>
      <c r="DV471" s="117"/>
      <c r="DW471" s="117"/>
      <c r="DX471" s="117"/>
      <c r="DY471" s="117"/>
      <c r="DZ471" s="117"/>
      <c r="EA471" s="117"/>
      <c r="EB471" s="117"/>
      <c r="EC471" s="117"/>
      <c r="ED471" s="117"/>
      <c r="EE471" s="117"/>
      <c r="EF471" s="117"/>
      <c r="EG471" s="117"/>
      <c r="EH471" s="117"/>
      <c r="EI471" s="117"/>
      <c r="EJ471" s="117"/>
      <c r="EK471" s="117"/>
      <c r="EL471" s="117"/>
      <c r="EM471" s="117"/>
      <c r="EN471" s="117"/>
      <c r="EO471" s="117"/>
      <c r="EP471" s="117"/>
      <c r="EQ471" s="117"/>
      <c r="ER471" s="117"/>
      <c r="ES471" s="117"/>
      <c r="ET471" s="117"/>
      <c r="EU471" s="117"/>
      <c r="EV471" s="117"/>
      <c r="EW471" s="117"/>
      <c r="EX471" s="117"/>
      <c r="EY471" s="117"/>
      <c r="EZ471" s="117"/>
      <c r="FA471" s="117"/>
      <c r="FB471" s="117"/>
      <c r="FC471" s="117"/>
      <c r="FD471" s="117"/>
      <c r="FE471" s="117"/>
      <c r="FF471" s="117"/>
      <c r="FG471" s="117"/>
      <c r="FH471" s="117"/>
      <c r="FI471" s="117"/>
      <c r="FJ471" s="117"/>
      <c r="FK471" s="117"/>
      <c r="FL471" s="117"/>
      <c r="FM471" s="117"/>
      <c r="FN471" s="117"/>
      <c r="FO471" s="117"/>
      <c r="FP471" s="117"/>
      <c r="FQ471" s="117"/>
      <c r="FR471" s="117"/>
      <c r="FS471" s="117"/>
      <c r="FT471" s="117"/>
      <c r="FU471" s="117"/>
      <c r="FV471" s="117"/>
      <c r="FW471" s="117"/>
      <c r="FX471" s="117"/>
      <c r="FY471" s="117"/>
      <c r="FZ471" s="117"/>
      <c r="GA471" s="117"/>
      <c r="GB471" s="117"/>
      <c r="GC471" s="117"/>
      <c r="GD471" s="117"/>
      <c r="GE471" s="117"/>
      <c r="GF471" s="117"/>
      <c r="GG471" s="117"/>
      <c r="GH471" s="117"/>
      <c r="GI471" s="117"/>
      <c r="GJ471" s="117"/>
      <c r="GK471" s="117"/>
      <c r="GL471" s="117"/>
      <c r="GM471" s="117"/>
      <c r="GN471" s="117"/>
      <c r="GO471" s="117"/>
      <c r="GP471" s="117"/>
      <c r="GQ471" s="117"/>
      <c r="GR471" s="117"/>
      <c r="GS471" s="117"/>
      <c r="GT471" s="117"/>
      <c r="GU471" s="117"/>
      <c r="GV471" s="117"/>
      <c r="GW471" s="117"/>
      <c r="GX471" s="117"/>
      <c r="GY471" s="117"/>
      <c r="GZ471" s="117"/>
      <c r="HA471" s="117"/>
      <c r="HB471" s="117"/>
      <c r="HC471" s="117"/>
      <c r="HD471" s="117"/>
      <c r="HE471" s="117"/>
      <c r="HF471" s="117"/>
      <c r="HG471" s="117"/>
      <c r="HH471" s="117"/>
      <c r="HI471" s="117"/>
      <c r="HJ471" s="117"/>
      <c r="HK471" s="117"/>
      <c r="HL471" s="117"/>
      <c r="HM471" s="117"/>
      <c r="HN471" s="117"/>
      <c r="HO471" s="117"/>
      <c r="HP471" s="117"/>
      <c r="HQ471" s="117"/>
      <c r="HR471" s="117"/>
      <c r="HS471" s="117"/>
      <c r="HT471" s="117"/>
      <c r="HU471" s="117"/>
      <c r="HV471" s="117"/>
      <c r="HW471" s="117"/>
      <c r="HX471" s="117"/>
      <c r="HY471" s="117"/>
      <c r="HZ471" s="117"/>
      <c r="IA471" s="117"/>
      <c r="IB471" s="117"/>
      <c r="IC471" s="117"/>
      <c r="ID471" s="117"/>
      <c r="IE471" s="117"/>
      <c r="IF471" s="117"/>
      <c r="IG471" s="117"/>
      <c r="IH471" s="117"/>
      <c r="II471" s="117"/>
      <c r="IJ471" s="117"/>
      <c r="IK471" s="117"/>
      <c r="IL471" s="117"/>
      <c r="IM471" s="117"/>
      <c r="IN471" s="117"/>
      <c r="IO471" s="117"/>
      <c r="IP471" s="117"/>
      <c r="IQ471" s="117"/>
      <c r="IR471" s="117"/>
      <c r="IS471" s="117"/>
      <c r="IT471" s="117"/>
      <c r="IU471" s="117"/>
    </row>
    <row r="472" spans="2:255" s="112" customFormat="1" x14ac:dyDescent="0.25">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3"/>
      <c r="AP472" s="117"/>
      <c r="AQ472" s="117"/>
      <c r="AR472" s="117"/>
      <c r="AS472" s="117"/>
      <c r="AT472" s="117"/>
      <c r="AU472" s="117"/>
      <c r="AV472" s="117"/>
      <c r="AW472" s="117"/>
      <c r="AX472" s="117"/>
      <c r="AY472" s="117"/>
      <c r="AZ472" s="117"/>
      <c r="BA472" s="117"/>
      <c r="BB472" s="117"/>
      <c r="BC472" s="117"/>
      <c r="BD472" s="117"/>
      <c r="BE472" s="117"/>
      <c r="BF472" s="117"/>
      <c r="BG472" s="117"/>
      <c r="BH472" s="117"/>
      <c r="BI472" s="117"/>
      <c r="BJ472" s="117"/>
      <c r="BK472" s="117"/>
      <c r="BL472" s="117"/>
      <c r="BM472" s="117"/>
      <c r="BN472" s="117"/>
      <c r="BO472" s="117"/>
      <c r="BP472" s="117"/>
      <c r="BQ472" s="117"/>
      <c r="BR472" s="117"/>
      <c r="BS472" s="117"/>
      <c r="BT472" s="117"/>
      <c r="BU472" s="117"/>
      <c r="BV472" s="117"/>
      <c r="BW472" s="117"/>
      <c r="BX472" s="117"/>
      <c r="BY472" s="117"/>
      <c r="BZ472" s="117"/>
      <c r="CA472" s="117"/>
      <c r="CB472" s="117"/>
      <c r="CC472" s="117"/>
      <c r="CD472" s="117"/>
      <c r="CE472" s="117"/>
      <c r="CF472" s="117"/>
      <c r="CG472" s="117"/>
      <c r="CH472" s="117"/>
      <c r="CI472" s="117"/>
      <c r="CJ472" s="117"/>
      <c r="CK472" s="117"/>
      <c r="CL472" s="117"/>
      <c r="CM472" s="117"/>
      <c r="CN472" s="117"/>
      <c r="CO472" s="117"/>
      <c r="CP472" s="117"/>
      <c r="CQ472" s="117"/>
      <c r="CR472" s="117"/>
      <c r="CS472" s="117"/>
      <c r="CT472" s="117"/>
      <c r="CU472" s="117"/>
      <c r="CV472" s="117"/>
      <c r="CW472" s="117"/>
      <c r="CX472" s="117"/>
      <c r="CY472" s="117"/>
      <c r="CZ472" s="117"/>
      <c r="DA472" s="117"/>
      <c r="DB472" s="117"/>
      <c r="DC472" s="117"/>
      <c r="DD472" s="117"/>
      <c r="DE472" s="117"/>
      <c r="DF472" s="117"/>
      <c r="DG472" s="117"/>
      <c r="DH472" s="117"/>
      <c r="DI472" s="117"/>
      <c r="DJ472" s="117"/>
      <c r="DK472" s="117"/>
      <c r="DL472" s="117"/>
      <c r="DM472" s="117"/>
      <c r="DN472" s="117"/>
      <c r="DO472" s="117"/>
      <c r="DP472" s="117"/>
      <c r="DQ472" s="117"/>
      <c r="DR472" s="117"/>
      <c r="DS472" s="117"/>
      <c r="DT472" s="117"/>
      <c r="DU472" s="117"/>
      <c r="DV472" s="117"/>
      <c r="DW472" s="117"/>
      <c r="DX472" s="117"/>
      <c r="DY472" s="117"/>
      <c r="DZ472" s="117"/>
      <c r="EA472" s="117"/>
      <c r="EB472" s="117"/>
      <c r="EC472" s="117"/>
      <c r="ED472" s="117"/>
      <c r="EE472" s="117"/>
      <c r="EF472" s="117"/>
      <c r="EG472" s="117"/>
      <c r="EH472" s="117"/>
      <c r="EI472" s="117"/>
      <c r="EJ472" s="117"/>
      <c r="EK472" s="117"/>
      <c r="EL472" s="117"/>
      <c r="EM472" s="117"/>
      <c r="EN472" s="117"/>
      <c r="EO472" s="117"/>
      <c r="EP472" s="117"/>
      <c r="EQ472" s="117"/>
      <c r="ER472" s="117"/>
      <c r="ES472" s="117"/>
      <c r="ET472" s="117"/>
      <c r="EU472" s="117"/>
      <c r="EV472" s="117"/>
      <c r="EW472" s="117"/>
      <c r="EX472" s="117"/>
      <c r="EY472" s="117"/>
      <c r="EZ472" s="117"/>
      <c r="FA472" s="117"/>
      <c r="FB472" s="117"/>
      <c r="FC472" s="117"/>
      <c r="FD472" s="117"/>
      <c r="FE472" s="117"/>
      <c r="FF472" s="117"/>
      <c r="FG472" s="117"/>
      <c r="FH472" s="117"/>
      <c r="FI472" s="117"/>
      <c r="FJ472" s="117"/>
      <c r="FK472" s="117"/>
      <c r="FL472" s="117"/>
      <c r="FM472" s="117"/>
      <c r="FN472" s="117"/>
      <c r="FO472" s="117"/>
      <c r="FP472" s="117"/>
      <c r="FQ472" s="117"/>
      <c r="FR472" s="117"/>
      <c r="FS472" s="117"/>
      <c r="FT472" s="117"/>
      <c r="FU472" s="117"/>
      <c r="FV472" s="117"/>
      <c r="FW472" s="117"/>
      <c r="FX472" s="117"/>
      <c r="FY472" s="117"/>
      <c r="FZ472" s="117"/>
      <c r="GA472" s="117"/>
      <c r="GB472" s="117"/>
      <c r="GC472" s="117"/>
      <c r="GD472" s="117"/>
      <c r="GE472" s="117"/>
      <c r="GF472" s="117"/>
      <c r="GG472" s="117"/>
      <c r="GH472" s="117"/>
      <c r="GI472" s="117"/>
      <c r="GJ472" s="117"/>
      <c r="GK472" s="117"/>
      <c r="GL472" s="117"/>
      <c r="GM472" s="117"/>
      <c r="GN472" s="117"/>
      <c r="GO472" s="117"/>
      <c r="GP472" s="117"/>
      <c r="GQ472" s="117"/>
      <c r="GR472" s="117"/>
      <c r="GS472" s="117"/>
      <c r="GT472" s="117"/>
      <c r="GU472" s="117"/>
      <c r="GV472" s="117"/>
      <c r="GW472" s="117"/>
      <c r="GX472" s="117"/>
      <c r="GY472" s="117"/>
      <c r="GZ472" s="117"/>
      <c r="HA472" s="117"/>
      <c r="HB472" s="117"/>
      <c r="HC472" s="117"/>
      <c r="HD472" s="117"/>
      <c r="HE472" s="117"/>
      <c r="HF472" s="117"/>
      <c r="HG472" s="117"/>
      <c r="HH472" s="117"/>
      <c r="HI472" s="117"/>
      <c r="HJ472" s="117"/>
      <c r="HK472" s="117"/>
      <c r="HL472" s="117"/>
      <c r="HM472" s="117"/>
      <c r="HN472" s="117"/>
      <c r="HO472" s="117"/>
      <c r="HP472" s="117"/>
      <c r="HQ472" s="117"/>
      <c r="HR472" s="117"/>
      <c r="HS472" s="117"/>
      <c r="HT472" s="117"/>
      <c r="HU472" s="117"/>
      <c r="HV472" s="117"/>
      <c r="HW472" s="117"/>
      <c r="HX472" s="117"/>
      <c r="HY472" s="117"/>
      <c r="HZ472" s="117"/>
      <c r="IA472" s="117"/>
      <c r="IB472" s="117"/>
      <c r="IC472" s="117"/>
      <c r="ID472" s="117"/>
      <c r="IE472" s="117"/>
      <c r="IF472" s="117"/>
      <c r="IG472" s="117"/>
      <c r="IH472" s="117"/>
      <c r="II472" s="117"/>
      <c r="IJ472" s="117"/>
      <c r="IK472" s="117"/>
      <c r="IL472" s="117"/>
      <c r="IM472" s="117"/>
      <c r="IN472" s="117"/>
      <c r="IO472" s="117"/>
      <c r="IP472" s="117"/>
      <c r="IQ472" s="117"/>
      <c r="IR472" s="117"/>
      <c r="IS472" s="117"/>
      <c r="IT472" s="117"/>
      <c r="IU472" s="117"/>
    </row>
    <row r="473" spans="2:255" s="112" customFormat="1" x14ac:dyDescent="0.25">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3"/>
      <c r="AP473" s="117"/>
      <c r="AQ473" s="117"/>
      <c r="AR473" s="117"/>
      <c r="AS473" s="117"/>
      <c r="AT473" s="117"/>
      <c r="AU473" s="117"/>
      <c r="AV473" s="117"/>
      <c r="AW473" s="117"/>
      <c r="AX473" s="117"/>
      <c r="AY473" s="117"/>
      <c r="AZ473" s="117"/>
      <c r="BA473" s="117"/>
      <c r="BB473" s="117"/>
      <c r="BC473" s="117"/>
      <c r="BD473" s="117"/>
      <c r="BE473" s="117"/>
      <c r="BF473" s="117"/>
      <c r="BG473" s="117"/>
      <c r="BH473" s="117"/>
      <c r="BI473" s="117"/>
      <c r="BJ473" s="117"/>
      <c r="BK473" s="117"/>
      <c r="BL473" s="117"/>
      <c r="BM473" s="117"/>
      <c r="BN473" s="117"/>
      <c r="BO473" s="117"/>
      <c r="BP473" s="117"/>
      <c r="BQ473" s="117"/>
      <c r="BR473" s="117"/>
      <c r="BS473" s="117"/>
      <c r="BT473" s="117"/>
      <c r="BU473" s="117"/>
      <c r="BV473" s="117"/>
      <c r="BW473" s="117"/>
      <c r="BX473" s="117"/>
      <c r="BY473" s="117"/>
      <c r="BZ473" s="117"/>
      <c r="CA473" s="117"/>
      <c r="CB473" s="117"/>
      <c r="CC473" s="117"/>
      <c r="CD473" s="117"/>
      <c r="CE473" s="117"/>
      <c r="CF473" s="117"/>
      <c r="CG473" s="117"/>
      <c r="CH473" s="117"/>
      <c r="CI473" s="117"/>
      <c r="CJ473" s="117"/>
      <c r="CK473" s="117"/>
      <c r="CL473" s="117"/>
      <c r="CM473" s="117"/>
      <c r="CN473" s="117"/>
      <c r="CO473" s="117"/>
      <c r="CP473" s="117"/>
      <c r="CQ473" s="117"/>
      <c r="CR473" s="117"/>
      <c r="CS473" s="117"/>
      <c r="CT473" s="117"/>
      <c r="CU473" s="117"/>
      <c r="CV473" s="117"/>
      <c r="CW473" s="117"/>
      <c r="CX473" s="117"/>
      <c r="CY473" s="117"/>
      <c r="CZ473" s="117"/>
      <c r="DA473" s="117"/>
      <c r="DB473" s="117"/>
      <c r="DC473" s="117"/>
      <c r="DD473" s="117"/>
      <c r="DE473" s="117"/>
      <c r="DF473" s="117"/>
      <c r="DG473" s="117"/>
      <c r="DH473" s="117"/>
      <c r="DI473" s="117"/>
      <c r="DJ473" s="117"/>
      <c r="DK473" s="117"/>
      <c r="DL473" s="117"/>
      <c r="DM473" s="117"/>
      <c r="DN473" s="117"/>
      <c r="DO473" s="117"/>
      <c r="DP473" s="117"/>
      <c r="DQ473" s="117"/>
      <c r="DR473" s="117"/>
      <c r="DS473" s="117"/>
      <c r="DT473" s="117"/>
      <c r="DU473" s="117"/>
      <c r="DV473" s="117"/>
      <c r="DW473" s="117"/>
      <c r="DX473" s="117"/>
      <c r="DY473" s="117"/>
      <c r="DZ473" s="117"/>
      <c r="EA473" s="117"/>
      <c r="EB473" s="117"/>
      <c r="EC473" s="117"/>
      <c r="ED473" s="117"/>
      <c r="EE473" s="117"/>
      <c r="EF473" s="117"/>
      <c r="EG473" s="117"/>
      <c r="EH473" s="117"/>
      <c r="EI473" s="117"/>
      <c r="EJ473" s="117"/>
      <c r="EK473" s="117"/>
      <c r="EL473" s="117"/>
      <c r="EM473" s="117"/>
      <c r="EN473" s="117"/>
      <c r="EO473" s="117"/>
      <c r="EP473" s="117"/>
      <c r="EQ473" s="117"/>
      <c r="ER473" s="117"/>
      <c r="ES473" s="117"/>
      <c r="ET473" s="117"/>
      <c r="EU473" s="117"/>
      <c r="EV473" s="117"/>
      <c r="EW473" s="117"/>
      <c r="EX473" s="117"/>
      <c r="EY473" s="117"/>
      <c r="EZ473" s="117"/>
      <c r="FA473" s="117"/>
      <c r="FB473" s="117"/>
      <c r="FC473" s="117"/>
      <c r="FD473" s="117"/>
      <c r="FE473" s="117"/>
      <c r="FF473" s="117"/>
      <c r="FG473" s="117"/>
      <c r="FH473" s="117"/>
      <c r="FI473" s="117"/>
      <c r="FJ473" s="117"/>
      <c r="FK473" s="117"/>
      <c r="FL473" s="117"/>
      <c r="FM473" s="117"/>
      <c r="FN473" s="117"/>
      <c r="FO473" s="117"/>
      <c r="FP473" s="117"/>
      <c r="FQ473" s="117"/>
      <c r="FR473" s="117"/>
      <c r="FS473" s="117"/>
      <c r="FT473" s="117"/>
      <c r="FU473" s="117"/>
      <c r="FV473" s="117"/>
      <c r="FW473" s="117"/>
      <c r="FX473" s="117"/>
      <c r="FY473" s="117"/>
      <c r="FZ473" s="117"/>
      <c r="GA473" s="117"/>
      <c r="GB473" s="117"/>
      <c r="GC473" s="117"/>
      <c r="GD473" s="117"/>
      <c r="GE473" s="117"/>
      <c r="GF473" s="117"/>
      <c r="GG473" s="117"/>
      <c r="GH473" s="117"/>
      <c r="GI473" s="117"/>
      <c r="GJ473" s="117"/>
      <c r="GK473" s="117"/>
      <c r="GL473" s="117"/>
      <c r="GM473" s="117"/>
      <c r="GN473" s="117"/>
      <c r="GO473" s="117"/>
      <c r="GP473" s="117"/>
      <c r="GQ473" s="117"/>
      <c r="GR473" s="117"/>
      <c r="GS473" s="117"/>
      <c r="GT473" s="117"/>
      <c r="GU473" s="117"/>
      <c r="GV473" s="117"/>
      <c r="GW473" s="117"/>
      <c r="GX473" s="117"/>
      <c r="GY473" s="117"/>
      <c r="GZ473" s="117"/>
      <c r="HA473" s="117"/>
      <c r="HB473" s="117"/>
      <c r="HC473" s="117"/>
      <c r="HD473" s="117"/>
      <c r="HE473" s="117"/>
      <c r="HF473" s="117"/>
      <c r="HG473" s="117"/>
      <c r="HH473" s="117"/>
      <c r="HI473" s="117"/>
      <c r="HJ473" s="117"/>
      <c r="HK473" s="117"/>
      <c r="HL473" s="117"/>
      <c r="HM473" s="117"/>
      <c r="HN473" s="117"/>
      <c r="HO473" s="117"/>
      <c r="HP473" s="117"/>
      <c r="HQ473" s="117"/>
      <c r="HR473" s="117"/>
      <c r="HS473" s="117"/>
      <c r="HT473" s="117"/>
      <c r="HU473" s="117"/>
      <c r="HV473" s="117"/>
      <c r="HW473" s="117"/>
      <c r="HX473" s="117"/>
      <c r="HY473" s="117"/>
      <c r="HZ473" s="117"/>
      <c r="IA473" s="117"/>
      <c r="IB473" s="117"/>
      <c r="IC473" s="117"/>
      <c r="ID473" s="117"/>
      <c r="IE473" s="117"/>
      <c r="IF473" s="117"/>
      <c r="IG473" s="117"/>
      <c r="IH473" s="117"/>
      <c r="II473" s="117"/>
      <c r="IJ473" s="117"/>
      <c r="IK473" s="117"/>
      <c r="IL473" s="117"/>
      <c r="IM473" s="117"/>
      <c r="IN473" s="117"/>
      <c r="IO473" s="117"/>
      <c r="IP473" s="117"/>
      <c r="IQ473" s="117"/>
      <c r="IR473" s="117"/>
      <c r="IS473" s="117"/>
      <c r="IT473" s="117"/>
      <c r="IU473" s="117"/>
    </row>
    <row r="474" spans="2:255" s="112" customFormat="1" x14ac:dyDescent="0.25">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3"/>
      <c r="AP474" s="117"/>
      <c r="AQ474" s="117"/>
      <c r="AR474" s="117"/>
      <c r="AS474" s="117"/>
      <c r="AT474" s="117"/>
      <c r="AU474" s="117"/>
      <c r="AV474" s="117"/>
      <c r="AW474" s="117"/>
      <c r="AX474" s="117"/>
      <c r="AY474" s="117"/>
      <c r="AZ474" s="117"/>
      <c r="BA474" s="117"/>
      <c r="BB474" s="117"/>
      <c r="BC474" s="117"/>
      <c r="BD474" s="117"/>
      <c r="BE474" s="117"/>
      <c r="BF474" s="117"/>
      <c r="BG474" s="117"/>
      <c r="BH474" s="117"/>
      <c r="BI474" s="117"/>
      <c r="BJ474" s="117"/>
      <c r="BK474" s="117"/>
      <c r="BL474" s="117"/>
      <c r="BM474" s="117"/>
      <c r="BN474" s="117"/>
      <c r="BO474" s="117"/>
      <c r="BP474" s="117"/>
      <c r="BQ474" s="117"/>
      <c r="BR474" s="117"/>
      <c r="BS474" s="117"/>
      <c r="BT474" s="117"/>
      <c r="BU474" s="117"/>
      <c r="BV474" s="117"/>
      <c r="BW474" s="117"/>
      <c r="BX474" s="117"/>
      <c r="BY474" s="117"/>
      <c r="BZ474" s="117"/>
      <c r="CA474" s="117"/>
      <c r="CB474" s="117"/>
      <c r="CC474" s="117"/>
      <c r="CD474" s="117"/>
      <c r="CE474" s="117"/>
      <c r="CF474" s="117"/>
      <c r="CG474" s="117"/>
      <c r="CH474" s="117"/>
      <c r="CI474" s="117"/>
      <c r="CJ474" s="117"/>
      <c r="CK474" s="117"/>
      <c r="CL474" s="117"/>
      <c r="CM474" s="117"/>
      <c r="CN474" s="117"/>
      <c r="CO474" s="117"/>
      <c r="CP474" s="117"/>
      <c r="CQ474" s="117"/>
      <c r="CR474" s="117"/>
      <c r="CS474" s="117"/>
      <c r="CT474" s="117"/>
      <c r="CU474" s="117"/>
      <c r="CV474" s="117"/>
      <c r="CW474" s="117"/>
      <c r="CX474" s="117"/>
      <c r="CY474" s="117"/>
      <c r="CZ474" s="117"/>
      <c r="DA474" s="117"/>
      <c r="DB474" s="117"/>
      <c r="DC474" s="117"/>
      <c r="DD474" s="117"/>
      <c r="DE474" s="117"/>
      <c r="DF474" s="117"/>
      <c r="DG474" s="117"/>
      <c r="DH474" s="117"/>
      <c r="DI474" s="117"/>
      <c r="DJ474" s="117"/>
      <c r="DK474" s="117"/>
      <c r="DL474" s="117"/>
      <c r="DM474" s="117"/>
      <c r="DN474" s="117"/>
      <c r="DO474" s="117"/>
      <c r="DP474" s="117"/>
      <c r="DQ474" s="117"/>
      <c r="DR474" s="117"/>
      <c r="DS474" s="117"/>
      <c r="DT474" s="117"/>
      <c r="DU474" s="117"/>
      <c r="DV474" s="117"/>
      <c r="DW474" s="117"/>
      <c r="DX474" s="117"/>
      <c r="DY474" s="117"/>
      <c r="DZ474" s="117"/>
      <c r="EA474" s="117"/>
      <c r="EB474" s="117"/>
      <c r="EC474" s="117"/>
      <c r="ED474" s="117"/>
      <c r="EE474" s="117"/>
      <c r="EF474" s="117"/>
      <c r="EG474" s="117"/>
      <c r="EH474" s="117"/>
      <c r="EI474" s="117"/>
      <c r="EJ474" s="117"/>
      <c r="EK474" s="117"/>
      <c r="EL474" s="117"/>
      <c r="EM474" s="117"/>
      <c r="EN474" s="117"/>
      <c r="EO474" s="117"/>
      <c r="EP474" s="117"/>
      <c r="EQ474" s="117"/>
      <c r="ER474" s="117"/>
      <c r="ES474" s="117"/>
      <c r="ET474" s="117"/>
      <c r="EU474" s="117"/>
      <c r="EV474" s="117"/>
      <c r="EW474" s="117"/>
      <c r="EX474" s="117"/>
      <c r="EY474" s="117"/>
      <c r="EZ474" s="117"/>
      <c r="FA474" s="117"/>
      <c r="FB474" s="117"/>
      <c r="FC474" s="117"/>
      <c r="FD474" s="117"/>
      <c r="FE474" s="117"/>
      <c r="FF474" s="117"/>
      <c r="FG474" s="117"/>
      <c r="FH474" s="117"/>
      <c r="FI474" s="117"/>
      <c r="FJ474" s="117"/>
      <c r="FK474" s="117"/>
      <c r="FL474" s="117"/>
      <c r="FM474" s="117"/>
      <c r="FN474" s="117"/>
      <c r="FO474" s="117"/>
      <c r="FP474" s="117"/>
      <c r="FQ474" s="117"/>
      <c r="FR474" s="117"/>
      <c r="FS474" s="117"/>
      <c r="FT474" s="117"/>
      <c r="FU474" s="117"/>
      <c r="FV474" s="117"/>
      <c r="FW474" s="117"/>
      <c r="FX474" s="117"/>
      <c r="FY474" s="117"/>
      <c r="FZ474" s="117"/>
      <c r="GA474" s="117"/>
      <c r="GB474" s="117"/>
      <c r="GC474" s="117"/>
      <c r="GD474" s="117"/>
      <c r="GE474" s="117"/>
      <c r="GF474" s="117"/>
      <c r="GG474" s="117"/>
      <c r="GH474" s="117"/>
      <c r="GI474" s="117"/>
      <c r="GJ474" s="117"/>
      <c r="GK474" s="117"/>
      <c r="GL474" s="117"/>
      <c r="GM474" s="117"/>
      <c r="GN474" s="117"/>
      <c r="GO474" s="117"/>
      <c r="GP474" s="117"/>
      <c r="GQ474" s="117"/>
      <c r="GR474" s="117"/>
      <c r="GS474" s="117"/>
      <c r="GT474" s="117"/>
      <c r="GU474" s="117"/>
      <c r="GV474" s="117"/>
      <c r="GW474" s="117"/>
      <c r="GX474" s="117"/>
      <c r="GY474" s="117"/>
      <c r="GZ474" s="117"/>
      <c r="HA474" s="117"/>
      <c r="HB474" s="117"/>
      <c r="HC474" s="117"/>
      <c r="HD474" s="117"/>
      <c r="HE474" s="117"/>
      <c r="HF474" s="117"/>
      <c r="HG474" s="117"/>
      <c r="HH474" s="117"/>
      <c r="HI474" s="117"/>
      <c r="HJ474" s="117"/>
      <c r="HK474" s="117"/>
      <c r="HL474" s="117"/>
      <c r="HM474" s="117"/>
      <c r="HN474" s="117"/>
      <c r="HO474" s="117"/>
      <c r="HP474" s="117"/>
      <c r="HQ474" s="117"/>
      <c r="HR474" s="117"/>
      <c r="HS474" s="117"/>
      <c r="HT474" s="117"/>
      <c r="HU474" s="117"/>
      <c r="HV474" s="117"/>
      <c r="HW474" s="117"/>
      <c r="HX474" s="117"/>
      <c r="HY474" s="117"/>
      <c r="HZ474" s="117"/>
      <c r="IA474" s="117"/>
      <c r="IB474" s="117"/>
      <c r="IC474" s="117"/>
      <c r="ID474" s="117"/>
      <c r="IE474" s="117"/>
      <c r="IF474" s="117"/>
      <c r="IG474" s="117"/>
      <c r="IH474" s="117"/>
      <c r="II474" s="117"/>
      <c r="IJ474" s="117"/>
      <c r="IK474" s="117"/>
      <c r="IL474" s="117"/>
      <c r="IM474" s="117"/>
      <c r="IN474" s="117"/>
      <c r="IO474" s="117"/>
      <c r="IP474" s="117"/>
      <c r="IQ474" s="117"/>
      <c r="IR474" s="117"/>
      <c r="IS474" s="117"/>
      <c r="IT474" s="117"/>
      <c r="IU474" s="117"/>
    </row>
    <row r="475" spans="2:255" s="112" customFormat="1" x14ac:dyDescent="0.25">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3"/>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117"/>
      <c r="BZ475" s="117"/>
      <c r="CA475" s="117"/>
      <c r="CB475" s="117"/>
      <c r="CC475" s="117"/>
      <c r="CD475" s="117"/>
      <c r="CE475" s="117"/>
      <c r="CF475" s="117"/>
      <c r="CG475" s="117"/>
      <c r="CH475" s="117"/>
      <c r="CI475" s="117"/>
      <c r="CJ475" s="117"/>
      <c r="CK475" s="117"/>
      <c r="CL475" s="117"/>
      <c r="CM475" s="117"/>
      <c r="CN475" s="117"/>
      <c r="CO475" s="117"/>
      <c r="CP475" s="117"/>
      <c r="CQ475" s="117"/>
      <c r="CR475" s="117"/>
      <c r="CS475" s="117"/>
      <c r="CT475" s="117"/>
      <c r="CU475" s="117"/>
      <c r="CV475" s="117"/>
      <c r="CW475" s="117"/>
      <c r="CX475" s="117"/>
      <c r="CY475" s="117"/>
      <c r="CZ475" s="117"/>
      <c r="DA475" s="117"/>
      <c r="DB475" s="117"/>
      <c r="DC475" s="117"/>
      <c r="DD475" s="117"/>
      <c r="DE475" s="117"/>
      <c r="DF475" s="117"/>
      <c r="DG475" s="117"/>
      <c r="DH475" s="117"/>
      <c r="DI475" s="117"/>
      <c r="DJ475" s="117"/>
      <c r="DK475" s="117"/>
      <c r="DL475" s="117"/>
      <c r="DM475" s="117"/>
      <c r="DN475" s="117"/>
      <c r="DO475" s="117"/>
      <c r="DP475" s="117"/>
      <c r="DQ475" s="117"/>
      <c r="DR475" s="117"/>
      <c r="DS475" s="117"/>
      <c r="DT475" s="117"/>
      <c r="DU475" s="117"/>
      <c r="DV475" s="117"/>
      <c r="DW475" s="117"/>
      <c r="DX475" s="117"/>
      <c r="DY475" s="117"/>
      <c r="DZ475" s="117"/>
      <c r="EA475" s="117"/>
      <c r="EB475" s="117"/>
      <c r="EC475" s="117"/>
      <c r="ED475" s="117"/>
      <c r="EE475" s="117"/>
      <c r="EF475" s="117"/>
      <c r="EG475" s="117"/>
      <c r="EH475" s="117"/>
      <c r="EI475" s="117"/>
      <c r="EJ475" s="117"/>
      <c r="EK475" s="117"/>
      <c r="EL475" s="117"/>
      <c r="EM475" s="117"/>
      <c r="EN475" s="117"/>
      <c r="EO475" s="117"/>
      <c r="EP475" s="117"/>
      <c r="EQ475" s="117"/>
      <c r="ER475" s="117"/>
      <c r="ES475" s="117"/>
      <c r="ET475" s="117"/>
      <c r="EU475" s="117"/>
      <c r="EV475" s="117"/>
      <c r="EW475" s="117"/>
      <c r="EX475" s="117"/>
      <c r="EY475" s="117"/>
      <c r="EZ475" s="117"/>
      <c r="FA475" s="117"/>
      <c r="FB475" s="117"/>
      <c r="FC475" s="117"/>
      <c r="FD475" s="117"/>
      <c r="FE475" s="117"/>
      <c r="FF475" s="117"/>
      <c r="FG475" s="117"/>
      <c r="FH475" s="117"/>
      <c r="FI475" s="117"/>
      <c r="FJ475" s="117"/>
      <c r="FK475" s="117"/>
      <c r="FL475" s="117"/>
      <c r="FM475" s="117"/>
      <c r="FN475" s="117"/>
      <c r="FO475" s="117"/>
      <c r="FP475" s="117"/>
      <c r="FQ475" s="117"/>
      <c r="FR475" s="117"/>
      <c r="FS475" s="117"/>
      <c r="FT475" s="117"/>
      <c r="FU475" s="117"/>
      <c r="FV475" s="117"/>
      <c r="FW475" s="117"/>
      <c r="FX475" s="117"/>
      <c r="FY475" s="117"/>
      <c r="FZ475" s="117"/>
      <c r="GA475" s="117"/>
      <c r="GB475" s="117"/>
      <c r="GC475" s="117"/>
      <c r="GD475" s="117"/>
      <c r="GE475" s="117"/>
      <c r="GF475" s="117"/>
      <c r="GG475" s="117"/>
      <c r="GH475" s="117"/>
      <c r="GI475" s="117"/>
      <c r="GJ475" s="117"/>
      <c r="GK475" s="117"/>
      <c r="GL475" s="117"/>
      <c r="GM475" s="117"/>
      <c r="GN475" s="117"/>
      <c r="GO475" s="117"/>
      <c r="GP475" s="117"/>
      <c r="GQ475" s="117"/>
      <c r="GR475" s="117"/>
      <c r="GS475" s="117"/>
      <c r="GT475" s="117"/>
      <c r="GU475" s="117"/>
      <c r="GV475" s="117"/>
      <c r="GW475" s="117"/>
      <c r="GX475" s="117"/>
      <c r="GY475" s="117"/>
      <c r="GZ475" s="117"/>
      <c r="HA475" s="117"/>
      <c r="HB475" s="117"/>
      <c r="HC475" s="117"/>
      <c r="HD475" s="117"/>
      <c r="HE475" s="117"/>
      <c r="HF475" s="117"/>
      <c r="HG475" s="117"/>
      <c r="HH475" s="117"/>
      <c r="HI475" s="117"/>
      <c r="HJ475" s="117"/>
      <c r="HK475" s="117"/>
      <c r="HL475" s="117"/>
      <c r="HM475" s="117"/>
      <c r="HN475" s="117"/>
      <c r="HO475" s="117"/>
      <c r="HP475" s="117"/>
      <c r="HQ475" s="117"/>
      <c r="HR475" s="117"/>
      <c r="HS475" s="117"/>
      <c r="HT475" s="117"/>
      <c r="HU475" s="117"/>
      <c r="HV475" s="117"/>
      <c r="HW475" s="117"/>
      <c r="HX475" s="117"/>
      <c r="HY475" s="117"/>
      <c r="HZ475" s="117"/>
      <c r="IA475" s="117"/>
      <c r="IB475" s="117"/>
      <c r="IC475" s="117"/>
      <c r="ID475" s="117"/>
      <c r="IE475" s="117"/>
      <c r="IF475" s="117"/>
      <c r="IG475" s="117"/>
      <c r="IH475" s="117"/>
      <c r="II475" s="117"/>
      <c r="IJ475" s="117"/>
      <c r="IK475" s="117"/>
      <c r="IL475" s="117"/>
      <c r="IM475" s="117"/>
      <c r="IN475" s="117"/>
      <c r="IO475" s="117"/>
      <c r="IP475" s="117"/>
      <c r="IQ475" s="117"/>
      <c r="IR475" s="117"/>
      <c r="IS475" s="117"/>
      <c r="IT475" s="117"/>
      <c r="IU475" s="117"/>
    </row>
    <row r="476" spans="2:255" s="112" customFormat="1" x14ac:dyDescent="0.25">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3"/>
      <c r="AP476" s="117"/>
      <c r="AQ476" s="117"/>
      <c r="AR476" s="117"/>
      <c r="AS476" s="117"/>
      <c r="AT476" s="117"/>
      <c r="AU476" s="117"/>
      <c r="AV476" s="117"/>
      <c r="AW476" s="117"/>
      <c r="AX476" s="117"/>
      <c r="AY476" s="117"/>
      <c r="AZ476" s="117"/>
      <c r="BA476" s="117"/>
      <c r="BB476" s="117"/>
      <c r="BC476" s="117"/>
      <c r="BD476" s="117"/>
      <c r="BE476" s="117"/>
      <c r="BF476" s="117"/>
      <c r="BG476" s="117"/>
      <c r="BH476" s="117"/>
      <c r="BI476" s="117"/>
      <c r="BJ476" s="117"/>
      <c r="BK476" s="117"/>
      <c r="BL476" s="117"/>
      <c r="BM476" s="117"/>
      <c r="BN476" s="117"/>
      <c r="BO476" s="117"/>
      <c r="BP476" s="117"/>
      <c r="BQ476" s="117"/>
      <c r="BR476" s="117"/>
      <c r="BS476" s="117"/>
      <c r="BT476" s="117"/>
      <c r="BU476" s="117"/>
      <c r="BV476" s="117"/>
      <c r="BW476" s="117"/>
      <c r="BX476" s="117"/>
      <c r="BY476" s="117"/>
      <c r="BZ476" s="117"/>
      <c r="CA476" s="117"/>
      <c r="CB476" s="117"/>
      <c r="CC476" s="117"/>
      <c r="CD476" s="117"/>
      <c r="CE476" s="117"/>
      <c r="CF476" s="117"/>
      <c r="CG476" s="117"/>
      <c r="CH476" s="117"/>
      <c r="CI476" s="117"/>
      <c r="CJ476" s="117"/>
      <c r="CK476" s="117"/>
      <c r="CL476" s="117"/>
      <c r="CM476" s="117"/>
      <c r="CN476" s="117"/>
      <c r="CO476" s="117"/>
      <c r="CP476" s="117"/>
      <c r="CQ476" s="117"/>
      <c r="CR476" s="117"/>
      <c r="CS476" s="117"/>
      <c r="CT476" s="117"/>
      <c r="CU476" s="117"/>
      <c r="CV476" s="117"/>
      <c r="CW476" s="117"/>
      <c r="CX476" s="117"/>
      <c r="CY476" s="117"/>
      <c r="CZ476" s="117"/>
      <c r="DA476" s="117"/>
      <c r="DB476" s="117"/>
      <c r="DC476" s="117"/>
      <c r="DD476" s="117"/>
      <c r="DE476" s="117"/>
      <c r="DF476" s="117"/>
      <c r="DG476" s="117"/>
      <c r="DH476" s="117"/>
      <c r="DI476" s="117"/>
      <c r="DJ476" s="117"/>
      <c r="DK476" s="117"/>
      <c r="DL476" s="117"/>
      <c r="DM476" s="117"/>
      <c r="DN476" s="117"/>
      <c r="DO476" s="117"/>
      <c r="DP476" s="117"/>
      <c r="DQ476" s="117"/>
      <c r="DR476" s="117"/>
      <c r="DS476" s="117"/>
      <c r="DT476" s="117"/>
      <c r="DU476" s="117"/>
      <c r="DV476" s="117"/>
      <c r="DW476" s="117"/>
      <c r="DX476" s="117"/>
      <c r="DY476" s="117"/>
      <c r="DZ476" s="117"/>
      <c r="EA476" s="117"/>
      <c r="EB476" s="117"/>
      <c r="EC476" s="117"/>
      <c r="ED476" s="117"/>
      <c r="EE476" s="117"/>
      <c r="EF476" s="117"/>
      <c r="EG476" s="117"/>
      <c r="EH476" s="117"/>
      <c r="EI476" s="117"/>
      <c r="EJ476" s="117"/>
      <c r="EK476" s="117"/>
      <c r="EL476" s="117"/>
      <c r="EM476" s="117"/>
      <c r="EN476" s="117"/>
      <c r="EO476" s="117"/>
      <c r="EP476" s="117"/>
      <c r="EQ476" s="117"/>
      <c r="ER476" s="117"/>
      <c r="ES476" s="117"/>
      <c r="ET476" s="117"/>
      <c r="EU476" s="117"/>
      <c r="EV476" s="117"/>
      <c r="EW476" s="117"/>
      <c r="EX476" s="117"/>
      <c r="EY476" s="117"/>
      <c r="EZ476" s="117"/>
      <c r="FA476" s="117"/>
      <c r="FB476" s="117"/>
      <c r="FC476" s="117"/>
      <c r="FD476" s="117"/>
      <c r="FE476" s="117"/>
      <c r="FF476" s="117"/>
      <c r="FG476" s="117"/>
      <c r="FH476" s="117"/>
      <c r="FI476" s="117"/>
      <c r="FJ476" s="117"/>
      <c r="FK476" s="117"/>
      <c r="FL476" s="117"/>
      <c r="FM476" s="117"/>
      <c r="FN476" s="117"/>
      <c r="FO476" s="117"/>
      <c r="FP476" s="117"/>
      <c r="FQ476" s="117"/>
      <c r="FR476" s="117"/>
      <c r="FS476" s="117"/>
      <c r="FT476" s="117"/>
      <c r="FU476" s="117"/>
      <c r="FV476" s="117"/>
      <c r="FW476" s="117"/>
      <c r="FX476" s="117"/>
      <c r="FY476" s="117"/>
      <c r="FZ476" s="117"/>
      <c r="GA476" s="117"/>
      <c r="GB476" s="117"/>
      <c r="GC476" s="117"/>
      <c r="GD476" s="117"/>
      <c r="GE476" s="117"/>
      <c r="GF476" s="117"/>
      <c r="GG476" s="117"/>
      <c r="GH476" s="117"/>
      <c r="GI476" s="117"/>
      <c r="GJ476" s="117"/>
      <c r="GK476" s="117"/>
      <c r="GL476" s="117"/>
      <c r="GM476" s="117"/>
      <c r="GN476" s="117"/>
      <c r="GO476" s="117"/>
      <c r="GP476" s="117"/>
      <c r="GQ476" s="117"/>
      <c r="GR476" s="117"/>
      <c r="GS476" s="117"/>
      <c r="GT476" s="117"/>
      <c r="GU476" s="117"/>
      <c r="GV476" s="117"/>
      <c r="GW476" s="117"/>
      <c r="GX476" s="117"/>
      <c r="GY476" s="117"/>
      <c r="GZ476" s="117"/>
      <c r="HA476" s="117"/>
      <c r="HB476" s="117"/>
      <c r="HC476" s="117"/>
      <c r="HD476" s="117"/>
      <c r="HE476" s="117"/>
      <c r="HF476" s="117"/>
      <c r="HG476" s="117"/>
      <c r="HH476" s="117"/>
      <c r="HI476" s="117"/>
      <c r="HJ476" s="117"/>
      <c r="HK476" s="117"/>
      <c r="HL476" s="117"/>
      <c r="HM476" s="117"/>
      <c r="HN476" s="117"/>
      <c r="HO476" s="117"/>
      <c r="HP476" s="117"/>
      <c r="HQ476" s="117"/>
      <c r="HR476" s="117"/>
      <c r="HS476" s="117"/>
      <c r="HT476" s="117"/>
      <c r="HU476" s="117"/>
      <c r="HV476" s="117"/>
      <c r="HW476" s="117"/>
      <c r="HX476" s="117"/>
      <c r="HY476" s="117"/>
      <c r="HZ476" s="117"/>
      <c r="IA476" s="117"/>
      <c r="IB476" s="117"/>
      <c r="IC476" s="117"/>
      <c r="ID476" s="117"/>
      <c r="IE476" s="117"/>
      <c r="IF476" s="117"/>
      <c r="IG476" s="117"/>
      <c r="IH476" s="117"/>
      <c r="II476" s="117"/>
      <c r="IJ476" s="117"/>
      <c r="IK476" s="117"/>
      <c r="IL476" s="117"/>
      <c r="IM476" s="117"/>
      <c r="IN476" s="117"/>
      <c r="IO476" s="117"/>
      <c r="IP476" s="117"/>
      <c r="IQ476" s="117"/>
      <c r="IR476" s="117"/>
      <c r="IS476" s="117"/>
      <c r="IT476" s="117"/>
      <c r="IU476" s="117"/>
    </row>
    <row r="477" spans="2:255" s="112" customFormat="1" x14ac:dyDescent="0.25">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3"/>
      <c r="AP477" s="117"/>
      <c r="AQ477" s="117"/>
      <c r="AR477" s="117"/>
      <c r="AS477" s="117"/>
      <c r="AT477" s="117"/>
      <c r="AU477" s="117"/>
      <c r="AV477" s="117"/>
      <c r="AW477" s="117"/>
      <c r="AX477" s="117"/>
      <c r="AY477" s="117"/>
      <c r="AZ477" s="117"/>
      <c r="BA477" s="117"/>
      <c r="BB477" s="117"/>
      <c r="BC477" s="117"/>
      <c r="BD477" s="117"/>
      <c r="BE477" s="117"/>
      <c r="BF477" s="117"/>
      <c r="BG477" s="117"/>
      <c r="BH477" s="117"/>
      <c r="BI477" s="117"/>
      <c r="BJ477" s="117"/>
      <c r="BK477" s="117"/>
      <c r="BL477" s="117"/>
      <c r="BM477" s="117"/>
      <c r="BN477" s="117"/>
      <c r="BO477" s="117"/>
      <c r="BP477" s="117"/>
      <c r="BQ477" s="117"/>
      <c r="BR477" s="117"/>
      <c r="BS477" s="117"/>
      <c r="BT477" s="117"/>
      <c r="BU477" s="117"/>
      <c r="BV477" s="117"/>
      <c r="BW477" s="117"/>
      <c r="BX477" s="117"/>
      <c r="BY477" s="117"/>
      <c r="BZ477" s="117"/>
      <c r="CA477" s="117"/>
      <c r="CB477" s="117"/>
      <c r="CC477" s="117"/>
      <c r="CD477" s="117"/>
      <c r="CE477" s="117"/>
      <c r="CF477" s="117"/>
      <c r="CG477" s="117"/>
      <c r="CH477" s="117"/>
      <c r="CI477" s="117"/>
      <c r="CJ477" s="117"/>
      <c r="CK477" s="117"/>
      <c r="CL477" s="117"/>
      <c r="CM477" s="117"/>
      <c r="CN477" s="117"/>
      <c r="CO477" s="117"/>
      <c r="CP477" s="117"/>
      <c r="CQ477" s="117"/>
      <c r="CR477" s="117"/>
      <c r="CS477" s="117"/>
      <c r="CT477" s="117"/>
      <c r="CU477" s="117"/>
      <c r="CV477" s="117"/>
      <c r="CW477" s="117"/>
      <c r="CX477" s="117"/>
      <c r="CY477" s="117"/>
      <c r="CZ477" s="117"/>
      <c r="DA477" s="117"/>
      <c r="DB477" s="117"/>
      <c r="DC477" s="117"/>
      <c r="DD477" s="117"/>
      <c r="DE477" s="117"/>
      <c r="DF477" s="117"/>
      <c r="DG477" s="117"/>
      <c r="DH477" s="117"/>
      <c r="DI477" s="117"/>
      <c r="DJ477" s="117"/>
      <c r="DK477" s="117"/>
      <c r="DL477" s="117"/>
      <c r="DM477" s="117"/>
      <c r="DN477" s="117"/>
      <c r="DO477" s="117"/>
      <c r="DP477" s="117"/>
      <c r="DQ477" s="117"/>
      <c r="DR477" s="117"/>
      <c r="DS477" s="117"/>
      <c r="DT477" s="117"/>
      <c r="DU477" s="117"/>
      <c r="DV477" s="117"/>
      <c r="DW477" s="117"/>
      <c r="DX477" s="117"/>
      <c r="DY477" s="117"/>
      <c r="DZ477" s="117"/>
      <c r="EA477" s="117"/>
      <c r="EB477" s="117"/>
      <c r="EC477" s="117"/>
      <c r="ED477" s="117"/>
      <c r="EE477" s="117"/>
      <c r="EF477" s="117"/>
      <c r="EG477" s="117"/>
      <c r="EH477" s="117"/>
      <c r="EI477" s="117"/>
      <c r="EJ477" s="117"/>
      <c r="EK477" s="117"/>
      <c r="EL477" s="117"/>
      <c r="EM477" s="117"/>
      <c r="EN477" s="117"/>
      <c r="EO477" s="117"/>
      <c r="EP477" s="117"/>
      <c r="EQ477" s="117"/>
      <c r="ER477" s="117"/>
      <c r="ES477" s="117"/>
      <c r="ET477" s="117"/>
      <c r="EU477" s="117"/>
      <c r="EV477" s="117"/>
      <c r="EW477" s="117"/>
      <c r="EX477" s="117"/>
      <c r="EY477" s="117"/>
      <c r="EZ477" s="117"/>
      <c r="FA477" s="117"/>
      <c r="FB477" s="117"/>
      <c r="FC477" s="117"/>
      <c r="FD477" s="117"/>
      <c r="FE477" s="117"/>
      <c r="FF477" s="117"/>
      <c r="FG477" s="117"/>
      <c r="FH477" s="117"/>
      <c r="FI477" s="117"/>
      <c r="FJ477" s="117"/>
      <c r="FK477" s="117"/>
      <c r="FL477" s="117"/>
      <c r="FM477" s="117"/>
      <c r="FN477" s="117"/>
      <c r="FO477" s="117"/>
      <c r="FP477" s="117"/>
      <c r="FQ477" s="117"/>
      <c r="FR477" s="117"/>
      <c r="FS477" s="117"/>
      <c r="FT477" s="117"/>
      <c r="FU477" s="117"/>
      <c r="FV477" s="117"/>
      <c r="FW477" s="117"/>
      <c r="FX477" s="117"/>
      <c r="FY477" s="117"/>
      <c r="FZ477" s="117"/>
      <c r="GA477" s="117"/>
      <c r="GB477" s="117"/>
      <c r="GC477" s="117"/>
      <c r="GD477" s="117"/>
      <c r="GE477" s="117"/>
      <c r="GF477" s="117"/>
      <c r="GG477" s="117"/>
      <c r="GH477" s="117"/>
      <c r="GI477" s="117"/>
      <c r="GJ477" s="117"/>
      <c r="GK477" s="117"/>
      <c r="GL477" s="117"/>
      <c r="GM477" s="117"/>
      <c r="GN477" s="117"/>
      <c r="GO477" s="117"/>
      <c r="GP477" s="117"/>
      <c r="GQ477" s="117"/>
      <c r="GR477" s="117"/>
      <c r="GS477" s="117"/>
      <c r="GT477" s="117"/>
      <c r="GU477" s="117"/>
      <c r="GV477" s="117"/>
      <c r="GW477" s="117"/>
      <c r="GX477" s="117"/>
      <c r="GY477" s="117"/>
      <c r="GZ477" s="117"/>
      <c r="HA477" s="117"/>
      <c r="HB477" s="117"/>
      <c r="HC477" s="117"/>
      <c r="HD477" s="117"/>
      <c r="HE477" s="117"/>
      <c r="HF477" s="117"/>
      <c r="HG477" s="117"/>
      <c r="HH477" s="117"/>
      <c r="HI477" s="117"/>
      <c r="HJ477" s="117"/>
      <c r="HK477" s="117"/>
      <c r="HL477" s="117"/>
      <c r="HM477" s="117"/>
      <c r="HN477" s="117"/>
      <c r="HO477" s="117"/>
      <c r="HP477" s="117"/>
      <c r="HQ477" s="117"/>
      <c r="HR477" s="117"/>
      <c r="HS477" s="117"/>
      <c r="HT477" s="117"/>
      <c r="HU477" s="117"/>
      <c r="HV477" s="117"/>
      <c r="HW477" s="117"/>
      <c r="HX477" s="117"/>
      <c r="HY477" s="117"/>
      <c r="HZ477" s="117"/>
      <c r="IA477" s="117"/>
      <c r="IB477" s="117"/>
      <c r="IC477" s="117"/>
      <c r="ID477" s="117"/>
      <c r="IE477" s="117"/>
      <c r="IF477" s="117"/>
      <c r="IG477" s="117"/>
      <c r="IH477" s="117"/>
      <c r="II477" s="117"/>
      <c r="IJ477" s="117"/>
      <c r="IK477" s="117"/>
      <c r="IL477" s="117"/>
      <c r="IM477" s="117"/>
      <c r="IN477" s="117"/>
      <c r="IO477" s="117"/>
      <c r="IP477" s="117"/>
      <c r="IQ477" s="117"/>
      <c r="IR477" s="117"/>
      <c r="IS477" s="117"/>
      <c r="IT477" s="117"/>
      <c r="IU477" s="117"/>
    </row>
    <row r="478" spans="2:255" s="112" customFormat="1" x14ac:dyDescent="0.25">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3"/>
      <c r="AP478" s="117"/>
      <c r="AQ478" s="117"/>
      <c r="AR478" s="117"/>
      <c r="AS478" s="117"/>
      <c r="AT478" s="117"/>
      <c r="AU478" s="117"/>
      <c r="AV478" s="117"/>
      <c r="AW478" s="117"/>
      <c r="AX478" s="117"/>
      <c r="AY478" s="117"/>
      <c r="AZ478" s="117"/>
      <c r="BA478" s="117"/>
      <c r="BB478" s="117"/>
      <c r="BC478" s="117"/>
      <c r="BD478" s="117"/>
      <c r="BE478" s="117"/>
      <c r="BF478" s="117"/>
      <c r="BG478" s="117"/>
      <c r="BH478" s="117"/>
      <c r="BI478" s="117"/>
      <c r="BJ478" s="117"/>
      <c r="BK478" s="117"/>
      <c r="BL478" s="117"/>
      <c r="BM478" s="117"/>
      <c r="BN478" s="117"/>
      <c r="BO478" s="117"/>
      <c r="BP478" s="117"/>
      <c r="BQ478" s="117"/>
      <c r="BR478" s="117"/>
      <c r="BS478" s="117"/>
      <c r="BT478" s="117"/>
      <c r="BU478" s="117"/>
      <c r="BV478" s="117"/>
      <c r="BW478" s="117"/>
      <c r="BX478" s="117"/>
      <c r="BY478" s="117"/>
      <c r="BZ478" s="117"/>
      <c r="CA478" s="117"/>
      <c r="CB478" s="117"/>
      <c r="CC478" s="117"/>
      <c r="CD478" s="117"/>
      <c r="CE478" s="117"/>
      <c r="CF478" s="117"/>
      <c r="CG478" s="117"/>
      <c r="CH478" s="117"/>
      <c r="CI478" s="117"/>
      <c r="CJ478" s="117"/>
      <c r="CK478" s="117"/>
      <c r="CL478" s="117"/>
      <c r="CM478" s="117"/>
      <c r="CN478" s="117"/>
      <c r="CO478" s="117"/>
      <c r="CP478" s="117"/>
      <c r="CQ478" s="117"/>
      <c r="CR478" s="117"/>
      <c r="CS478" s="117"/>
      <c r="CT478" s="117"/>
      <c r="CU478" s="117"/>
      <c r="CV478" s="117"/>
      <c r="CW478" s="117"/>
      <c r="CX478" s="117"/>
      <c r="CY478" s="117"/>
      <c r="CZ478" s="117"/>
      <c r="DA478" s="117"/>
      <c r="DB478" s="117"/>
      <c r="DC478" s="117"/>
      <c r="DD478" s="117"/>
      <c r="DE478" s="117"/>
      <c r="DF478" s="117"/>
      <c r="DG478" s="117"/>
      <c r="DH478" s="117"/>
      <c r="DI478" s="117"/>
      <c r="DJ478" s="117"/>
      <c r="DK478" s="117"/>
      <c r="DL478" s="117"/>
      <c r="DM478" s="117"/>
      <c r="DN478" s="117"/>
      <c r="DO478" s="117"/>
      <c r="DP478" s="117"/>
      <c r="DQ478" s="117"/>
      <c r="DR478" s="117"/>
      <c r="DS478" s="117"/>
      <c r="DT478" s="117"/>
      <c r="DU478" s="117"/>
      <c r="DV478" s="117"/>
      <c r="DW478" s="117"/>
      <c r="DX478" s="117"/>
      <c r="DY478" s="117"/>
      <c r="DZ478" s="117"/>
      <c r="EA478" s="117"/>
      <c r="EB478" s="117"/>
      <c r="EC478" s="117"/>
      <c r="ED478" s="117"/>
      <c r="EE478" s="117"/>
      <c r="EF478" s="117"/>
      <c r="EG478" s="117"/>
      <c r="EH478" s="117"/>
      <c r="EI478" s="117"/>
      <c r="EJ478" s="117"/>
      <c r="EK478" s="117"/>
      <c r="EL478" s="117"/>
      <c r="EM478" s="117"/>
      <c r="EN478" s="117"/>
      <c r="EO478" s="117"/>
      <c r="EP478" s="117"/>
      <c r="EQ478" s="117"/>
      <c r="ER478" s="117"/>
      <c r="ES478" s="117"/>
      <c r="ET478" s="117"/>
      <c r="EU478" s="117"/>
      <c r="EV478" s="117"/>
      <c r="EW478" s="117"/>
      <c r="EX478" s="117"/>
      <c r="EY478" s="117"/>
      <c r="EZ478" s="117"/>
      <c r="FA478" s="117"/>
      <c r="FB478" s="117"/>
      <c r="FC478" s="117"/>
      <c r="FD478" s="117"/>
      <c r="FE478" s="117"/>
      <c r="FF478" s="117"/>
      <c r="FG478" s="117"/>
      <c r="FH478" s="117"/>
      <c r="FI478" s="117"/>
      <c r="FJ478" s="117"/>
      <c r="FK478" s="117"/>
      <c r="FL478" s="117"/>
      <c r="FM478" s="117"/>
      <c r="FN478" s="117"/>
      <c r="FO478" s="117"/>
      <c r="FP478" s="117"/>
      <c r="FQ478" s="117"/>
      <c r="FR478" s="117"/>
      <c r="FS478" s="117"/>
      <c r="FT478" s="117"/>
      <c r="FU478" s="117"/>
      <c r="FV478" s="117"/>
      <c r="FW478" s="117"/>
      <c r="FX478" s="117"/>
      <c r="FY478" s="117"/>
      <c r="FZ478" s="117"/>
      <c r="GA478" s="117"/>
      <c r="GB478" s="117"/>
      <c r="GC478" s="117"/>
      <c r="GD478" s="117"/>
      <c r="GE478" s="117"/>
      <c r="GF478" s="117"/>
      <c r="GG478" s="117"/>
      <c r="GH478" s="117"/>
      <c r="GI478" s="117"/>
      <c r="GJ478" s="117"/>
      <c r="GK478" s="117"/>
      <c r="GL478" s="117"/>
      <c r="GM478" s="117"/>
      <c r="GN478" s="117"/>
      <c r="GO478" s="117"/>
      <c r="GP478" s="117"/>
      <c r="GQ478" s="117"/>
      <c r="GR478" s="117"/>
      <c r="GS478" s="117"/>
      <c r="GT478" s="117"/>
      <c r="GU478" s="117"/>
      <c r="GV478" s="117"/>
      <c r="GW478" s="117"/>
      <c r="GX478" s="117"/>
      <c r="GY478" s="117"/>
      <c r="GZ478" s="117"/>
      <c r="HA478" s="117"/>
      <c r="HB478" s="117"/>
      <c r="HC478" s="117"/>
      <c r="HD478" s="117"/>
      <c r="HE478" s="117"/>
      <c r="HF478" s="117"/>
      <c r="HG478" s="117"/>
      <c r="HH478" s="117"/>
      <c r="HI478" s="117"/>
      <c r="HJ478" s="117"/>
      <c r="HK478" s="117"/>
      <c r="HL478" s="117"/>
      <c r="HM478" s="117"/>
      <c r="HN478" s="117"/>
      <c r="HO478" s="117"/>
      <c r="HP478" s="117"/>
      <c r="HQ478" s="117"/>
      <c r="HR478" s="117"/>
      <c r="HS478" s="117"/>
      <c r="HT478" s="117"/>
      <c r="HU478" s="117"/>
      <c r="HV478" s="117"/>
      <c r="HW478" s="117"/>
      <c r="HX478" s="117"/>
      <c r="HY478" s="117"/>
      <c r="HZ478" s="117"/>
      <c r="IA478" s="117"/>
      <c r="IB478" s="117"/>
      <c r="IC478" s="117"/>
      <c r="ID478" s="117"/>
      <c r="IE478" s="117"/>
      <c r="IF478" s="117"/>
      <c r="IG478" s="117"/>
      <c r="IH478" s="117"/>
      <c r="II478" s="117"/>
      <c r="IJ478" s="117"/>
      <c r="IK478" s="117"/>
      <c r="IL478" s="117"/>
      <c r="IM478" s="117"/>
      <c r="IN478" s="117"/>
      <c r="IO478" s="117"/>
      <c r="IP478" s="117"/>
      <c r="IQ478" s="117"/>
      <c r="IR478" s="117"/>
      <c r="IS478" s="117"/>
      <c r="IT478" s="117"/>
      <c r="IU478" s="117"/>
    </row>
    <row r="479" spans="2:255" s="112" customFormat="1" x14ac:dyDescent="0.25">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P479" s="117"/>
      <c r="AQ479" s="117"/>
      <c r="AR479" s="117"/>
      <c r="AS479" s="117"/>
      <c r="AT479" s="117"/>
      <c r="AU479" s="117"/>
      <c r="AV479" s="117"/>
      <c r="AW479" s="117"/>
      <c r="AX479" s="117"/>
      <c r="AY479" s="117"/>
      <c r="AZ479" s="117"/>
      <c r="BA479" s="117"/>
      <c r="BB479" s="117"/>
      <c r="BC479" s="117"/>
      <c r="BD479" s="117"/>
      <c r="BE479" s="117"/>
      <c r="BF479" s="117"/>
      <c r="BG479" s="117"/>
      <c r="BH479" s="117"/>
      <c r="BI479" s="117"/>
      <c r="BJ479" s="117"/>
      <c r="BK479" s="117"/>
      <c r="BL479" s="117"/>
      <c r="BM479" s="117"/>
      <c r="BN479" s="117"/>
      <c r="BO479" s="117"/>
      <c r="BP479" s="117"/>
      <c r="BQ479" s="117"/>
      <c r="BR479" s="117"/>
      <c r="BS479" s="117"/>
      <c r="BT479" s="117"/>
      <c r="BU479" s="117"/>
      <c r="BV479" s="117"/>
      <c r="BW479" s="117"/>
      <c r="BX479" s="117"/>
      <c r="BY479" s="117"/>
      <c r="BZ479" s="117"/>
      <c r="CA479" s="117"/>
      <c r="CB479" s="117"/>
      <c r="CC479" s="117"/>
      <c r="CD479" s="117"/>
      <c r="CE479" s="117"/>
      <c r="CF479" s="117"/>
      <c r="CG479" s="117"/>
      <c r="CH479" s="117"/>
      <c r="CI479" s="117"/>
      <c r="CJ479" s="117"/>
      <c r="CK479" s="117"/>
      <c r="CL479" s="117"/>
      <c r="CM479" s="117"/>
      <c r="CN479" s="117"/>
      <c r="CO479" s="117"/>
      <c r="CP479" s="117"/>
      <c r="CQ479" s="117"/>
      <c r="CR479" s="117"/>
      <c r="CS479" s="117"/>
      <c r="CT479" s="117"/>
      <c r="CU479" s="117"/>
      <c r="CV479" s="117"/>
      <c r="CW479" s="117"/>
      <c r="CX479" s="117"/>
      <c r="CY479" s="117"/>
      <c r="CZ479" s="117"/>
      <c r="DA479" s="117"/>
      <c r="DB479" s="117"/>
      <c r="DC479" s="117"/>
      <c r="DD479" s="117"/>
      <c r="DE479" s="117"/>
      <c r="DF479" s="117"/>
      <c r="DG479" s="117"/>
      <c r="DH479" s="117"/>
      <c r="DI479" s="117"/>
      <c r="DJ479" s="117"/>
      <c r="DK479" s="117"/>
      <c r="DL479" s="117"/>
      <c r="DM479" s="117"/>
      <c r="DN479" s="117"/>
      <c r="DO479" s="117"/>
      <c r="DP479" s="117"/>
      <c r="DQ479" s="117"/>
      <c r="DR479" s="117"/>
      <c r="DS479" s="117"/>
      <c r="DT479" s="117"/>
      <c r="DU479" s="117"/>
      <c r="DV479" s="117"/>
      <c r="DW479" s="117"/>
      <c r="DX479" s="117"/>
      <c r="DY479" s="117"/>
      <c r="DZ479" s="117"/>
      <c r="EA479" s="117"/>
      <c r="EB479" s="117"/>
      <c r="EC479" s="117"/>
      <c r="ED479" s="117"/>
      <c r="EE479" s="117"/>
      <c r="EF479" s="117"/>
      <c r="EG479" s="117"/>
      <c r="EH479" s="117"/>
      <c r="EI479" s="117"/>
      <c r="EJ479" s="117"/>
      <c r="EK479" s="117"/>
      <c r="EL479" s="117"/>
      <c r="EM479" s="117"/>
      <c r="EN479" s="117"/>
      <c r="EO479" s="117"/>
      <c r="EP479" s="117"/>
      <c r="EQ479" s="117"/>
      <c r="ER479" s="117"/>
      <c r="ES479" s="117"/>
      <c r="ET479" s="117"/>
      <c r="EU479" s="117"/>
      <c r="EV479" s="117"/>
      <c r="EW479" s="117"/>
      <c r="EX479" s="117"/>
      <c r="EY479" s="117"/>
      <c r="EZ479" s="117"/>
      <c r="FA479" s="117"/>
      <c r="FB479" s="117"/>
      <c r="FC479" s="117"/>
      <c r="FD479" s="117"/>
      <c r="FE479" s="117"/>
      <c r="FF479" s="117"/>
      <c r="FG479" s="117"/>
      <c r="FH479" s="117"/>
      <c r="FI479" s="117"/>
      <c r="FJ479" s="117"/>
      <c r="FK479" s="117"/>
      <c r="FL479" s="117"/>
      <c r="FM479" s="117"/>
      <c r="FN479" s="117"/>
      <c r="FO479" s="117"/>
      <c r="FP479" s="117"/>
      <c r="FQ479" s="117"/>
      <c r="FR479" s="117"/>
      <c r="FS479" s="117"/>
      <c r="FT479" s="117"/>
      <c r="FU479" s="117"/>
      <c r="FV479" s="117"/>
      <c r="FW479" s="117"/>
      <c r="FX479" s="117"/>
      <c r="FY479" s="117"/>
      <c r="FZ479" s="117"/>
      <c r="GA479" s="117"/>
      <c r="GB479" s="117"/>
      <c r="GC479" s="117"/>
      <c r="GD479" s="117"/>
      <c r="GE479" s="117"/>
      <c r="GF479" s="117"/>
      <c r="GG479" s="117"/>
      <c r="GH479" s="117"/>
      <c r="GI479" s="117"/>
      <c r="GJ479" s="117"/>
      <c r="GK479" s="117"/>
      <c r="GL479" s="117"/>
      <c r="GM479" s="117"/>
      <c r="GN479" s="117"/>
      <c r="GO479" s="117"/>
      <c r="GP479" s="117"/>
      <c r="GQ479" s="117"/>
      <c r="GR479" s="117"/>
      <c r="GS479" s="117"/>
      <c r="GT479" s="117"/>
      <c r="GU479" s="117"/>
      <c r="GV479" s="117"/>
      <c r="GW479" s="117"/>
      <c r="GX479" s="117"/>
      <c r="GY479" s="117"/>
      <c r="GZ479" s="117"/>
      <c r="HA479" s="117"/>
      <c r="HB479" s="117"/>
      <c r="HC479" s="117"/>
      <c r="HD479" s="117"/>
      <c r="HE479" s="117"/>
      <c r="HF479" s="117"/>
      <c r="HG479" s="117"/>
      <c r="HH479" s="117"/>
      <c r="HI479" s="117"/>
      <c r="HJ479" s="117"/>
      <c r="HK479" s="117"/>
      <c r="HL479" s="117"/>
      <c r="HM479" s="117"/>
      <c r="HN479" s="117"/>
      <c r="HO479" s="117"/>
      <c r="HP479" s="117"/>
      <c r="HQ479" s="117"/>
      <c r="HR479" s="117"/>
      <c r="HS479" s="117"/>
      <c r="HT479" s="117"/>
      <c r="HU479" s="117"/>
      <c r="HV479" s="117"/>
      <c r="HW479" s="117"/>
      <c r="HX479" s="117"/>
      <c r="HY479" s="117"/>
      <c r="HZ479" s="117"/>
      <c r="IA479" s="117"/>
      <c r="IB479" s="117"/>
      <c r="IC479" s="117"/>
      <c r="ID479" s="117"/>
      <c r="IE479" s="117"/>
      <c r="IF479" s="117"/>
      <c r="IG479" s="117"/>
      <c r="IH479" s="117"/>
      <c r="II479" s="117"/>
      <c r="IJ479" s="117"/>
      <c r="IK479" s="117"/>
      <c r="IL479" s="117"/>
      <c r="IM479" s="117"/>
      <c r="IN479" s="117"/>
      <c r="IO479" s="117"/>
      <c r="IP479" s="117"/>
      <c r="IQ479" s="117"/>
      <c r="IR479" s="117"/>
      <c r="IS479" s="117"/>
      <c r="IT479" s="117"/>
      <c r="IU479" s="117"/>
    </row>
    <row r="480" spans="2:255" s="112" customFormat="1" x14ac:dyDescent="0.25">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3"/>
      <c r="AP480" s="117"/>
      <c r="AQ480" s="117"/>
      <c r="AR480" s="117"/>
      <c r="AS480" s="117"/>
      <c r="AT480" s="117"/>
      <c r="AU480" s="117"/>
      <c r="AV480" s="117"/>
      <c r="AW480" s="117"/>
      <c r="AX480" s="117"/>
      <c r="AY480" s="117"/>
      <c r="AZ480" s="117"/>
      <c r="BA480" s="117"/>
      <c r="BB480" s="117"/>
      <c r="BC480" s="117"/>
      <c r="BD480" s="117"/>
      <c r="BE480" s="117"/>
      <c r="BF480" s="117"/>
      <c r="BG480" s="117"/>
      <c r="BH480" s="117"/>
      <c r="BI480" s="117"/>
      <c r="BJ480" s="117"/>
      <c r="BK480" s="117"/>
      <c r="BL480" s="117"/>
      <c r="BM480" s="117"/>
      <c r="BN480" s="117"/>
      <c r="BO480" s="117"/>
      <c r="BP480" s="117"/>
      <c r="BQ480" s="117"/>
      <c r="BR480" s="117"/>
      <c r="BS480" s="117"/>
      <c r="BT480" s="117"/>
      <c r="BU480" s="117"/>
      <c r="BV480" s="117"/>
      <c r="BW480" s="117"/>
      <c r="BX480" s="117"/>
      <c r="BY480" s="117"/>
      <c r="BZ480" s="117"/>
      <c r="CA480" s="117"/>
      <c r="CB480" s="117"/>
      <c r="CC480" s="117"/>
      <c r="CD480" s="117"/>
      <c r="CE480" s="117"/>
      <c r="CF480" s="117"/>
      <c r="CG480" s="117"/>
      <c r="CH480" s="117"/>
      <c r="CI480" s="117"/>
      <c r="CJ480" s="117"/>
      <c r="CK480" s="117"/>
      <c r="CL480" s="117"/>
      <c r="CM480" s="117"/>
      <c r="CN480" s="117"/>
      <c r="CO480" s="117"/>
      <c r="CP480" s="117"/>
      <c r="CQ480" s="117"/>
      <c r="CR480" s="117"/>
      <c r="CS480" s="117"/>
      <c r="CT480" s="117"/>
      <c r="CU480" s="117"/>
      <c r="CV480" s="117"/>
      <c r="CW480" s="117"/>
      <c r="CX480" s="117"/>
      <c r="CY480" s="117"/>
      <c r="CZ480" s="117"/>
      <c r="DA480" s="117"/>
      <c r="DB480" s="117"/>
      <c r="DC480" s="117"/>
      <c r="DD480" s="117"/>
      <c r="DE480" s="117"/>
      <c r="DF480" s="117"/>
      <c r="DG480" s="117"/>
      <c r="DH480" s="117"/>
      <c r="DI480" s="117"/>
      <c r="DJ480" s="117"/>
      <c r="DK480" s="117"/>
      <c r="DL480" s="117"/>
      <c r="DM480" s="117"/>
      <c r="DN480" s="117"/>
      <c r="DO480" s="117"/>
      <c r="DP480" s="117"/>
      <c r="DQ480" s="117"/>
      <c r="DR480" s="117"/>
      <c r="DS480" s="117"/>
      <c r="DT480" s="117"/>
      <c r="DU480" s="117"/>
      <c r="DV480" s="117"/>
      <c r="DW480" s="117"/>
      <c r="DX480" s="117"/>
      <c r="DY480" s="117"/>
      <c r="DZ480" s="117"/>
      <c r="EA480" s="117"/>
      <c r="EB480" s="117"/>
      <c r="EC480" s="117"/>
      <c r="ED480" s="117"/>
      <c r="EE480" s="117"/>
      <c r="EF480" s="117"/>
      <c r="EG480" s="117"/>
      <c r="EH480" s="117"/>
      <c r="EI480" s="117"/>
      <c r="EJ480" s="117"/>
      <c r="EK480" s="117"/>
      <c r="EL480" s="117"/>
      <c r="EM480" s="117"/>
      <c r="EN480" s="117"/>
      <c r="EO480" s="117"/>
      <c r="EP480" s="117"/>
      <c r="EQ480" s="117"/>
      <c r="ER480" s="117"/>
      <c r="ES480" s="117"/>
      <c r="ET480" s="117"/>
      <c r="EU480" s="117"/>
      <c r="EV480" s="117"/>
      <c r="EW480" s="117"/>
      <c r="EX480" s="117"/>
      <c r="EY480" s="117"/>
      <c r="EZ480" s="117"/>
      <c r="FA480" s="117"/>
      <c r="FB480" s="117"/>
      <c r="FC480" s="117"/>
      <c r="FD480" s="117"/>
      <c r="FE480" s="117"/>
      <c r="FF480" s="117"/>
      <c r="FG480" s="117"/>
      <c r="FH480" s="117"/>
      <c r="FI480" s="117"/>
      <c r="FJ480" s="117"/>
      <c r="FK480" s="117"/>
      <c r="FL480" s="117"/>
      <c r="FM480" s="117"/>
      <c r="FN480" s="117"/>
      <c r="FO480" s="117"/>
      <c r="FP480" s="117"/>
      <c r="FQ480" s="117"/>
      <c r="FR480" s="117"/>
      <c r="FS480" s="117"/>
      <c r="FT480" s="117"/>
      <c r="FU480" s="117"/>
      <c r="FV480" s="117"/>
      <c r="FW480" s="117"/>
      <c r="FX480" s="117"/>
      <c r="FY480" s="117"/>
      <c r="FZ480" s="117"/>
      <c r="GA480" s="117"/>
      <c r="GB480" s="117"/>
      <c r="GC480" s="117"/>
      <c r="GD480" s="117"/>
      <c r="GE480" s="117"/>
      <c r="GF480" s="117"/>
      <c r="GG480" s="117"/>
      <c r="GH480" s="117"/>
      <c r="GI480" s="117"/>
      <c r="GJ480" s="117"/>
      <c r="GK480" s="117"/>
      <c r="GL480" s="117"/>
      <c r="GM480" s="117"/>
      <c r="GN480" s="117"/>
      <c r="GO480" s="117"/>
      <c r="GP480" s="117"/>
      <c r="GQ480" s="117"/>
      <c r="GR480" s="117"/>
      <c r="GS480" s="117"/>
      <c r="GT480" s="117"/>
      <c r="GU480" s="117"/>
      <c r="GV480" s="117"/>
      <c r="GW480" s="117"/>
      <c r="GX480" s="117"/>
      <c r="GY480" s="117"/>
      <c r="GZ480" s="117"/>
      <c r="HA480" s="117"/>
      <c r="HB480" s="117"/>
      <c r="HC480" s="117"/>
      <c r="HD480" s="117"/>
      <c r="HE480" s="117"/>
      <c r="HF480" s="117"/>
      <c r="HG480" s="117"/>
      <c r="HH480" s="117"/>
      <c r="HI480" s="117"/>
      <c r="HJ480" s="117"/>
      <c r="HK480" s="117"/>
      <c r="HL480" s="117"/>
      <c r="HM480" s="117"/>
      <c r="HN480" s="117"/>
      <c r="HO480" s="117"/>
      <c r="HP480" s="117"/>
      <c r="HQ480" s="117"/>
      <c r="HR480" s="117"/>
      <c r="HS480" s="117"/>
      <c r="HT480" s="117"/>
      <c r="HU480" s="117"/>
      <c r="HV480" s="117"/>
      <c r="HW480" s="117"/>
      <c r="HX480" s="117"/>
      <c r="HY480" s="117"/>
      <c r="HZ480" s="117"/>
      <c r="IA480" s="117"/>
      <c r="IB480" s="117"/>
      <c r="IC480" s="117"/>
      <c r="ID480" s="117"/>
      <c r="IE480" s="117"/>
      <c r="IF480" s="117"/>
      <c r="IG480" s="117"/>
      <c r="IH480" s="117"/>
      <c r="II480" s="117"/>
      <c r="IJ480" s="117"/>
      <c r="IK480" s="117"/>
      <c r="IL480" s="117"/>
      <c r="IM480" s="117"/>
      <c r="IN480" s="117"/>
      <c r="IO480" s="117"/>
      <c r="IP480" s="117"/>
      <c r="IQ480" s="117"/>
      <c r="IR480" s="117"/>
      <c r="IS480" s="117"/>
      <c r="IT480" s="117"/>
      <c r="IU480" s="117"/>
    </row>
    <row r="481" spans="2:255" s="112" customFormat="1" x14ac:dyDescent="0.25">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P481" s="117"/>
      <c r="AQ481" s="117"/>
      <c r="AR481" s="117"/>
      <c r="AS481" s="117"/>
      <c r="AT481" s="117"/>
      <c r="AU481" s="117"/>
      <c r="AV481" s="117"/>
      <c r="AW481" s="117"/>
      <c r="AX481" s="117"/>
      <c r="AY481" s="117"/>
      <c r="AZ481" s="117"/>
      <c r="BA481" s="117"/>
      <c r="BB481" s="117"/>
      <c r="BC481" s="117"/>
      <c r="BD481" s="117"/>
      <c r="BE481" s="117"/>
      <c r="BF481" s="117"/>
      <c r="BG481" s="117"/>
      <c r="BH481" s="117"/>
      <c r="BI481" s="117"/>
      <c r="BJ481" s="117"/>
      <c r="BK481" s="117"/>
      <c r="BL481" s="117"/>
      <c r="BM481" s="117"/>
      <c r="BN481" s="117"/>
      <c r="BO481" s="117"/>
      <c r="BP481" s="117"/>
      <c r="BQ481" s="117"/>
      <c r="BR481" s="117"/>
      <c r="BS481" s="117"/>
      <c r="BT481" s="117"/>
      <c r="BU481" s="117"/>
      <c r="BV481" s="117"/>
      <c r="BW481" s="117"/>
      <c r="BX481" s="117"/>
      <c r="BY481" s="117"/>
      <c r="BZ481" s="117"/>
      <c r="CA481" s="117"/>
      <c r="CB481" s="117"/>
      <c r="CC481" s="117"/>
      <c r="CD481" s="117"/>
      <c r="CE481" s="117"/>
      <c r="CF481" s="117"/>
      <c r="CG481" s="117"/>
      <c r="CH481" s="117"/>
      <c r="CI481" s="117"/>
      <c r="CJ481" s="117"/>
      <c r="CK481" s="117"/>
      <c r="CL481" s="117"/>
      <c r="CM481" s="117"/>
      <c r="CN481" s="117"/>
      <c r="CO481" s="117"/>
      <c r="CP481" s="117"/>
      <c r="CQ481" s="117"/>
      <c r="CR481" s="117"/>
      <c r="CS481" s="117"/>
      <c r="CT481" s="117"/>
      <c r="CU481" s="117"/>
      <c r="CV481" s="117"/>
      <c r="CW481" s="117"/>
      <c r="CX481" s="117"/>
      <c r="CY481" s="117"/>
      <c r="CZ481" s="117"/>
      <c r="DA481" s="117"/>
      <c r="DB481" s="117"/>
      <c r="DC481" s="117"/>
      <c r="DD481" s="117"/>
      <c r="DE481" s="117"/>
      <c r="DF481" s="117"/>
      <c r="DG481" s="117"/>
      <c r="DH481" s="117"/>
      <c r="DI481" s="117"/>
      <c r="DJ481" s="117"/>
      <c r="DK481" s="117"/>
      <c r="DL481" s="117"/>
      <c r="DM481" s="117"/>
      <c r="DN481" s="117"/>
      <c r="DO481" s="117"/>
      <c r="DP481" s="117"/>
      <c r="DQ481" s="117"/>
      <c r="DR481" s="117"/>
      <c r="DS481" s="117"/>
      <c r="DT481" s="117"/>
      <c r="DU481" s="117"/>
      <c r="DV481" s="117"/>
      <c r="DW481" s="117"/>
      <c r="DX481" s="117"/>
      <c r="DY481" s="117"/>
      <c r="DZ481" s="117"/>
      <c r="EA481" s="117"/>
      <c r="EB481" s="117"/>
      <c r="EC481" s="117"/>
      <c r="ED481" s="117"/>
      <c r="EE481" s="117"/>
      <c r="EF481" s="117"/>
      <c r="EG481" s="117"/>
      <c r="EH481" s="117"/>
      <c r="EI481" s="117"/>
      <c r="EJ481" s="117"/>
      <c r="EK481" s="117"/>
      <c r="EL481" s="117"/>
      <c r="EM481" s="117"/>
      <c r="EN481" s="117"/>
      <c r="EO481" s="117"/>
      <c r="EP481" s="117"/>
      <c r="EQ481" s="117"/>
      <c r="ER481" s="117"/>
      <c r="ES481" s="117"/>
      <c r="ET481" s="117"/>
      <c r="EU481" s="117"/>
      <c r="EV481" s="117"/>
      <c r="EW481" s="117"/>
      <c r="EX481" s="117"/>
      <c r="EY481" s="117"/>
      <c r="EZ481" s="117"/>
      <c r="FA481" s="117"/>
      <c r="FB481" s="117"/>
      <c r="FC481" s="117"/>
      <c r="FD481" s="117"/>
      <c r="FE481" s="117"/>
      <c r="FF481" s="117"/>
      <c r="FG481" s="117"/>
      <c r="FH481" s="117"/>
      <c r="FI481" s="117"/>
      <c r="FJ481" s="117"/>
      <c r="FK481" s="117"/>
      <c r="FL481" s="117"/>
      <c r="FM481" s="117"/>
      <c r="FN481" s="117"/>
      <c r="FO481" s="117"/>
      <c r="FP481" s="117"/>
      <c r="FQ481" s="117"/>
      <c r="FR481" s="117"/>
      <c r="FS481" s="117"/>
      <c r="FT481" s="117"/>
      <c r="FU481" s="117"/>
      <c r="FV481" s="117"/>
      <c r="FW481" s="117"/>
      <c r="FX481" s="117"/>
      <c r="FY481" s="117"/>
      <c r="FZ481" s="117"/>
      <c r="GA481" s="117"/>
      <c r="GB481" s="117"/>
      <c r="GC481" s="117"/>
      <c r="GD481" s="117"/>
      <c r="GE481" s="117"/>
      <c r="GF481" s="117"/>
      <c r="GG481" s="117"/>
      <c r="GH481" s="117"/>
      <c r="GI481" s="117"/>
      <c r="GJ481" s="117"/>
      <c r="GK481" s="117"/>
      <c r="GL481" s="117"/>
      <c r="GM481" s="117"/>
      <c r="GN481" s="117"/>
      <c r="GO481" s="117"/>
      <c r="GP481" s="117"/>
      <c r="GQ481" s="117"/>
      <c r="GR481" s="117"/>
      <c r="GS481" s="117"/>
      <c r="GT481" s="117"/>
      <c r="GU481" s="117"/>
      <c r="GV481" s="117"/>
      <c r="GW481" s="117"/>
      <c r="GX481" s="117"/>
      <c r="GY481" s="117"/>
      <c r="GZ481" s="117"/>
      <c r="HA481" s="117"/>
      <c r="HB481" s="117"/>
      <c r="HC481" s="117"/>
      <c r="HD481" s="117"/>
      <c r="HE481" s="117"/>
      <c r="HF481" s="117"/>
      <c r="HG481" s="117"/>
      <c r="HH481" s="117"/>
      <c r="HI481" s="117"/>
      <c r="HJ481" s="117"/>
      <c r="HK481" s="117"/>
      <c r="HL481" s="117"/>
      <c r="HM481" s="117"/>
      <c r="HN481" s="117"/>
      <c r="HO481" s="117"/>
      <c r="HP481" s="117"/>
      <c r="HQ481" s="117"/>
      <c r="HR481" s="117"/>
      <c r="HS481" s="117"/>
      <c r="HT481" s="117"/>
      <c r="HU481" s="117"/>
      <c r="HV481" s="117"/>
      <c r="HW481" s="117"/>
      <c r="HX481" s="117"/>
      <c r="HY481" s="117"/>
      <c r="HZ481" s="117"/>
      <c r="IA481" s="117"/>
      <c r="IB481" s="117"/>
      <c r="IC481" s="117"/>
      <c r="ID481" s="117"/>
      <c r="IE481" s="117"/>
      <c r="IF481" s="117"/>
      <c r="IG481" s="117"/>
      <c r="IH481" s="117"/>
      <c r="II481" s="117"/>
      <c r="IJ481" s="117"/>
      <c r="IK481" s="117"/>
      <c r="IL481" s="117"/>
      <c r="IM481" s="117"/>
      <c r="IN481" s="117"/>
      <c r="IO481" s="117"/>
      <c r="IP481" s="117"/>
      <c r="IQ481" s="117"/>
      <c r="IR481" s="117"/>
      <c r="IS481" s="117"/>
      <c r="IT481" s="117"/>
      <c r="IU481" s="117"/>
    </row>
    <row r="482" spans="2:255" s="112" customFormat="1" x14ac:dyDescent="0.25">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P482" s="117"/>
      <c r="AQ482" s="117"/>
      <c r="AR482" s="117"/>
      <c r="AS482" s="117"/>
      <c r="AT482" s="117"/>
      <c r="AU482" s="117"/>
      <c r="AV482" s="117"/>
      <c r="AW482" s="117"/>
      <c r="AX482" s="117"/>
      <c r="AY482" s="117"/>
      <c r="AZ482" s="117"/>
      <c r="BA482" s="117"/>
      <c r="BB482" s="117"/>
      <c r="BC482" s="117"/>
      <c r="BD482" s="117"/>
      <c r="BE482" s="117"/>
      <c r="BF482" s="117"/>
      <c r="BG482" s="117"/>
      <c r="BH482" s="117"/>
      <c r="BI482" s="117"/>
      <c r="BJ482" s="117"/>
      <c r="BK482" s="117"/>
      <c r="BL482" s="117"/>
      <c r="BM482" s="117"/>
      <c r="BN482" s="117"/>
      <c r="BO482" s="117"/>
      <c r="BP482" s="117"/>
      <c r="BQ482" s="117"/>
      <c r="BR482" s="117"/>
      <c r="BS482" s="117"/>
      <c r="BT482" s="117"/>
      <c r="BU482" s="117"/>
      <c r="BV482" s="117"/>
      <c r="BW482" s="117"/>
      <c r="BX482" s="117"/>
      <c r="BY482" s="117"/>
      <c r="BZ482" s="117"/>
      <c r="CA482" s="117"/>
      <c r="CB482" s="117"/>
      <c r="CC482" s="117"/>
      <c r="CD482" s="117"/>
      <c r="CE482" s="117"/>
      <c r="CF482" s="117"/>
      <c r="CG482" s="117"/>
      <c r="CH482" s="117"/>
      <c r="CI482" s="117"/>
      <c r="CJ482" s="117"/>
      <c r="CK482" s="117"/>
      <c r="CL482" s="117"/>
      <c r="CM482" s="117"/>
      <c r="CN482" s="117"/>
      <c r="CO482" s="117"/>
      <c r="CP482" s="117"/>
      <c r="CQ482" s="117"/>
      <c r="CR482" s="117"/>
      <c r="CS482" s="117"/>
      <c r="CT482" s="117"/>
      <c r="CU482" s="117"/>
      <c r="CV482" s="117"/>
      <c r="CW482" s="117"/>
      <c r="CX482" s="117"/>
      <c r="CY482" s="117"/>
      <c r="CZ482" s="117"/>
      <c r="DA482" s="117"/>
      <c r="DB482" s="117"/>
      <c r="DC482" s="117"/>
      <c r="DD482" s="117"/>
      <c r="DE482" s="117"/>
      <c r="DF482" s="117"/>
      <c r="DG482" s="117"/>
      <c r="DH482" s="117"/>
      <c r="DI482" s="117"/>
      <c r="DJ482" s="117"/>
      <c r="DK482" s="117"/>
      <c r="DL482" s="117"/>
      <c r="DM482" s="117"/>
      <c r="DN482" s="117"/>
      <c r="DO482" s="117"/>
      <c r="DP482" s="117"/>
      <c r="DQ482" s="117"/>
      <c r="DR482" s="117"/>
      <c r="DS482" s="117"/>
      <c r="DT482" s="117"/>
      <c r="DU482" s="117"/>
      <c r="DV482" s="117"/>
      <c r="DW482" s="117"/>
      <c r="DX482" s="117"/>
      <c r="DY482" s="117"/>
      <c r="DZ482" s="117"/>
      <c r="EA482" s="117"/>
      <c r="EB482" s="117"/>
      <c r="EC482" s="117"/>
      <c r="ED482" s="117"/>
      <c r="EE482" s="117"/>
      <c r="EF482" s="117"/>
      <c r="EG482" s="117"/>
      <c r="EH482" s="117"/>
      <c r="EI482" s="117"/>
      <c r="EJ482" s="117"/>
      <c r="EK482" s="117"/>
      <c r="EL482" s="117"/>
      <c r="EM482" s="117"/>
      <c r="EN482" s="117"/>
      <c r="EO482" s="117"/>
      <c r="EP482" s="117"/>
      <c r="EQ482" s="117"/>
      <c r="ER482" s="117"/>
      <c r="ES482" s="117"/>
      <c r="ET482" s="117"/>
      <c r="EU482" s="117"/>
      <c r="EV482" s="117"/>
      <c r="EW482" s="117"/>
      <c r="EX482" s="117"/>
      <c r="EY482" s="117"/>
      <c r="EZ482" s="117"/>
      <c r="FA482" s="117"/>
      <c r="FB482" s="117"/>
      <c r="FC482" s="117"/>
      <c r="FD482" s="117"/>
      <c r="FE482" s="117"/>
      <c r="FF482" s="117"/>
      <c r="FG482" s="117"/>
      <c r="FH482" s="117"/>
      <c r="FI482" s="117"/>
      <c r="FJ482" s="117"/>
      <c r="FK482" s="117"/>
      <c r="FL482" s="117"/>
      <c r="FM482" s="117"/>
      <c r="FN482" s="117"/>
      <c r="FO482" s="117"/>
      <c r="FP482" s="117"/>
      <c r="FQ482" s="117"/>
      <c r="FR482" s="117"/>
      <c r="FS482" s="117"/>
      <c r="FT482" s="117"/>
      <c r="FU482" s="117"/>
      <c r="FV482" s="117"/>
      <c r="FW482" s="117"/>
      <c r="FX482" s="117"/>
      <c r="FY482" s="117"/>
      <c r="FZ482" s="117"/>
      <c r="GA482" s="117"/>
      <c r="GB482" s="117"/>
      <c r="GC482" s="117"/>
      <c r="GD482" s="117"/>
      <c r="GE482" s="117"/>
      <c r="GF482" s="117"/>
      <c r="GG482" s="117"/>
      <c r="GH482" s="117"/>
      <c r="GI482" s="117"/>
      <c r="GJ482" s="117"/>
      <c r="GK482" s="117"/>
      <c r="GL482" s="117"/>
      <c r="GM482" s="117"/>
      <c r="GN482" s="117"/>
      <c r="GO482" s="117"/>
      <c r="GP482" s="117"/>
      <c r="GQ482" s="117"/>
      <c r="GR482" s="117"/>
      <c r="GS482" s="117"/>
      <c r="GT482" s="117"/>
      <c r="GU482" s="117"/>
      <c r="GV482" s="117"/>
      <c r="GW482" s="117"/>
      <c r="GX482" s="117"/>
      <c r="GY482" s="117"/>
      <c r="GZ482" s="117"/>
      <c r="HA482" s="117"/>
      <c r="HB482" s="117"/>
      <c r="HC482" s="117"/>
      <c r="HD482" s="117"/>
      <c r="HE482" s="117"/>
      <c r="HF482" s="117"/>
      <c r="HG482" s="117"/>
      <c r="HH482" s="117"/>
      <c r="HI482" s="117"/>
      <c r="HJ482" s="117"/>
      <c r="HK482" s="117"/>
      <c r="HL482" s="117"/>
      <c r="HM482" s="117"/>
      <c r="HN482" s="117"/>
      <c r="HO482" s="117"/>
      <c r="HP482" s="117"/>
      <c r="HQ482" s="117"/>
      <c r="HR482" s="117"/>
      <c r="HS482" s="117"/>
      <c r="HT482" s="117"/>
      <c r="HU482" s="117"/>
      <c r="HV482" s="117"/>
      <c r="HW482" s="117"/>
      <c r="HX482" s="117"/>
      <c r="HY482" s="117"/>
      <c r="HZ482" s="117"/>
      <c r="IA482" s="117"/>
      <c r="IB482" s="117"/>
      <c r="IC482" s="117"/>
      <c r="ID482" s="117"/>
      <c r="IE482" s="117"/>
      <c r="IF482" s="117"/>
      <c r="IG482" s="117"/>
      <c r="IH482" s="117"/>
      <c r="II482" s="117"/>
      <c r="IJ482" s="117"/>
      <c r="IK482" s="117"/>
      <c r="IL482" s="117"/>
      <c r="IM482" s="117"/>
      <c r="IN482" s="117"/>
      <c r="IO482" s="117"/>
      <c r="IP482" s="117"/>
      <c r="IQ482" s="117"/>
      <c r="IR482" s="117"/>
      <c r="IS482" s="117"/>
      <c r="IT482" s="117"/>
      <c r="IU482" s="117"/>
    </row>
    <row r="483" spans="2:255" s="112" customFormat="1" x14ac:dyDescent="0.25">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P483" s="117"/>
      <c r="AQ483" s="117"/>
      <c r="AR483" s="117"/>
      <c r="AS483" s="117"/>
      <c r="AT483" s="117"/>
      <c r="AU483" s="117"/>
      <c r="AV483" s="117"/>
      <c r="AW483" s="117"/>
      <c r="AX483" s="117"/>
      <c r="AY483" s="117"/>
      <c r="AZ483" s="117"/>
      <c r="BA483" s="117"/>
      <c r="BB483" s="117"/>
      <c r="BC483" s="117"/>
      <c r="BD483" s="117"/>
      <c r="BE483" s="117"/>
      <c r="BF483" s="117"/>
      <c r="BG483" s="117"/>
      <c r="BH483" s="117"/>
      <c r="BI483" s="117"/>
      <c r="BJ483" s="117"/>
      <c r="BK483" s="117"/>
      <c r="BL483" s="117"/>
      <c r="BM483" s="117"/>
      <c r="BN483" s="117"/>
      <c r="BO483" s="117"/>
      <c r="BP483" s="117"/>
      <c r="BQ483" s="117"/>
      <c r="BR483" s="117"/>
      <c r="BS483" s="117"/>
      <c r="BT483" s="117"/>
      <c r="BU483" s="117"/>
      <c r="BV483" s="117"/>
      <c r="BW483" s="117"/>
      <c r="BX483" s="117"/>
      <c r="BY483" s="117"/>
      <c r="BZ483" s="117"/>
      <c r="CA483" s="117"/>
      <c r="CB483" s="117"/>
      <c r="CC483" s="117"/>
      <c r="CD483" s="117"/>
      <c r="CE483" s="117"/>
      <c r="CF483" s="117"/>
      <c r="CG483" s="117"/>
      <c r="CH483" s="117"/>
      <c r="CI483" s="117"/>
      <c r="CJ483" s="117"/>
      <c r="CK483" s="117"/>
      <c r="CL483" s="117"/>
      <c r="CM483" s="117"/>
      <c r="CN483" s="117"/>
      <c r="CO483" s="117"/>
      <c r="CP483" s="117"/>
      <c r="CQ483" s="117"/>
      <c r="CR483" s="117"/>
      <c r="CS483" s="117"/>
      <c r="CT483" s="117"/>
      <c r="CU483" s="117"/>
      <c r="CV483" s="117"/>
      <c r="CW483" s="117"/>
      <c r="CX483" s="117"/>
      <c r="CY483" s="117"/>
      <c r="CZ483" s="117"/>
      <c r="DA483" s="117"/>
      <c r="DB483" s="117"/>
      <c r="DC483" s="117"/>
      <c r="DD483" s="117"/>
      <c r="DE483" s="117"/>
      <c r="DF483" s="117"/>
      <c r="DG483" s="117"/>
      <c r="DH483" s="117"/>
      <c r="DI483" s="117"/>
      <c r="DJ483" s="117"/>
      <c r="DK483" s="117"/>
      <c r="DL483" s="117"/>
      <c r="DM483" s="117"/>
      <c r="DN483" s="117"/>
      <c r="DO483" s="117"/>
      <c r="DP483" s="117"/>
      <c r="DQ483" s="117"/>
      <c r="DR483" s="117"/>
      <c r="DS483" s="117"/>
      <c r="DT483" s="117"/>
      <c r="DU483" s="117"/>
      <c r="DV483" s="117"/>
      <c r="DW483" s="117"/>
      <c r="DX483" s="117"/>
      <c r="DY483" s="117"/>
      <c r="DZ483" s="117"/>
      <c r="EA483" s="117"/>
      <c r="EB483" s="117"/>
      <c r="EC483" s="117"/>
      <c r="ED483" s="117"/>
      <c r="EE483" s="117"/>
      <c r="EF483" s="117"/>
      <c r="EG483" s="117"/>
      <c r="EH483" s="117"/>
      <c r="EI483" s="117"/>
      <c r="EJ483" s="117"/>
      <c r="EK483" s="117"/>
      <c r="EL483" s="117"/>
      <c r="EM483" s="117"/>
      <c r="EN483" s="117"/>
      <c r="EO483" s="117"/>
      <c r="EP483" s="117"/>
      <c r="EQ483" s="117"/>
      <c r="ER483" s="117"/>
      <c r="ES483" s="117"/>
      <c r="ET483" s="117"/>
      <c r="EU483" s="117"/>
      <c r="EV483" s="117"/>
      <c r="EW483" s="117"/>
      <c r="EX483" s="117"/>
      <c r="EY483" s="117"/>
      <c r="EZ483" s="117"/>
      <c r="FA483" s="117"/>
      <c r="FB483" s="117"/>
      <c r="FC483" s="117"/>
      <c r="FD483" s="117"/>
      <c r="FE483" s="117"/>
      <c r="FF483" s="117"/>
      <c r="FG483" s="117"/>
      <c r="FH483" s="117"/>
      <c r="FI483" s="117"/>
      <c r="FJ483" s="117"/>
      <c r="FK483" s="117"/>
      <c r="FL483" s="117"/>
      <c r="FM483" s="117"/>
      <c r="FN483" s="117"/>
      <c r="FO483" s="117"/>
      <c r="FP483" s="117"/>
      <c r="FQ483" s="117"/>
      <c r="FR483" s="117"/>
      <c r="FS483" s="117"/>
      <c r="FT483" s="117"/>
      <c r="FU483" s="117"/>
      <c r="FV483" s="117"/>
      <c r="FW483" s="117"/>
      <c r="FX483" s="117"/>
      <c r="FY483" s="117"/>
      <c r="FZ483" s="117"/>
      <c r="GA483" s="117"/>
      <c r="GB483" s="117"/>
      <c r="GC483" s="117"/>
      <c r="GD483" s="117"/>
      <c r="GE483" s="117"/>
      <c r="GF483" s="117"/>
      <c r="GG483" s="117"/>
      <c r="GH483" s="117"/>
      <c r="GI483" s="117"/>
      <c r="GJ483" s="117"/>
      <c r="GK483" s="117"/>
      <c r="GL483" s="117"/>
      <c r="GM483" s="117"/>
      <c r="GN483" s="117"/>
      <c r="GO483" s="117"/>
      <c r="GP483" s="117"/>
      <c r="GQ483" s="117"/>
      <c r="GR483" s="117"/>
      <c r="GS483" s="117"/>
      <c r="GT483" s="117"/>
      <c r="GU483" s="117"/>
      <c r="GV483" s="117"/>
      <c r="GW483" s="117"/>
      <c r="GX483" s="117"/>
      <c r="GY483" s="117"/>
      <c r="GZ483" s="117"/>
      <c r="HA483" s="117"/>
      <c r="HB483" s="117"/>
      <c r="HC483" s="117"/>
      <c r="HD483" s="117"/>
      <c r="HE483" s="117"/>
      <c r="HF483" s="117"/>
      <c r="HG483" s="117"/>
      <c r="HH483" s="117"/>
      <c r="HI483" s="117"/>
      <c r="HJ483" s="117"/>
      <c r="HK483" s="117"/>
      <c r="HL483" s="117"/>
      <c r="HM483" s="117"/>
      <c r="HN483" s="117"/>
      <c r="HO483" s="117"/>
      <c r="HP483" s="117"/>
      <c r="HQ483" s="117"/>
      <c r="HR483" s="117"/>
      <c r="HS483" s="117"/>
      <c r="HT483" s="117"/>
      <c r="HU483" s="117"/>
      <c r="HV483" s="117"/>
      <c r="HW483" s="117"/>
      <c r="HX483" s="117"/>
      <c r="HY483" s="117"/>
      <c r="HZ483" s="117"/>
      <c r="IA483" s="117"/>
      <c r="IB483" s="117"/>
      <c r="IC483" s="117"/>
      <c r="ID483" s="117"/>
      <c r="IE483" s="117"/>
      <c r="IF483" s="117"/>
      <c r="IG483" s="117"/>
      <c r="IH483" s="117"/>
      <c r="II483" s="117"/>
      <c r="IJ483" s="117"/>
      <c r="IK483" s="117"/>
      <c r="IL483" s="117"/>
      <c r="IM483" s="117"/>
      <c r="IN483" s="117"/>
      <c r="IO483" s="117"/>
      <c r="IP483" s="117"/>
      <c r="IQ483" s="117"/>
      <c r="IR483" s="117"/>
      <c r="IS483" s="117"/>
      <c r="IT483" s="117"/>
      <c r="IU483" s="117"/>
    </row>
    <row r="484" spans="2:255" s="112" customFormat="1" x14ac:dyDescent="0.25">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3"/>
      <c r="AP484" s="117"/>
      <c r="AQ484" s="117"/>
      <c r="AR484" s="117"/>
      <c r="AS484" s="117"/>
      <c r="AT484" s="117"/>
      <c r="AU484" s="117"/>
      <c r="AV484" s="117"/>
      <c r="AW484" s="117"/>
      <c r="AX484" s="117"/>
      <c r="AY484" s="117"/>
      <c r="AZ484" s="117"/>
      <c r="BA484" s="117"/>
      <c r="BB484" s="117"/>
      <c r="BC484" s="117"/>
      <c r="BD484" s="117"/>
      <c r="BE484" s="117"/>
      <c r="BF484" s="117"/>
      <c r="BG484" s="117"/>
      <c r="BH484" s="117"/>
      <c r="BI484" s="117"/>
      <c r="BJ484" s="117"/>
      <c r="BK484" s="117"/>
      <c r="BL484" s="117"/>
      <c r="BM484" s="117"/>
      <c r="BN484" s="117"/>
      <c r="BO484" s="117"/>
      <c r="BP484" s="117"/>
      <c r="BQ484" s="117"/>
      <c r="BR484" s="117"/>
      <c r="BS484" s="117"/>
      <c r="BT484" s="117"/>
      <c r="BU484" s="117"/>
      <c r="BV484" s="117"/>
      <c r="BW484" s="117"/>
      <c r="BX484" s="117"/>
      <c r="BY484" s="117"/>
      <c r="BZ484" s="117"/>
      <c r="CA484" s="117"/>
      <c r="CB484" s="117"/>
      <c r="CC484" s="117"/>
      <c r="CD484" s="117"/>
      <c r="CE484" s="117"/>
      <c r="CF484" s="117"/>
      <c r="CG484" s="117"/>
      <c r="CH484" s="117"/>
      <c r="CI484" s="117"/>
      <c r="CJ484" s="117"/>
      <c r="CK484" s="117"/>
      <c r="CL484" s="117"/>
      <c r="CM484" s="117"/>
      <c r="CN484" s="117"/>
      <c r="CO484" s="117"/>
      <c r="CP484" s="117"/>
      <c r="CQ484" s="117"/>
      <c r="CR484" s="117"/>
      <c r="CS484" s="117"/>
      <c r="CT484" s="117"/>
      <c r="CU484" s="117"/>
      <c r="CV484" s="117"/>
      <c r="CW484" s="117"/>
      <c r="CX484" s="117"/>
      <c r="CY484" s="117"/>
      <c r="CZ484" s="117"/>
      <c r="DA484" s="117"/>
      <c r="DB484" s="117"/>
      <c r="DC484" s="117"/>
      <c r="DD484" s="117"/>
      <c r="DE484" s="117"/>
      <c r="DF484" s="117"/>
      <c r="DG484" s="117"/>
      <c r="DH484" s="117"/>
      <c r="DI484" s="117"/>
      <c r="DJ484" s="117"/>
      <c r="DK484" s="117"/>
      <c r="DL484" s="117"/>
      <c r="DM484" s="117"/>
      <c r="DN484" s="117"/>
      <c r="DO484" s="117"/>
      <c r="DP484" s="117"/>
      <c r="DQ484" s="117"/>
      <c r="DR484" s="117"/>
      <c r="DS484" s="117"/>
      <c r="DT484" s="117"/>
      <c r="DU484" s="117"/>
      <c r="DV484" s="117"/>
      <c r="DW484" s="117"/>
      <c r="DX484" s="117"/>
      <c r="DY484" s="117"/>
      <c r="DZ484" s="117"/>
      <c r="EA484" s="117"/>
      <c r="EB484" s="117"/>
      <c r="EC484" s="117"/>
      <c r="ED484" s="117"/>
      <c r="EE484" s="117"/>
      <c r="EF484" s="117"/>
      <c r="EG484" s="117"/>
      <c r="EH484" s="117"/>
      <c r="EI484" s="117"/>
      <c r="EJ484" s="117"/>
      <c r="EK484" s="117"/>
      <c r="EL484" s="117"/>
      <c r="EM484" s="117"/>
      <c r="EN484" s="117"/>
      <c r="EO484" s="117"/>
      <c r="EP484" s="117"/>
      <c r="EQ484" s="117"/>
      <c r="ER484" s="117"/>
      <c r="ES484" s="117"/>
      <c r="ET484" s="117"/>
      <c r="EU484" s="117"/>
      <c r="EV484" s="117"/>
      <c r="EW484" s="117"/>
      <c r="EX484" s="117"/>
      <c r="EY484" s="117"/>
      <c r="EZ484" s="117"/>
      <c r="FA484" s="117"/>
      <c r="FB484" s="117"/>
      <c r="FC484" s="117"/>
      <c r="FD484" s="117"/>
      <c r="FE484" s="117"/>
      <c r="FF484" s="117"/>
      <c r="FG484" s="117"/>
      <c r="FH484" s="117"/>
      <c r="FI484" s="117"/>
      <c r="FJ484" s="117"/>
      <c r="FK484" s="117"/>
      <c r="FL484" s="117"/>
      <c r="FM484" s="117"/>
      <c r="FN484" s="117"/>
      <c r="FO484" s="117"/>
      <c r="FP484" s="117"/>
      <c r="FQ484" s="117"/>
      <c r="FR484" s="117"/>
      <c r="FS484" s="117"/>
      <c r="FT484" s="117"/>
      <c r="FU484" s="117"/>
      <c r="FV484" s="117"/>
      <c r="FW484" s="117"/>
      <c r="FX484" s="117"/>
      <c r="FY484" s="117"/>
      <c r="FZ484" s="117"/>
      <c r="GA484" s="117"/>
      <c r="GB484" s="117"/>
      <c r="GC484" s="117"/>
      <c r="GD484" s="117"/>
      <c r="GE484" s="117"/>
      <c r="GF484" s="117"/>
      <c r="GG484" s="117"/>
      <c r="GH484" s="117"/>
      <c r="GI484" s="117"/>
      <c r="GJ484" s="117"/>
      <c r="GK484" s="117"/>
      <c r="GL484" s="117"/>
      <c r="GM484" s="117"/>
      <c r="GN484" s="117"/>
      <c r="GO484" s="117"/>
      <c r="GP484" s="117"/>
      <c r="GQ484" s="117"/>
      <c r="GR484" s="117"/>
      <c r="GS484" s="117"/>
      <c r="GT484" s="117"/>
      <c r="GU484" s="117"/>
      <c r="GV484" s="117"/>
      <c r="GW484" s="117"/>
      <c r="GX484" s="117"/>
      <c r="GY484" s="117"/>
      <c r="GZ484" s="117"/>
      <c r="HA484" s="117"/>
      <c r="HB484" s="117"/>
      <c r="HC484" s="117"/>
      <c r="HD484" s="117"/>
      <c r="HE484" s="117"/>
      <c r="HF484" s="117"/>
      <c r="HG484" s="117"/>
      <c r="HH484" s="117"/>
      <c r="HI484" s="117"/>
      <c r="HJ484" s="117"/>
      <c r="HK484" s="117"/>
      <c r="HL484" s="117"/>
      <c r="HM484" s="117"/>
      <c r="HN484" s="117"/>
      <c r="HO484" s="117"/>
      <c r="HP484" s="117"/>
      <c r="HQ484" s="117"/>
      <c r="HR484" s="117"/>
      <c r="HS484" s="117"/>
      <c r="HT484" s="117"/>
      <c r="HU484" s="117"/>
      <c r="HV484" s="117"/>
      <c r="HW484" s="117"/>
      <c r="HX484" s="117"/>
      <c r="HY484" s="117"/>
      <c r="HZ484" s="117"/>
      <c r="IA484" s="117"/>
      <c r="IB484" s="117"/>
      <c r="IC484" s="117"/>
      <c r="ID484" s="117"/>
      <c r="IE484" s="117"/>
      <c r="IF484" s="117"/>
      <c r="IG484" s="117"/>
      <c r="IH484" s="117"/>
      <c r="II484" s="117"/>
      <c r="IJ484" s="117"/>
      <c r="IK484" s="117"/>
      <c r="IL484" s="117"/>
      <c r="IM484" s="117"/>
      <c r="IN484" s="117"/>
      <c r="IO484" s="117"/>
      <c r="IP484" s="117"/>
      <c r="IQ484" s="117"/>
      <c r="IR484" s="117"/>
      <c r="IS484" s="117"/>
      <c r="IT484" s="117"/>
      <c r="IU484" s="117"/>
    </row>
    <row r="485" spans="2:255" s="112" customFormat="1" x14ac:dyDescent="0.25">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3"/>
      <c r="AP485" s="117"/>
      <c r="AQ485" s="117"/>
      <c r="AR485" s="117"/>
      <c r="AS485" s="117"/>
      <c r="AT485" s="117"/>
      <c r="AU485" s="117"/>
      <c r="AV485" s="117"/>
      <c r="AW485" s="117"/>
      <c r="AX485" s="117"/>
      <c r="AY485" s="117"/>
      <c r="AZ485" s="117"/>
      <c r="BA485" s="117"/>
      <c r="BB485" s="117"/>
      <c r="BC485" s="117"/>
      <c r="BD485" s="117"/>
      <c r="BE485" s="117"/>
      <c r="BF485" s="117"/>
      <c r="BG485" s="117"/>
      <c r="BH485" s="117"/>
      <c r="BI485" s="117"/>
      <c r="BJ485" s="117"/>
      <c r="BK485" s="117"/>
      <c r="BL485" s="117"/>
      <c r="BM485" s="117"/>
      <c r="BN485" s="117"/>
      <c r="BO485" s="117"/>
      <c r="BP485" s="117"/>
      <c r="BQ485" s="117"/>
      <c r="BR485" s="117"/>
      <c r="BS485" s="117"/>
      <c r="BT485" s="117"/>
      <c r="BU485" s="117"/>
      <c r="BV485" s="117"/>
      <c r="BW485" s="117"/>
      <c r="BX485" s="117"/>
      <c r="BY485" s="117"/>
      <c r="BZ485" s="117"/>
      <c r="CA485" s="117"/>
      <c r="CB485" s="117"/>
      <c r="CC485" s="117"/>
      <c r="CD485" s="117"/>
      <c r="CE485" s="117"/>
      <c r="CF485" s="117"/>
      <c r="CG485" s="117"/>
      <c r="CH485" s="117"/>
      <c r="CI485" s="117"/>
      <c r="CJ485" s="117"/>
      <c r="CK485" s="117"/>
      <c r="CL485" s="117"/>
      <c r="CM485" s="117"/>
      <c r="CN485" s="117"/>
      <c r="CO485" s="117"/>
      <c r="CP485" s="117"/>
      <c r="CQ485" s="117"/>
      <c r="CR485" s="117"/>
      <c r="CS485" s="117"/>
      <c r="CT485" s="117"/>
      <c r="CU485" s="117"/>
      <c r="CV485" s="117"/>
      <c r="CW485" s="117"/>
      <c r="CX485" s="117"/>
      <c r="CY485" s="117"/>
      <c r="CZ485" s="117"/>
      <c r="DA485" s="117"/>
      <c r="DB485" s="117"/>
      <c r="DC485" s="117"/>
      <c r="DD485" s="117"/>
      <c r="DE485" s="117"/>
      <c r="DF485" s="117"/>
      <c r="DG485" s="117"/>
      <c r="DH485" s="117"/>
      <c r="DI485" s="117"/>
      <c r="DJ485" s="117"/>
      <c r="DK485" s="117"/>
      <c r="DL485" s="117"/>
      <c r="DM485" s="117"/>
      <c r="DN485" s="117"/>
      <c r="DO485" s="117"/>
      <c r="DP485" s="117"/>
      <c r="DQ485" s="117"/>
      <c r="DR485" s="117"/>
      <c r="DS485" s="117"/>
      <c r="DT485" s="117"/>
      <c r="DU485" s="117"/>
      <c r="DV485" s="117"/>
      <c r="DW485" s="117"/>
      <c r="DX485" s="117"/>
      <c r="DY485" s="117"/>
      <c r="DZ485" s="117"/>
      <c r="EA485" s="117"/>
      <c r="EB485" s="117"/>
      <c r="EC485" s="117"/>
      <c r="ED485" s="117"/>
      <c r="EE485" s="117"/>
      <c r="EF485" s="117"/>
      <c r="EG485" s="117"/>
      <c r="EH485" s="117"/>
      <c r="EI485" s="117"/>
      <c r="EJ485" s="117"/>
      <c r="EK485" s="117"/>
      <c r="EL485" s="117"/>
      <c r="EM485" s="117"/>
      <c r="EN485" s="117"/>
      <c r="EO485" s="117"/>
      <c r="EP485" s="117"/>
      <c r="EQ485" s="117"/>
      <c r="ER485" s="117"/>
      <c r="ES485" s="117"/>
      <c r="ET485" s="117"/>
      <c r="EU485" s="117"/>
      <c r="EV485" s="117"/>
      <c r="EW485" s="117"/>
      <c r="EX485" s="117"/>
      <c r="EY485" s="117"/>
      <c r="EZ485" s="117"/>
      <c r="FA485" s="117"/>
      <c r="FB485" s="117"/>
      <c r="FC485" s="117"/>
      <c r="FD485" s="117"/>
      <c r="FE485" s="117"/>
      <c r="FF485" s="117"/>
      <c r="FG485" s="117"/>
      <c r="FH485" s="117"/>
      <c r="FI485" s="117"/>
      <c r="FJ485" s="117"/>
      <c r="FK485" s="117"/>
      <c r="FL485" s="117"/>
      <c r="FM485" s="117"/>
      <c r="FN485" s="117"/>
      <c r="FO485" s="117"/>
      <c r="FP485" s="117"/>
      <c r="FQ485" s="117"/>
      <c r="FR485" s="117"/>
      <c r="FS485" s="117"/>
      <c r="FT485" s="117"/>
      <c r="FU485" s="117"/>
      <c r="FV485" s="117"/>
      <c r="FW485" s="117"/>
      <c r="FX485" s="117"/>
      <c r="FY485" s="117"/>
      <c r="FZ485" s="117"/>
      <c r="GA485" s="117"/>
      <c r="GB485" s="117"/>
      <c r="GC485" s="117"/>
      <c r="GD485" s="117"/>
      <c r="GE485" s="117"/>
      <c r="GF485" s="117"/>
      <c r="GG485" s="117"/>
      <c r="GH485" s="117"/>
      <c r="GI485" s="117"/>
      <c r="GJ485" s="117"/>
      <c r="GK485" s="117"/>
      <c r="GL485" s="117"/>
      <c r="GM485" s="117"/>
      <c r="GN485" s="117"/>
      <c r="GO485" s="117"/>
      <c r="GP485" s="117"/>
      <c r="GQ485" s="117"/>
      <c r="GR485" s="117"/>
      <c r="GS485" s="117"/>
      <c r="GT485" s="117"/>
      <c r="GU485" s="117"/>
      <c r="GV485" s="117"/>
      <c r="GW485" s="117"/>
      <c r="GX485" s="117"/>
      <c r="GY485" s="117"/>
      <c r="GZ485" s="117"/>
      <c r="HA485" s="117"/>
      <c r="HB485" s="117"/>
      <c r="HC485" s="117"/>
      <c r="HD485" s="117"/>
      <c r="HE485" s="117"/>
      <c r="HF485" s="117"/>
      <c r="HG485" s="117"/>
      <c r="HH485" s="117"/>
      <c r="HI485" s="117"/>
      <c r="HJ485" s="117"/>
      <c r="HK485" s="117"/>
      <c r="HL485" s="117"/>
      <c r="HM485" s="117"/>
      <c r="HN485" s="117"/>
      <c r="HO485" s="117"/>
      <c r="HP485" s="117"/>
      <c r="HQ485" s="117"/>
      <c r="HR485" s="117"/>
      <c r="HS485" s="117"/>
      <c r="HT485" s="117"/>
      <c r="HU485" s="117"/>
      <c r="HV485" s="117"/>
      <c r="HW485" s="117"/>
      <c r="HX485" s="117"/>
      <c r="HY485" s="117"/>
      <c r="HZ485" s="117"/>
      <c r="IA485" s="117"/>
      <c r="IB485" s="117"/>
      <c r="IC485" s="117"/>
      <c r="ID485" s="117"/>
      <c r="IE485" s="117"/>
      <c r="IF485" s="117"/>
      <c r="IG485" s="117"/>
      <c r="IH485" s="117"/>
      <c r="II485" s="117"/>
      <c r="IJ485" s="117"/>
      <c r="IK485" s="117"/>
      <c r="IL485" s="117"/>
      <c r="IM485" s="117"/>
      <c r="IN485" s="117"/>
      <c r="IO485" s="117"/>
      <c r="IP485" s="117"/>
      <c r="IQ485" s="117"/>
      <c r="IR485" s="117"/>
      <c r="IS485" s="117"/>
      <c r="IT485" s="117"/>
      <c r="IU485" s="117"/>
    </row>
    <row r="486" spans="2:255" s="112" customFormat="1" x14ac:dyDescent="0.25">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3"/>
      <c r="AP486" s="117"/>
      <c r="AQ486" s="117"/>
      <c r="AR486" s="117"/>
      <c r="AS486" s="117"/>
      <c r="AT486" s="117"/>
      <c r="AU486" s="117"/>
      <c r="AV486" s="117"/>
      <c r="AW486" s="117"/>
      <c r="AX486" s="117"/>
      <c r="AY486" s="117"/>
      <c r="AZ486" s="117"/>
      <c r="BA486" s="117"/>
      <c r="BB486" s="117"/>
      <c r="BC486" s="117"/>
      <c r="BD486" s="117"/>
      <c r="BE486" s="117"/>
      <c r="BF486" s="117"/>
      <c r="BG486" s="117"/>
      <c r="BH486" s="117"/>
      <c r="BI486" s="117"/>
      <c r="BJ486" s="117"/>
      <c r="BK486" s="117"/>
      <c r="BL486" s="117"/>
      <c r="BM486" s="117"/>
      <c r="BN486" s="117"/>
      <c r="BO486" s="117"/>
      <c r="BP486" s="117"/>
      <c r="BQ486" s="117"/>
      <c r="BR486" s="117"/>
      <c r="BS486" s="117"/>
      <c r="BT486" s="117"/>
      <c r="BU486" s="117"/>
      <c r="BV486" s="117"/>
      <c r="BW486" s="117"/>
      <c r="BX486" s="117"/>
      <c r="BY486" s="117"/>
      <c r="BZ486" s="117"/>
      <c r="CA486" s="117"/>
      <c r="CB486" s="117"/>
      <c r="CC486" s="117"/>
      <c r="CD486" s="117"/>
      <c r="CE486" s="117"/>
      <c r="CF486" s="117"/>
      <c r="CG486" s="117"/>
      <c r="CH486" s="117"/>
      <c r="CI486" s="117"/>
      <c r="CJ486" s="117"/>
      <c r="CK486" s="117"/>
      <c r="CL486" s="117"/>
      <c r="CM486" s="117"/>
      <c r="CN486" s="117"/>
      <c r="CO486" s="117"/>
      <c r="CP486" s="117"/>
      <c r="CQ486" s="117"/>
      <c r="CR486" s="117"/>
      <c r="CS486" s="117"/>
      <c r="CT486" s="117"/>
      <c r="CU486" s="117"/>
      <c r="CV486" s="117"/>
      <c r="CW486" s="117"/>
      <c r="CX486" s="117"/>
      <c r="CY486" s="117"/>
      <c r="CZ486" s="117"/>
      <c r="DA486" s="117"/>
      <c r="DB486" s="117"/>
      <c r="DC486" s="117"/>
      <c r="DD486" s="117"/>
      <c r="DE486" s="117"/>
      <c r="DF486" s="117"/>
      <c r="DG486" s="117"/>
      <c r="DH486" s="117"/>
      <c r="DI486" s="117"/>
      <c r="DJ486" s="117"/>
      <c r="DK486" s="117"/>
      <c r="DL486" s="117"/>
      <c r="DM486" s="117"/>
      <c r="DN486" s="117"/>
      <c r="DO486" s="117"/>
      <c r="DP486" s="117"/>
      <c r="DQ486" s="117"/>
      <c r="DR486" s="117"/>
      <c r="DS486" s="117"/>
      <c r="DT486" s="117"/>
      <c r="DU486" s="117"/>
      <c r="DV486" s="117"/>
      <c r="DW486" s="117"/>
      <c r="DX486" s="117"/>
      <c r="DY486" s="117"/>
      <c r="DZ486" s="117"/>
      <c r="EA486" s="117"/>
      <c r="EB486" s="117"/>
      <c r="EC486" s="117"/>
      <c r="ED486" s="117"/>
      <c r="EE486" s="117"/>
      <c r="EF486" s="117"/>
      <c r="EG486" s="117"/>
      <c r="EH486" s="117"/>
      <c r="EI486" s="117"/>
      <c r="EJ486" s="117"/>
      <c r="EK486" s="117"/>
      <c r="EL486" s="117"/>
      <c r="EM486" s="117"/>
      <c r="EN486" s="117"/>
      <c r="EO486" s="117"/>
      <c r="EP486" s="117"/>
      <c r="EQ486" s="117"/>
      <c r="ER486" s="117"/>
      <c r="ES486" s="117"/>
      <c r="ET486" s="117"/>
      <c r="EU486" s="117"/>
      <c r="EV486" s="117"/>
      <c r="EW486" s="117"/>
      <c r="EX486" s="117"/>
      <c r="EY486" s="117"/>
      <c r="EZ486" s="117"/>
      <c r="FA486" s="117"/>
      <c r="FB486" s="117"/>
      <c r="FC486" s="117"/>
      <c r="FD486" s="117"/>
      <c r="FE486" s="117"/>
      <c r="FF486" s="117"/>
      <c r="FG486" s="117"/>
      <c r="FH486" s="117"/>
      <c r="FI486" s="117"/>
      <c r="FJ486" s="117"/>
      <c r="FK486" s="117"/>
      <c r="FL486" s="117"/>
      <c r="FM486" s="117"/>
      <c r="FN486" s="117"/>
      <c r="FO486" s="117"/>
      <c r="FP486" s="117"/>
      <c r="FQ486" s="117"/>
      <c r="FR486" s="117"/>
      <c r="FS486" s="117"/>
      <c r="FT486" s="117"/>
      <c r="FU486" s="117"/>
      <c r="FV486" s="117"/>
      <c r="FW486" s="117"/>
      <c r="FX486" s="117"/>
      <c r="FY486" s="117"/>
      <c r="FZ486" s="117"/>
      <c r="GA486" s="117"/>
      <c r="GB486" s="117"/>
      <c r="GC486" s="117"/>
      <c r="GD486" s="117"/>
      <c r="GE486" s="117"/>
      <c r="GF486" s="117"/>
      <c r="GG486" s="117"/>
      <c r="GH486" s="117"/>
      <c r="GI486" s="117"/>
      <c r="GJ486" s="117"/>
      <c r="GK486" s="117"/>
      <c r="GL486" s="117"/>
      <c r="GM486" s="117"/>
      <c r="GN486" s="117"/>
      <c r="GO486" s="117"/>
      <c r="GP486" s="117"/>
      <c r="GQ486" s="117"/>
      <c r="GR486" s="117"/>
      <c r="GS486" s="117"/>
      <c r="GT486" s="117"/>
      <c r="GU486" s="117"/>
      <c r="GV486" s="117"/>
      <c r="GW486" s="117"/>
      <c r="GX486" s="117"/>
      <c r="GY486" s="117"/>
      <c r="GZ486" s="117"/>
      <c r="HA486" s="117"/>
      <c r="HB486" s="117"/>
      <c r="HC486" s="117"/>
      <c r="HD486" s="117"/>
      <c r="HE486" s="117"/>
      <c r="HF486" s="117"/>
      <c r="HG486" s="117"/>
      <c r="HH486" s="117"/>
      <c r="HI486" s="117"/>
      <c r="HJ486" s="117"/>
      <c r="HK486" s="117"/>
      <c r="HL486" s="117"/>
      <c r="HM486" s="117"/>
      <c r="HN486" s="117"/>
      <c r="HO486" s="117"/>
      <c r="HP486" s="117"/>
      <c r="HQ486" s="117"/>
      <c r="HR486" s="117"/>
      <c r="HS486" s="117"/>
      <c r="HT486" s="117"/>
      <c r="HU486" s="117"/>
      <c r="HV486" s="117"/>
      <c r="HW486" s="117"/>
      <c r="HX486" s="117"/>
      <c r="HY486" s="117"/>
      <c r="HZ486" s="117"/>
      <c r="IA486" s="117"/>
      <c r="IB486" s="117"/>
      <c r="IC486" s="117"/>
      <c r="ID486" s="117"/>
      <c r="IE486" s="117"/>
      <c r="IF486" s="117"/>
      <c r="IG486" s="117"/>
      <c r="IH486" s="117"/>
      <c r="II486" s="117"/>
      <c r="IJ486" s="117"/>
      <c r="IK486" s="117"/>
      <c r="IL486" s="117"/>
      <c r="IM486" s="117"/>
      <c r="IN486" s="117"/>
      <c r="IO486" s="117"/>
      <c r="IP486" s="117"/>
      <c r="IQ486" s="117"/>
      <c r="IR486" s="117"/>
      <c r="IS486" s="117"/>
      <c r="IT486" s="117"/>
      <c r="IU486" s="117"/>
    </row>
    <row r="487" spans="2:255" s="112" customFormat="1" x14ac:dyDescent="0.25">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3"/>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117"/>
      <c r="CD487" s="117"/>
      <c r="CE487" s="117"/>
      <c r="CF487" s="117"/>
      <c r="CG487" s="117"/>
      <c r="CH487" s="117"/>
      <c r="CI487" s="117"/>
      <c r="CJ487" s="117"/>
      <c r="CK487" s="117"/>
      <c r="CL487" s="117"/>
      <c r="CM487" s="117"/>
      <c r="CN487" s="117"/>
      <c r="CO487" s="117"/>
      <c r="CP487" s="117"/>
      <c r="CQ487" s="117"/>
      <c r="CR487" s="117"/>
      <c r="CS487" s="117"/>
      <c r="CT487" s="117"/>
      <c r="CU487" s="117"/>
      <c r="CV487" s="117"/>
      <c r="CW487" s="117"/>
      <c r="CX487" s="117"/>
      <c r="CY487" s="117"/>
      <c r="CZ487" s="117"/>
      <c r="DA487" s="117"/>
      <c r="DB487" s="117"/>
      <c r="DC487" s="117"/>
      <c r="DD487" s="117"/>
      <c r="DE487" s="117"/>
      <c r="DF487" s="117"/>
      <c r="DG487" s="117"/>
      <c r="DH487" s="117"/>
      <c r="DI487" s="117"/>
      <c r="DJ487" s="117"/>
      <c r="DK487" s="117"/>
      <c r="DL487" s="117"/>
      <c r="DM487" s="117"/>
      <c r="DN487" s="117"/>
      <c r="DO487" s="117"/>
      <c r="DP487" s="117"/>
      <c r="DQ487" s="117"/>
      <c r="DR487" s="117"/>
      <c r="DS487" s="117"/>
      <c r="DT487" s="117"/>
      <c r="DU487" s="117"/>
      <c r="DV487" s="117"/>
      <c r="DW487" s="117"/>
      <c r="DX487" s="117"/>
      <c r="DY487" s="117"/>
      <c r="DZ487" s="117"/>
      <c r="EA487" s="117"/>
      <c r="EB487" s="117"/>
      <c r="EC487" s="117"/>
      <c r="ED487" s="117"/>
      <c r="EE487" s="117"/>
      <c r="EF487" s="117"/>
      <c r="EG487" s="117"/>
      <c r="EH487" s="117"/>
      <c r="EI487" s="117"/>
      <c r="EJ487" s="117"/>
      <c r="EK487" s="117"/>
      <c r="EL487" s="117"/>
      <c r="EM487" s="117"/>
      <c r="EN487" s="117"/>
      <c r="EO487" s="117"/>
      <c r="EP487" s="117"/>
      <c r="EQ487" s="117"/>
      <c r="ER487" s="117"/>
      <c r="ES487" s="117"/>
      <c r="ET487" s="117"/>
      <c r="EU487" s="117"/>
      <c r="EV487" s="117"/>
      <c r="EW487" s="117"/>
      <c r="EX487" s="117"/>
      <c r="EY487" s="117"/>
      <c r="EZ487" s="117"/>
      <c r="FA487" s="117"/>
      <c r="FB487" s="117"/>
      <c r="FC487" s="117"/>
      <c r="FD487" s="117"/>
      <c r="FE487" s="117"/>
      <c r="FF487" s="117"/>
      <c r="FG487" s="117"/>
      <c r="FH487" s="117"/>
      <c r="FI487" s="117"/>
      <c r="FJ487" s="117"/>
      <c r="FK487" s="117"/>
      <c r="FL487" s="117"/>
      <c r="FM487" s="117"/>
      <c r="FN487" s="117"/>
      <c r="FO487" s="117"/>
      <c r="FP487" s="117"/>
      <c r="FQ487" s="117"/>
      <c r="FR487" s="117"/>
      <c r="FS487" s="117"/>
      <c r="FT487" s="117"/>
      <c r="FU487" s="117"/>
      <c r="FV487" s="117"/>
      <c r="FW487" s="117"/>
      <c r="FX487" s="117"/>
      <c r="FY487" s="117"/>
      <c r="FZ487" s="117"/>
      <c r="GA487" s="117"/>
      <c r="GB487" s="117"/>
      <c r="GC487" s="117"/>
      <c r="GD487" s="117"/>
      <c r="GE487" s="117"/>
      <c r="GF487" s="117"/>
      <c r="GG487" s="117"/>
      <c r="GH487" s="117"/>
      <c r="GI487" s="117"/>
      <c r="GJ487" s="117"/>
      <c r="GK487" s="117"/>
      <c r="GL487" s="117"/>
      <c r="GM487" s="117"/>
      <c r="GN487" s="117"/>
      <c r="GO487" s="117"/>
      <c r="GP487" s="117"/>
      <c r="GQ487" s="117"/>
      <c r="GR487" s="117"/>
      <c r="GS487" s="117"/>
      <c r="GT487" s="117"/>
      <c r="GU487" s="117"/>
      <c r="GV487" s="117"/>
      <c r="GW487" s="117"/>
      <c r="GX487" s="117"/>
      <c r="GY487" s="117"/>
      <c r="GZ487" s="117"/>
      <c r="HA487" s="117"/>
      <c r="HB487" s="117"/>
      <c r="HC487" s="117"/>
      <c r="HD487" s="117"/>
      <c r="HE487" s="117"/>
      <c r="HF487" s="117"/>
      <c r="HG487" s="117"/>
      <c r="HH487" s="117"/>
      <c r="HI487" s="117"/>
      <c r="HJ487" s="117"/>
      <c r="HK487" s="117"/>
      <c r="HL487" s="117"/>
      <c r="HM487" s="117"/>
      <c r="HN487" s="117"/>
      <c r="HO487" s="117"/>
      <c r="HP487" s="117"/>
      <c r="HQ487" s="117"/>
      <c r="HR487" s="117"/>
      <c r="HS487" s="117"/>
      <c r="HT487" s="117"/>
      <c r="HU487" s="117"/>
      <c r="HV487" s="117"/>
      <c r="HW487" s="117"/>
      <c r="HX487" s="117"/>
      <c r="HY487" s="117"/>
      <c r="HZ487" s="117"/>
      <c r="IA487" s="117"/>
      <c r="IB487" s="117"/>
      <c r="IC487" s="117"/>
      <c r="ID487" s="117"/>
      <c r="IE487" s="117"/>
      <c r="IF487" s="117"/>
      <c r="IG487" s="117"/>
      <c r="IH487" s="117"/>
      <c r="II487" s="117"/>
      <c r="IJ487" s="117"/>
      <c r="IK487" s="117"/>
      <c r="IL487" s="117"/>
      <c r="IM487" s="117"/>
      <c r="IN487" s="117"/>
      <c r="IO487" s="117"/>
      <c r="IP487" s="117"/>
      <c r="IQ487" s="117"/>
      <c r="IR487" s="117"/>
      <c r="IS487" s="117"/>
      <c r="IT487" s="117"/>
      <c r="IU487" s="117"/>
    </row>
    <row r="488" spans="2:255" s="112" customFormat="1" x14ac:dyDescent="0.25">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3"/>
      <c r="AP488" s="117"/>
      <c r="AQ488" s="117"/>
      <c r="AR488" s="117"/>
      <c r="AS488" s="117"/>
      <c r="AT488" s="117"/>
      <c r="AU488" s="117"/>
      <c r="AV488" s="117"/>
      <c r="AW488" s="117"/>
      <c r="AX488" s="117"/>
      <c r="AY488" s="117"/>
      <c r="AZ488" s="117"/>
      <c r="BA488" s="117"/>
      <c r="BB488" s="117"/>
      <c r="BC488" s="117"/>
      <c r="BD488" s="117"/>
      <c r="BE488" s="117"/>
      <c r="BF488" s="117"/>
      <c r="BG488" s="117"/>
      <c r="BH488" s="117"/>
      <c r="BI488" s="117"/>
      <c r="BJ488" s="117"/>
      <c r="BK488" s="117"/>
      <c r="BL488" s="117"/>
      <c r="BM488" s="117"/>
      <c r="BN488" s="117"/>
      <c r="BO488" s="117"/>
      <c r="BP488" s="117"/>
      <c r="BQ488" s="117"/>
      <c r="BR488" s="117"/>
      <c r="BS488" s="117"/>
      <c r="BT488" s="117"/>
      <c r="BU488" s="117"/>
      <c r="BV488" s="117"/>
      <c r="BW488" s="117"/>
      <c r="BX488" s="117"/>
      <c r="BY488" s="117"/>
      <c r="BZ488" s="117"/>
      <c r="CA488" s="117"/>
      <c r="CB488" s="117"/>
      <c r="CC488" s="117"/>
      <c r="CD488" s="117"/>
      <c r="CE488" s="117"/>
      <c r="CF488" s="117"/>
      <c r="CG488" s="117"/>
      <c r="CH488" s="117"/>
      <c r="CI488" s="117"/>
      <c r="CJ488" s="117"/>
      <c r="CK488" s="117"/>
      <c r="CL488" s="117"/>
      <c r="CM488" s="117"/>
      <c r="CN488" s="117"/>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117"/>
      <c r="DR488" s="117"/>
      <c r="DS488" s="117"/>
      <c r="DT488" s="117"/>
      <c r="DU488" s="117"/>
      <c r="DV488" s="117"/>
      <c r="DW488" s="117"/>
      <c r="DX488" s="117"/>
      <c r="DY488" s="117"/>
      <c r="DZ488" s="117"/>
      <c r="EA488" s="117"/>
      <c r="EB488" s="117"/>
      <c r="EC488" s="117"/>
      <c r="ED488" s="117"/>
      <c r="EE488" s="117"/>
      <c r="EF488" s="117"/>
      <c r="EG488" s="117"/>
      <c r="EH488" s="117"/>
      <c r="EI488" s="117"/>
      <c r="EJ488" s="117"/>
      <c r="EK488" s="117"/>
      <c r="EL488" s="117"/>
      <c r="EM488" s="117"/>
      <c r="EN488" s="117"/>
      <c r="EO488" s="117"/>
      <c r="EP488" s="117"/>
      <c r="EQ488" s="117"/>
      <c r="ER488" s="117"/>
      <c r="ES488" s="117"/>
      <c r="ET488" s="117"/>
      <c r="EU488" s="117"/>
      <c r="EV488" s="117"/>
      <c r="EW488" s="117"/>
      <c r="EX488" s="117"/>
      <c r="EY488" s="117"/>
      <c r="EZ488" s="117"/>
      <c r="FA488" s="117"/>
      <c r="FB488" s="117"/>
      <c r="FC488" s="117"/>
      <c r="FD488" s="117"/>
      <c r="FE488" s="117"/>
      <c r="FF488" s="117"/>
      <c r="FG488" s="117"/>
      <c r="FH488" s="117"/>
      <c r="FI488" s="117"/>
      <c r="FJ488" s="117"/>
      <c r="FK488" s="117"/>
      <c r="FL488" s="117"/>
      <c r="FM488" s="117"/>
      <c r="FN488" s="117"/>
      <c r="FO488" s="117"/>
      <c r="FP488" s="117"/>
      <c r="FQ488" s="117"/>
      <c r="FR488" s="117"/>
      <c r="FS488" s="117"/>
      <c r="FT488" s="117"/>
      <c r="FU488" s="117"/>
      <c r="FV488" s="117"/>
      <c r="FW488" s="117"/>
      <c r="FX488" s="117"/>
      <c r="FY488" s="117"/>
      <c r="FZ488" s="117"/>
      <c r="GA488" s="117"/>
      <c r="GB488" s="117"/>
      <c r="GC488" s="117"/>
      <c r="GD488" s="117"/>
      <c r="GE488" s="117"/>
      <c r="GF488" s="117"/>
      <c r="GG488" s="117"/>
      <c r="GH488" s="117"/>
      <c r="GI488" s="117"/>
      <c r="GJ488" s="117"/>
      <c r="GK488" s="117"/>
      <c r="GL488" s="117"/>
      <c r="GM488" s="117"/>
      <c r="GN488" s="117"/>
      <c r="GO488" s="117"/>
      <c r="GP488" s="117"/>
      <c r="GQ488" s="117"/>
      <c r="GR488" s="117"/>
      <c r="GS488" s="117"/>
      <c r="GT488" s="117"/>
      <c r="GU488" s="117"/>
      <c r="GV488" s="117"/>
      <c r="GW488" s="117"/>
      <c r="GX488" s="117"/>
      <c r="GY488" s="117"/>
      <c r="GZ488" s="117"/>
      <c r="HA488" s="117"/>
      <c r="HB488" s="117"/>
      <c r="HC488" s="117"/>
      <c r="HD488" s="117"/>
      <c r="HE488" s="117"/>
      <c r="HF488" s="117"/>
      <c r="HG488" s="117"/>
      <c r="HH488" s="117"/>
      <c r="HI488" s="117"/>
      <c r="HJ488" s="117"/>
      <c r="HK488" s="117"/>
      <c r="HL488" s="117"/>
      <c r="HM488" s="117"/>
      <c r="HN488" s="117"/>
      <c r="HO488" s="117"/>
      <c r="HP488" s="117"/>
      <c r="HQ488" s="117"/>
      <c r="HR488" s="117"/>
      <c r="HS488" s="117"/>
      <c r="HT488" s="117"/>
      <c r="HU488" s="117"/>
      <c r="HV488" s="117"/>
      <c r="HW488" s="117"/>
      <c r="HX488" s="117"/>
      <c r="HY488" s="117"/>
      <c r="HZ488" s="117"/>
      <c r="IA488" s="117"/>
      <c r="IB488" s="117"/>
      <c r="IC488" s="117"/>
      <c r="ID488" s="117"/>
      <c r="IE488" s="117"/>
      <c r="IF488" s="117"/>
      <c r="IG488" s="117"/>
      <c r="IH488" s="117"/>
      <c r="II488" s="117"/>
      <c r="IJ488" s="117"/>
      <c r="IK488" s="117"/>
      <c r="IL488" s="117"/>
      <c r="IM488" s="117"/>
      <c r="IN488" s="117"/>
      <c r="IO488" s="117"/>
      <c r="IP488" s="117"/>
      <c r="IQ488" s="117"/>
      <c r="IR488" s="117"/>
      <c r="IS488" s="117"/>
      <c r="IT488" s="117"/>
      <c r="IU488" s="117"/>
    </row>
    <row r="489" spans="2:255" s="112" customFormat="1" x14ac:dyDescent="0.25">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3"/>
      <c r="AP489" s="117"/>
      <c r="AQ489" s="117"/>
      <c r="AR489" s="117"/>
      <c r="AS489" s="117"/>
      <c r="AT489" s="117"/>
      <c r="AU489" s="117"/>
      <c r="AV489" s="117"/>
      <c r="AW489" s="117"/>
      <c r="AX489" s="117"/>
      <c r="AY489" s="117"/>
      <c r="AZ489" s="117"/>
      <c r="BA489" s="117"/>
      <c r="BB489" s="117"/>
      <c r="BC489" s="117"/>
      <c r="BD489" s="117"/>
      <c r="BE489" s="117"/>
      <c r="BF489" s="117"/>
      <c r="BG489" s="117"/>
      <c r="BH489" s="117"/>
      <c r="BI489" s="117"/>
      <c r="BJ489" s="117"/>
      <c r="BK489" s="117"/>
      <c r="BL489" s="117"/>
      <c r="BM489" s="117"/>
      <c r="BN489" s="117"/>
      <c r="BO489" s="117"/>
      <c r="BP489" s="117"/>
      <c r="BQ489" s="117"/>
      <c r="BR489" s="117"/>
      <c r="BS489" s="117"/>
      <c r="BT489" s="117"/>
      <c r="BU489" s="117"/>
      <c r="BV489" s="117"/>
      <c r="BW489" s="117"/>
      <c r="BX489" s="117"/>
      <c r="BY489" s="117"/>
      <c r="BZ489" s="117"/>
      <c r="CA489" s="117"/>
      <c r="CB489" s="117"/>
      <c r="CC489" s="117"/>
      <c r="CD489" s="117"/>
      <c r="CE489" s="117"/>
      <c r="CF489" s="117"/>
      <c r="CG489" s="117"/>
      <c r="CH489" s="117"/>
      <c r="CI489" s="117"/>
      <c r="CJ489" s="117"/>
      <c r="CK489" s="117"/>
      <c r="CL489" s="117"/>
      <c r="CM489" s="117"/>
      <c r="CN489" s="117"/>
      <c r="CO489" s="117"/>
      <c r="CP489" s="117"/>
      <c r="CQ489" s="117"/>
      <c r="CR489" s="117"/>
      <c r="CS489" s="117"/>
      <c r="CT489" s="117"/>
      <c r="CU489" s="117"/>
      <c r="CV489" s="117"/>
      <c r="CW489" s="117"/>
      <c r="CX489" s="117"/>
      <c r="CY489" s="117"/>
      <c r="CZ489" s="117"/>
      <c r="DA489" s="117"/>
      <c r="DB489" s="117"/>
      <c r="DC489" s="117"/>
      <c r="DD489" s="117"/>
      <c r="DE489" s="117"/>
      <c r="DF489" s="117"/>
      <c r="DG489" s="117"/>
      <c r="DH489" s="117"/>
      <c r="DI489" s="117"/>
      <c r="DJ489" s="117"/>
      <c r="DK489" s="117"/>
      <c r="DL489" s="117"/>
      <c r="DM489" s="117"/>
      <c r="DN489" s="117"/>
      <c r="DO489" s="117"/>
      <c r="DP489" s="117"/>
      <c r="DQ489" s="117"/>
      <c r="DR489" s="117"/>
      <c r="DS489" s="117"/>
      <c r="DT489" s="117"/>
      <c r="DU489" s="117"/>
      <c r="DV489" s="117"/>
      <c r="DW489" s="117"/>
      <c r="DX489" s="117"/>
      <c r="DY489" s="117"/>
      <c r="DZ489" s="117"/>
      <c r="EA489" s="117"/>
      <c r="EB489" s="117"/>
      <c r="EC489" s="117"/>
      <c r="ED489" s="117"/>
      <c r="EE489" s="117"/>
      <c r="EF489" s="117"/>
      <c r="EG489" s="117"/>
      <c r="EH489" s="117"/>
      <c r="EI489" s="117"/>
      <c r="EJ489" s="117"/>
      <c r="EK489" s="117"/>
      <c r="EL489" s="117"/>
      <c r="EM489" s="117"/>
      <c r="EN489" s="117"/>
      <c r="EO489" s="117"/>
      <c r="EP489" s="117"/>
      <c r="EQ489" s="117"/>
      <c r="ER489" s="117"/>
      <c r="ES489" s="117"/>
      <c r="ET489" s="117"/>
      <c r="EU489" s="117"/>
      <c r="EV489" s="117"/>
      <c r="EW489" s="117"/>
      <c r="EX489" s="117"/>
      <c r="EY489" s="117"/>
      <c r="EZ489" s="117"/>
      <c r="FA489" s="117"/>
      <c r="FB489" s="117"/>
      <c r="FC489" s="117"/>
      <c r="FD489" s="117"/>
      <c r="FE489" s="117"/>
      <c r="FF489" s="117"/>
      <c r="FG489" s="117"/>
      <c r="FH489" s="117"/>
      <c r="FI489" s="117"/>
      <c r="FJ489" s="117"/>
      <c r="FK489" s="117"/>
      <c r="FL489" s="117"/>
      <c r="FM489" s="117"/>
      <c r="FN489" s="117"/>
      <c r="FO489" s="117"/>
      <c r="FP489" s="117"/>
      <c r="FQ489" s="117"/>
      <c r="FR489" s="117"/>
      <c r="FS489" s="117"/>
      <c r="FT489" s="117"/>
      <c r="FU489" s="117"/>
      <c r="FV489" s="117"/>
      <c r="FW489" s="117"/>
      <c r="FX489" s="117"/>
      <c r="FY489" s="117"/>
      <c r="FZ489" s="117"/>
      <c r="GA489" s="117"/>
      <c r="GB489" s="117"/>
      <c r="GC489" s="117"/>
      <c r="GD489" s="117"/>
      <c r="GE489" s="117"/>
      <c r="GF489" s="117"/>
      <c r="GG489" s="117"/>
      <c r="GH489" s="117"/>
      <c r="GI489" s="117"/>
      <c r="GJ489" s="117"/>
      <c r="GK489" s="117"/>
      <c r="GL489" s="117"/>
      <c r="GM489" s="117"/>
      <c r="GN489" s="117"/>
      <c r="GO489" s="117"/>
      <c r="GP489" s="117"/>
      <c r="GQ489" s="117"/>
      <c r="GR489" s="117"/>
      <c r="GS489" s="117"/>
      <c r="GT489" s="117"/>
      <c r="GU489" s="117"/>
      <c r="GV489" s="117"/>
      <c r="GW489" s="117"/>
      <c r="GX489" s="117"/>
      <c r="GY489" s="117"/>
      <c r="GZ489" s="117"/>
      <c r="HA489" s="117"/>
      <c r="HB489" s="117"/>
      <c r="HC489" s="117"/>
      <c r="HD489" s="117"/>
      <c r="HE489" s="117"/>
      <c r="HF489" s="117"/>
      <c r="HG489" s="117"/>
      <c r="HH489" s="117"/>
      <c r="HI489" s="117"/>
      <c r="HJ489" s="117"/>
      <c r="HK489" s="117"/>
      <c r="HL489" s="117"/>
      <c r="HM489" s="117"/>
      <c r="HN489" s="117"/>
      <c r="HO489" s="117"/>
      <c r="HP489" s="117"/>
      <c r="HQ489" s="117"/>
      <c r="HR489" s="117"/>
      <c r="HS489" s="117"/>
      <c r="HT489" s="117"/>
      <c r="HU489" s="117"/>
      <c r="HV489" s="117"/>
      <c r="HW489" s="117"/>
      <c r="HX489" s="117"/>
      <c r="HY489" s="117"/>
      <c r="HZ489" s="117"/>
      <c r="IA489" s="117"/>
      <c r="IB489" s="117"/>
      <c r="IC489" s="117"/>
      <c r="ID489" s="117"/>
      <c r="IE489" s="117"/>
      <c r="IF489" s="117"/>
      <c r="IG489" s="117"/>
      <c r="IH489" s="117"/>
      <c r="II489" s="117"/>
      <c r="IJ489" s="117"/>
      <c r="IK489" s="117"/>
      <c r="IL489" s="117"/>
      <c r="IM489" s="117"/>
      <c r="IN489" s="117"/>
      <c r="IO489" s="117"/>
      <c r="IP489" s="117"/>
      <c r="IQ489" s="117"/>
      <c r="IR489" s="117"/>
      <c r="IS489" s="117"/>
      <c r="IT489" s="117"/>
      <c r="IU489" s="117"/>
    </row>
    <row r="490" spans="2:255" s="112" customFormat="1" x14ac:dyDescent="0.25">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3"/>
      <c r="AP490" s="117"/>
      <c r="AQ490" s="117"/>
      <c r="AR490" s="117"/>
      <c r="AS490" s="117"/>
      <c r="AT490" s="117"/>
      <c r="AU490" s="117"/>
      <c r="AV490" s="117"/>
      <c r="AW490" s="117"/>
      <c r="AX490" s="117"/>
      <c r="AY490" s="117"/>
      <c r="AZ490" s="117"/>
      <c r="BA490" s="117"/>
      <c r="BB490" s="117"/>
      <c r="BC490" s="117"/>
      <c r="BD490" s="117"/>
      <c r="BE490" s="117"/>
      <c r="BF490" s="117"/>
      <c r="BG490" s="117"/>
      <c r="BH490" s="117"/>
      <c r="BI490" s="117"/>
      <c r="BJ490" s="117"/>
      <c r="BK490" s="117"/>
      <c r="BL490" s="117"/>
      <c r="BM490" s="117"/>
      <c r="BN490" s="117"/>
      <c r="BO490" s="117"/>
      <c r="BP490" s="117"/>
      <c r="BQ490" s="117"/>
      <c r="BR490" s="117"/>
      <c r="BS490" s="117"/>
      <c r="BT490" s="117"/>
      <c r="BU490" s="117"/>
      <c r="BV490" s="117"/>
      <c r="BW490" s="117"/>
      <c r="BX490" s="117"/>
      <c r="BY490" s="117"/>
      <c r="BZ490" s="117"/>
      <c r="CA490" s="117"/>
      <c r="CB490" s="117"/>
      <c r="CC490" s="117"/>
      <c r="CD490" s="117"/>
      <c r="CE490" s="117"/>
      <c r="CF490" s="117"/>
      <c r="CG490" s="117"/>
      <c r="CH490" s="117"/>
      <c r="CI490" s="117"/>
      <c r="CJ490" s="117"/>
      <c r="CK490" s="117"/>
      <c r="CL490" s="117"/>
      <c r="CM490" s="117"/>
      <c r="CN490" s="117"/>
      <c r="CO490" s="117"/>
      <c r="CP490" s="117"/>
      <c r="CQ490" s="117"/>
      <c r="CR490" s="117"/>
      <c r="CS490" s="117"/>
      <c r="CT490" s="117"/>
      <c r="CU490" s="117"/>
      <c r="CV490" s="117"/>
      <c r="CW490" s="117"/>
      <c r="CX490" s="117"/>
      <c r="CY490" s="117"/>
      <c r="CZ490" s="117"/>
      <c r="DA490" s="117"/>
      <c r="DB490" s="117"/>
      <c r="DC490" s="117"/>
      <c r="DD490" s="117"/>
      <c r="DE490" s="117"/>
      <c r="DF490" s="117"/>
      <c r="DG490" s="117"/>
      <c r="DH490" s="117"/>
      <c r="DI490" s="117"/>
      <c r="DJ490" s="117"/>
      <c r="DK490" s="117"/>
      <c r="DL490" s="117"/>
      <c r="DM490" s="117"/>
      <c r="DN490" s="117"/>
      <c r="DO490" s="117"/>
      <c r="DP490" s="117"/>
      <c r="DQ490" s="117"/>
      <c r="DR490" s="117"/>
      <c r="DS490" s="117"/>
      <c r="DT490" s="117"/>
      <c r="DU490" s="117"/>
      <c r="DV490" s="117"/>
      <c r="DW490" s="117"/>
      <c r="DX490" s="117"/>
      <c r="DY490" s="117"/>
      <c r="DZ490" s="117"/>
      <c r="EA490" s="117"/>
      <c r="EB490" s="117"/>
      <c r="EC490" s="117"/>
      <c r="ED490" s="117"/>
      <c r="EE490" s="117"/>
      <c r="EF490" s="117"/>
      <c r="EG490" s="117"/>
      <c r="EH490" s="117"/>
      <c r="EI490" s="117"/>
      <c r="EJ490" s="117"/>
      <c r="EK490" s="117"/>
      <c r="EL490" s="117"/>
      <c r="EM490" s="117"/>
      <c r="EN490" s="117"/>
      <c r="EO490" s="117"/>
      <c r="EP490" s="117"/>
      <c r="EQ490" s="117"/>
      <c r="ER490" s="117"/>
      <c r="ES490" s="117"/>
      <c r="ET490" s="117"/>
      <c r="EU490" s="117"/>
      <c r="EV490" s="117"/>
      <c r="EW490" s="117"/>
      <c r="EX490" s="117"/>
      <c r="EY490" s="117"/>
      <c r="EZ490" s="117"/>
      <c r="FA490" s="117"/>
      <c r="FB490" s="117"/>
      <c r="FC490" s="117"/>
      <c r="FD490" s="117"/>
      <c r="FE490" s="117"/>
      <c r="FF490" s="117"/>
      <c r="FG490" s="117"/>
      <c r="FH490" s="117"/>
      <c r="FI490" s="117"/>
      <c r="FJ490" s="117"/>
      <c r="FK490" s="117"/>
      <c r="FL490" s="117"/>
      <c r="FM490" s="117"/>
      <c r="FN490" s="117"/>
      <c r="FO490" s="117"/>
      <c r="FP490" s="117"/>
      <c r="FQ490" s="117"/>
      <c r="FR490" s="117"/>
      <c r="FS490" s="117"/>
      <c r="FT490" s="117"/>
      <c r="FU490" s="117"/>
      <c r="FV490" s="117"/>
      <c r="FW490" s="117"/>
      <c r="FX490" s="117"/>
      <c r="FY490" s="117"/>
      <c r="FZ490" s="117"/>
      <c r="GA490" s="117"/>
      <c r="GB490" s="117"/>
      <c r="GC490" s="117"/>
      <c r="GD490" s="117"/>
      <c r="GE490" s="117"/>
      <c r="GF490" s="117"/>
      <c r="GG490" s="117"/>
      <c r="GH490" s="117"/>
      <c r="GI490" s="117"/>
      <c r="GJ490" s="117"/>
      <c r="GK490" s="117"/>
      <c r="GL490" s="117"/>
      <c r="GM490" s="117"/>
      <c r="GN490" s="117"/>
      <c r="GO490" s="117"/>
      <c r="GP490" s="117"/>
      <c r="GQ490" s="117"/>
      <c r="GR490" s="117"/>
      <c r="GS490" s="117"/>
      <c r="GT490" s="117"/>
      <c r="GU490" s="117"/>
      <c r="GV490" s="117"/>
      <c r="GW490" s="117"/>
      <c r="GX490" s="117"/>
      <c r="GY490" s="117"/>
      <c r="GZ490" s="117"/>
      <c r="HA490" s="117"/>
      <c r="HB490" s="117"/>
      <c r="HC490" s="117"/>
      <c r="HD490" s="117"/>
      <c r="HE490" s="117"/>
      <c r="HF490" s="117"/>
      <c r="HG490" s="117"/>
      <c r="HH490" s="117"/>
      <c r="HI490" s="117"/>
      <c r="HJ490" s="117"/>
      <c r="HK490" s="117"/>
      <c r="HL490" s="117"/>
      <c r="HM490" s="117"/>
      <c r="HN490" s="117"/>
      <c r="HO490" s="117"/>
      <c r="HP490" s="117"/>
      <c r="HQ490" s="117"/>
      <c r="HR490" s="117"/>
      <c r="HS490" s="117"/>
      <c r="HT490" s="117"/>
      <c r="HU490" s="117"/>
      <c r="HV490" s="117"/>
      <c r="HW490" s="117"/>
      <c r="HX490" s="117"/>
      <c r="HY490" s="117"/>
      <c r="HZ490" s="117"/>
      <c r="IA490" s="117"/>
      <c r="IB490" s="117"/>
      <c r="IC490" s="117"/>
      <c r="ID490" s="117"/>
      <c r="IE490" s="117"/>
      <c r="IF490" s="117"/>
      <c r="IG490" s="117"/>
      <c r="IH490" s="117"/>
      <c r="II490" s="117"/>
      <c r="IJ490" s="117"/>
      <c r="IK490" s="117"/>
      <c r="IL490" s="117"/>
      <c r="IM490" s="117"/>
      <c r="IN490" s="117"/>
      <c r="IO490" s="117"/>
      <c r="IP490" s="117"/>
      <c r="IQ490" s="117"/>
      <c r="IR490" s="117"/>
      <c r="IS490" s="117"/>
      <c r="IT490" s="117"/>
      <c r="IU490" s="117"/>
    </row>
    <row r="491" spans="2:255" s="112" customFormat="1" x14ac:dyDescent="0.25">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3"/>
      <c r="AP491" s="117"/>
      <c r="AQ491" s="117"/>
      <c r="AR491" s="117"/>
      <c r="AS491" s="117"/>
      <c r="AT491" s="117"/>
      <c r="AU491" s="117"/>
      <c r="AV491" s="117"/>
      <c r="AW491" s="117"/>
      <c r="AX491" s="117"/>
      <c r="AY491" s="117"/>
      <c r="AZ491" s="117"/>
      <c r="BA491" s="117"/>
      <c r="BB491" s="117"/>
      <c r="BC491" s="117"/>
      <c r="BD491" s="117"/>
      <c r="BE491" s="117"/>
      <c r="BF491" s="117"/>
      <c r="BG491" s="117"/>
      <c r="BH491" s="117"/>
      <c r="BI491" s="117"/>
      <c r="BJ491" s="117"/>
      <c r="BK491" s="117"/>
      <c r="BL491" s="117"/>
      <c r="BM491" s="117"/>
      <c r="BN491" s="117"/>
      <c r="BO491" s="117"/>
      <c r="BP491" s="117"/>
      <c r="BQ491" s="117"/>
      <c r="BR491" s="117"/>
      <c r="BS491" s="117"/>
      <c r="BT491" s="117"/>
      <c r="BU491" s="117"/>
      <c r="BV491" s="117"/>
      <c r="BW491" s="117"/>
      <c r="BX491" s="117"/>
      <c r="BY491" s="117"/>
      <c r="BZ491" s="117"/>
      <c r="CA491" s="117"/>
      <c r="CB491" s="117"/>
      <c r="CC491" s="117"/>
      <c r="CD491" s="117"/>
      <c r="CE491" s="117"/>
      <c r="CF491" s="117"/>
      <c r="CG491" s="117"/>
      <c r="CH491" s="117"/>
      <c r="CI491" s="117"/>
      <c r="CJ491" s="117"/>
      <c r="CK491" s="117"/>
      <c r="CL491" s="117"/>
      <c r="CM491" s="117"/>
      <c r="CN491" s="117"/>
      <c r="CO491" s="117"/>
      <c r="CP491" s="117"/>
      <c r="CQ491" s="117"/>
      <c r="CR491" s="117"/>
      <c r="CS491" s="117"/>
      <c r="CT491" s="117"/>
      <c r="CU491" s="117"/>
      <c r="CV491" s="117"/>
      <c r="CW491" s="117"/>
      <c r="CX491" s="117"/>
      <c r="CY491" s="117"/>
      <c r="CZ491" s="117"/>
      <c r="DA491" s="117"/>
      <c r="DB491" s="117"/>
      <c r="DC491" s="117"/>
      <c r="DD491" s="117"/>
      <c r="DE491" s="117"/>
      <c r="DF491" s="117"/>
      <c r="DG491" s="117"/>
      <c r="DH491" s="117"/>
      <c r="DI491" s="117"/>
      <c r="DJ491" s="117"/>
      <c r="DK491" s="117"/>
      <c r="DL491" s="117"/>
      <c r="DM491" s="117"/>
      <c r="DN491" s="117"/>
      <c r="DO491" s="117"/>
      <c r="DP491" s="117"/>
      <c r="DQ491" s="117"/>
      <c r="DR491" s="117"/>
      <c r="DS491" s="117"/>
      <c r="DT491" s="117"/>
      <c r="DU491" s="117"/>
      <c r="DV491" s="117"/>
      <c r="DW491" s="117"/>
      <c r="DX491" s="117"/>
      <c r="DY491" s="117"/>
      <c r="DZ491" s="117"/>
      <c r="EA491" s="117"/>
      <c r="EB491" s="117"/>
      <c r="EC491" s="117"/>
      <c r="ED491" s="117"/>
      <c r="EE491" s="117"/>
      <c r="EF491" s="117"/>
      <c r="EG491" s="117"/>
      <c r="EH491" s="117"/>
      <c r="EI491" s="117"/>
      <c r="EJ491" s="117"/>
      <c r="EK491" s="117"/>
      <c r="EL491" s="117"/>
      <c r="EM491" s="117"/>
      <c r="EN491" s="117"/>
      <c r="EO491" s="117"/>
      <c r="EP491" s="117"/>
      <c r="EQ491" s="117"/>
      <c r="ER491" s="117"/>
      <c r="ES491" s="117"/>
      <c r="ET491" s="117"/>
      <c r="EU491" s="117"/>
      <c r="EV491" s="117"/>
      <c r="EW491" s="117"/>
      <c r="EX491" s="117"/>
      <c r="EY491" s="117"/>
      <c r="EZ491" s="117"/>
      <c r="FA491" s="117"/>
      <c r="FB491" s="117"/>
      <c r="FC491" s="117"/>
      <c r="FD491" s="117"/>
      <c r="FE491" s="117"/>
      <c r="FF491" s="117"/>
      <c r="FG491" s="117"/>
      <c r="FH491" s="117"/>
      <c r="FI491" s="117"/>
      <c r="FJ491" s="117"/>
      <c r="FK491" s="117"/>
      <c r="FL491" s="117"/>
      <c r="FM491" s="117"/>
      <c r="FN491" s="117"/>
      <c r="FO491" s="117"/>
      <c r="FP491" s="117"/>
      <c r="FQ491" s="117"/>
      <c r="FR491" s="117"/>
      <c r="FS491" s="117"/>
      <c r="FT491" s="117"/>
      <c r="FU491" s="117"/>
      <c r="FV491" s="117"/>
      <c r="FW491" s="117"/>
      <c r="FX491" s="117"/>
      <c r="FY491" s="117"/>
      <c r="FZ491" s="117"/>
      <c r="GA491" s="117"/>
      <c r="GB491" s="117"/>
      <c r="GC491" s="117"/>
      <c r="GD491" s="117"/>
      <c r="GE491" s="117"/>
      <c r="GF491" s="117"/>
      <c r="GG491" s="117"/>
      <c r="GH491" s="117"/>
      <c r="GI491" s="117"/>
      <c r="GJ491" s="117"/>
      <c r="GK491" s="117"/>
      <c r="GL491" s="117"/>
      <c r="GM491" s="117"/>
      <c r="GN491" s="117"/>
      <c r="GO491" s="117"/>
      <c r="GP491" s="117"/>
      <c r="GQ491" s="117"/>
      <c r="GR491" s="117"/>
      <c r="GS491" s="117"/>
      <c r="GT491" s="117"/>
      <c r="GU491" s="117"/>
      <c r="GV491" s="117"/>
      <c r="GW491" s="117"/>
      <c r="GX491" s="117"/>
      <c r="GY491" s="117"/>
      <c r="GZ491" s="117"/>
      <c r="HA491" s="117"/>
      <c r="HB491" s="117"/>
      <c r="HC491" s="117"/>
      <c r="HD491" s="117"/>
      <c r="HE491" s="117"/>
      <c r="HF491" s="117"/>
      <c r="HG491" s="117"/>
      <c r="HH491" s="117"/>
      <c r="HI491" s="117"/>
      <c r="HJ491" s="117"/>
      <c r="HK491" s="117"/>
      <c r="HL491" s="117"/>
      <c r="HM491" s="117"/>
      <c r="HN491" s="117"/>
      <c r="HO491" s="117"/>
      <c r="HP491" s="117"/>
      <c r="HQ491" s="117"/>
      <c r="HR491" s="117"/>
      <c r="HS491" s="117"/>
      <c r="HT491" s="117"/>
      <c r="HU491" s="117"/>
      <c r="HV491" s="117"/>
      <c r="HW491" s="117"/>
      <c r="HX491" s="117"/>
      <c r="HY491" s="117"/>
      <c r="HZ491" s="117"/>
      <c r="IA491" s="117"/>
      <c r="IB491" s="117"/>
      <c r="IC491" s="117"/>
      <c r="ID491" s="117"/>
      <c r="IE491" s="117"/>
      <c r="IF491" s="117"/>
      <c r="IG491" s="117"/>
      <c r="IH491" s="117"/>
      <c r="II491" s="117"/>
      <c r="IJ491" s="117"/>
      <c r="IK491" s="117"/>
      <c r="IL491" s="117"/>
      <c r="IM491" s="117"/>
      <c r="IN491" s="117"/>
      <c r="IO491" s="117"/>
      <c r="IP491" s="117"/>
      <c r="IQ491" s="117"/>
      <c r="IR491" s="117"/>
      <c r="IS491" s="117"/>
      <c r="IT491" s="117"/>
      <c r="IU491" s="117"/>
    </row>
    <row r="492" spans="2:255" s="112" customFormat="1" x14ac:dyDescent="0.25">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c r="AP492" s="117"/>
      <c r="AQ492" s="117"/>
      <c r="AR492" s="117"/>
      <c r="AS492" s="117"/>
      <c r="AT492" s="117"/>
      <c r="AU492" s="117"/>
      <c r="AV492" s="117"/>
      <c r="AW492" s="117"/>
      <c r="AX492" s="117"/>
      <c r="AY492" s="117"/>
      <c r="AZ492" s="117"/>
      <c r="BA492" s="117"/>
      <c r="BB492" s="117"/>
      <c r="BC492" s="117"/>
      <c r="BD492" s="117"/>
      <c r="BE492" s="117"/>
      <c r="BF492" s="117"/>
      <c r="BG492" s="117"/>
      <c r="BH492" s="117"/>
      <c r="BI492" s="117"/>
      <c r="BJ492" s="117"/>
      <c r="BK492" s="117"/>
      <c r="BL492" s="117"/>
      <c r="BM492" s="117"/>
      <c r="BN492" s="117"/>
      <c r="BO492" s="117"/>
      <c r="BP492" s="117"/>
      <c r="BQ492" s="117"/>
      <c r="BR492" s="117"/>
      <c r="BS492" s="117"/>
      <c r="BT492" s="117"/>
      <c r="BU492" s="117"/>
      <c r="BV492" s="117"/>
      <c r="BW492" s="117"/>
      <c r="BX492" s="117"/>
      <c r="BY492" s="117"/>
      <c r="BZ492" s="117"/>
      <c r="CA492" s="117"/>
      <c r="CB492" s="117"/>
      <c r="CC492" s="117"/>
      <c r="CD492" s="117"/>
      <c r="CE492" s="117"/>
      <c r="CF492" s="117"/>
      <c r="CG492" s="117"/>
      <c r="CH492" s="117"/>
      <c r="CI492" s="117"/>
      <c r="CJ492" s="117"/>
      <c r="CK492" s="117"/>
      <c r="CL492" s="117"/>
      <c r="CM492" s="117"/>
      <c r="CN492" s="117"/>
      <c r="CO492" s="117"/>
      <c r="CP492" s="117"/>
      <c r="CQ492" s="117"/>
      <c r="CR492" s="117"/>
      <c r="CS492" s="117"/>
      <c r="CT492" s="117"/>
      <c r="CU492" s="117"/>
      <c r="CV492" s="117"/>
      <c r="CW492" s="117"/>
      <c r="CX492" s="117"/>
      <c r="CY492" s="117"/>
      <c r="CZ492" s="117"/>
      <c r="DA492" s="117"/>
      <c r="DB492" s="117"/>
      <c r="DC492" s="117"/>
      <c r="DD492" s="117"/>
      <c r="DE492" s="117"/>
      <c r="DF492" s="117"/>
      <c r="DG492" s="117"/>
      <c r="DH492" s="117"/>
      <c r="DI492" s="117"/>
      <c r="DJ492" s="117"/>
      <c r="DK492" s="117"/>
      <c r="DL492" s="117"/>
      <c r="DM492" s="117"/>
      <c r="DN492" s="117"/>
      <c r="DO492" s="117"/>
      <c r="DP492" s="117"/>
      <c r="DQ492" s="117"/>
      <c r="DR492" s="117"/>
      <c r="DS492" s="117"/>
      <c r="DT492" s="117"/>
      <c r="DU492" s="117"/>
      <c r="DV492" s="117"/>
      <c r="DW492" s="117"/>
      <c r="DX492" s="117"/>
      <c r="DY492" s="117"/>
      <c r="DZ492" s="117"/>
      <c r="EA492" s="117"/>
      <c r="EB492" s="117"/>
      <c r="EC492" s="117"/>
      <c r="ED492" s="117"/>
      <c r="EE492" s="117"/>
      <c r="EF492" s="117"/>
      <c r="EG492" s="117"/>
      <c r="EH492" s="117"/>
      <c r="EI492" s="117"/>
      <c r="EJ492" s="117"/>
      <c r="EK492" s="117"/>
      <c r="EL492" s="117"/>
      <c r="EM492" s="117"/>
      <c r="EN492" s="117"/>
      <c r="EO492" s="117"/>
      <c r="EP492" s="117"/>
      <c r="EQ492" s="117"/>
      <c r="ER492" s="117"/>
      <c r="ES492" s="117"/>
      <c r="ET492" s="117"/>
      <c r="EU492" s="117"/>
      <c r="EV492" s="117"/>
      <c r="EW492" s="117"/>
      <c r="EX492" s="117"/>
      <c r="EY492" s="117"/>
      <c r="EZ492" s="117"/>
      <c r="FA492" s="117"/>
      <c r="FB492" s="117"/>
      <c r="FC492" s="117"/>
      <c r="FD492" s="117"/>
      <c r="FE492" s="117"/>
      <c r="FF492" s="117"/>
      <c r="FG492" s="117"/>
      <c r="FH492" s="117"/>
      <c r="FI492" s="117"/>
      <c r="FJ492" s="117"/>
      <c r="FK492" s="117"/>
      <c r="FL492" s="117"/>
      <c r="FM492" s="117"/>
      <c r="FN492" s="117"/>
      <c r="FO492" s="117"/>
      <c r="FP492" s="117"/>
      <c r="FQ492" s="117"/>
      <c r="FR492" s="117"/>
      <c r="FS492" s="117"/>
      <c r="FT492" s="117"/>
      <c r="FU492" s="117"/>
      <c r="FV492" s="117"/>
      <c r="FW492" s="117"/>
      <c r="FX492" s="117"/>
      <c r="FY492" s="117"/>
      <c r="FZ492" s="117"/>
      <c r="GA492" s="117"/>
      <c r="GB492" s="117"/>
      <c r="GC492" s="117"/>
      <c r="GD492" s="117"/>
      <c r="GE492" s="117"/>
      <c r="GF492" s="117"/>
      <c r="GG492" s="117"/>
      <c r="GH492" s="117"/>
      <c r="GI492" s="117"/>
      <c r="GJ492" s="117"/>
      <c r="GK492" s="117"/>
      <c r="GL492" s="117"/>
      <c r="GM492" s="117"/>
      <c r="GN492" s="117"/>
      <c r="GO492" s="117"/>
      <c r="GP492" s="117"/>
      <c r="GQ492" s="117"/>
      <c r="GR492" s="117"/>
      <c r="GS492" s="117"/>
      <c r="GT492" s="117"/>
      <c r="GU492" s="117"/>
      <c r="GV492" s="117"/>
      <c r="GW492" s="117"/>
      <c r="GX492" s="117"/>
      <c r="GY492" s="117"/>
      <c r="GZ492" s="117"/>
      <c r="HA492" s="117"/>
      <c r="HB492" s="117"/>
      <c r="HC492" s="117"/>
      <c r="HD492" s="117"/>
      <c r="HE492" s="117"/>
      <c r="HF492" s="117"/>
      <c r="HG492" s="117"/>
      <c r="HH492" s="117"/>
      <c r="HI492" s="117"/>
      <c r="HJ492" s="117"/>
      <c r="HK492" s="117"/>
      <c r="HL492" s="117"/>
      <c r="HM492" s="117"/>
      <c r="HN492" s="117"/>
      <c r="HO492" s="117"/>
      <c r="HP492" s="117"/>
      <c r="HQ492" s="117"/>
      <c r="HR492" s="117"/>
      <c r="HS492" s="117"/>
      <c r="HT492" s="117"/>
      <c r="HU492" s="117"/>
      <c r="HV492" s="117"/>
      <c r="HW492" s="117"/>
      <c r="HX492" s="117"/>
      <c r="HY492" s="117"/>
      <c r="HZ492" s="117"/>
      <c r="IA492" s="117"/>
      <c r="IB492" s="117"/>
      <c r="IC492" s="117"/>
      <c r="ID492" s="117"/>
      <c r="IE492" s="117"/>
      <c r="IF492" s="117"/>
      <c r="IG492" s="117"/>
      <c r="IH492" s="117"/>
      <c r="II492" s="117"/>
      <c r="IJ492" s="117"/>
      <c r="IK492" s="117"/>
      <c r="IL492" s="117"/>
      <c r="IM492" s="117"/>
      <c r="IN492" s="117"/>
      <c r="IO492" s="117"/>
      <c r="IP492" s="117"/>
      <c r="IQ492" s="117"/>
      <c r="IR492" s="117"/>
      <c r="IS492" s="117"/>
      <c r="IT492" s="117"/>
      <c r="IU492" s="117"/>
    </row>
    <row r="493" spans="2:255" s="112" customFormat="1" x14ac:dyDescent="0.25">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3"/>
      <c r="AP493" s="117"/>
      <c r="AQ493" s="117"/>
      <c r="AR493" s="117"/>
      <c r="AS493" s="117"/>
      <c r="AT493" s="117"/>
      <c r="AU493" s="117"/>
      <c r="AV493" s="117"/>
      <c r="AW493" s="117"/>
      <c r="AX493" s="117"/>
      <c r="AY493" s="117"/>
      <c r="AZ493" s="117"/>
      <c r="BA493" s="117"/>
      <c r="BB493" s="117"/>
      <c r="BC493" s="117"/>
      <c r="BD493" s="117"/>
      <c r="BE493" s="117"/>
      <c r="BF493" s="117"/>
      <c r="BG493" s="117"/>
      <c r="BH493" s="117"/>
      <c r="BI493" s="117"/>
      <c r="BJ493" s="117"/>
      <c r="BK493" s="117"/>
      <c r="BL493" s="117"/>
      <c r="BM493" s="117"/>
      <c r="BN493" s="117"/>
      <c r="BO493" s="117"/>
      <c r="BP493" s="117"/>
      <c r="BQ493" s="117"/>
      <c r="BR493" s="117"/>
      <c r="BS493" s="117"/>
      <c r="BT493" s="117"/>
      <c r="BU493" s="117"/>
      <c r="BV493" s="117"/>
      <c r="BW493" s="117"/>
      <c r="BX493" s="117"/>
      <c r="BY493" s="117"/>
      <c r="BZ493" s="117"/>
      <c r="CA493" s="117"/>
      <c r="CB493" s="117"/>
      <c r="CC493" s="117"/>
      <c r="CD493" s="117"/>
      <c r="CE493" s="117"/>
      <c r="CF493" s="117"/>
      <c r="CG493" s="117"/>
      <c r="CH493" s="117"/>
      <c r="CI493" s="117"/>
      <c r="CJ493" s="117"/>
      <c r="CK493" s="117"/>
      <c r="CL493" s="117"/>
      <c r="CM493" s="117"/>
      <c r="CN493" s="117"/>
      <c r="CO493" s="117"/>
      <c r="CP493" s="117"/>
      <c r="CQ493" s="117"/>
      <c r="CR493" s="117"/>
      <c r="CS493" s="117"/>
      <c r="CT493" s="117"/>
      <c r="CU493" s="117"/>
      <c r="CV493" s="117"/>
      <c r="CW493" s="117"/>
      <c r="CX493" s="117"/>
      <c r="CY493" s="117"/>
      <c r="CZ493" s="117"/>
      <c r="DA493" s="117"/>
      <c r="DB493" s="117"/>
      <c r="DC493" s="117"/>
      <c r="DD493" s="117"/>
      <c r="DE493" s="117"/>
      <c r="DF493" s="117"/>
      <c r="DG493" s="117"/>
      <c r="DH493" s="117"/>
      <c r="DI493" s="117"/>
      <c r="DJ493" s="117"/>
      <c r="DK493" s="117"/>
      <c r="DL493" s="117"/>
      <c r="DM493" s="117"/>
      <c r="DN493" s="117"/>
      <c r="DO493" s="117"/>
      <c r="DP493" s="117"/>
      <c r="DQ493" s="117"/>
      <c r="DR493" s="117"/>
      <c r="DS493" s="117"/>
      <c r="DT493" s="117"/>
      <c r="DU493" s="117"/>
      <c r="DV493" s="117"/>
      <c r="DW493" s="117"/>
      <c r="DX493" s="117"/>
      <c r="DY493" s="117"/>
      <c r="DZ493" s="117"/>
      <c r="EA493" s="117"/>
      <c r="EB493" s="117"/>
      <c r="EC493" s="117"/>
      <c r="ED493" s="117"/>
      <c r="EE493" s="117"/>
      <c r="EF493" s="117"/>
      <c r="EG493" s="117"/>
      <c r="EH493" s="117"/>
      <c r="EI493" s="117"/>
      <c r="EJ493" s="117"/>
      <c r="EK493" s="117"/>
      <c r="EL493" s="117"/>
      <c r="EM493" s="117"/>
      <c r="EN493" s="117"/>
      <c r="EO493" s="117"/>
      <c r="EP493" s="117"/>
      <c r="EQ493" s="117"/>
      <c r="ER493" s="117"/>
      <c r="ES493" s="117"/>
      <c r="ET493" s="117"/>
      <c r="EU493" s="117"/>
      <c r="EV493" s="117"/>
      <c r="EW493" s="117"/>
      <c r="EX493" s="117"/>
      <c r="EY493" s="117"/>
      <c r="EZ493" s="117"/>
      <c r="FA493" s="117"/>
      <c r="FB493" s="117"/>
      <c r="FC493" s="117"/>
      <c r="FD493" s="117"/>
      <c r="FE493" s="117"/>
      <c r="FF493" s="117"/>
      <c r="FG493" s="117"/>
      <c r="FH493" s="117"/>
      <c r="FI493" s="117"/>
      <c r="FJ493" s="117"/>
      <c r="FK493" s="117"/>
      <c r="FL493" s="117"/>
      <c r="FM493" s="117"/>
      <c r="FN493" s="117"/>
      <c r="FO493" s="117"/>
      <c r="FP493" s="117"/>
      <c r="FQ493" s="117"/>
      <c r="FR493" s="117"/>
      <c r="FS493" s="117"/>
      <c r="FT493" s="117"/>
      <c r="FU493" s="117"/>
      <c r="FV493" s="117"/>
      <c r="FW493" s="117"/>
      <c r="FX493" s="117"/>
      <c r="FY493" s="117"/>
      <c r="FZ493" s="117"/>
      <c r="GA493" s="117"/>
      <c r="GB493" s="117"/>
      <c r="GC493" s="117"/>
      <c r="GD493" s="117"/>
      <c r="GE493" s="117"/>
      <c r="GF493" s="117"/>
      <c r="GG493" s="117"/>
      <c r="GH493" s="117"/>
      <c r="GI493" s="117"/>
      <c r="GJ493" s="117"/>
      <c r="GK493" s="117"/>
      <c r="GL493" s="117"/>
      <c r="GM493" s="117"/>
      <c r="GN493" s="117"/>
      <c r="GO493" s="117"/>
      <c r="GP493" s="117"/>
      <c r="GQ493" s="117"/>
      <c r="GR493" s="117"/>
      <c r="GS493" s="117"/>
      <c r="GT493" s="117"/>
      <c r="GU493" s="117"/>
      <c r="GV493" s="117"/>
      <c r="GW493" s="117"/>
      <c r="GX493" s="117"/>
      <c r="GY493" s="117"/>
      <c r="GZ493" s="117"/>
      <c r="HA493" s="117"/>
      <c r="HB493" s="117"/>
      <c r="HC493" s="117"/>
      <c r="HD493" s="117"/>
      <c r="HE493" s="117"/>
      <c r="HF493" s="117"/>
      <c r="HG493" s="117"/>
      <c r="HH493" s="117"/>
      <c r="HI493" s="117"/>
      <c r="HJ493" s="117"/>
      <c r="HK493" s="117"/>
      <c r="HL493" s="117"/>
      <c r="HM493" s="117"/>
      <c r="HN493" s="117"/>
      <c r="HO493" s="117"/>
      <c r="HP493" s="117"/>
      <c r="HQ493" s="117"/>
      <c r="HR493" s="117"/>
      <c r="HS493" s="117"/>
      <c r="HT493" s="117"/>
      <c r="HU493" s="117"/>
      <c r="HV493" s="117"/>
      <c r="HW493" s="117"/>
      <c r="HX493" s="117"/>
      <c r="HY493" s="117"/>
      <c r="HZ493" s="117"/>
      <c r="IA493" s="117"/>
      <c r="IB493" s="117"/>
      <c r="IC493" s="117"/>
      <c r="ID493" s="117"/>
      <c r="IE493" s="117"/>
      <c r="IF493" s="117"/>
      <c r="IG493" s="117"/>
      <c r="IH493" s="117"/>
      <c r="II493" s="117"/>
      <c r="IJ493" s="117"/>
      <c r="IK493" s="117"/>
      <c r="IL493" s="117"/>
      <c r="IM493" s="117"/>
      <c r="IN493" s="117"/>
      <c r="IO493" s="117"/>
      <c r="IP493" s="117"/>
      <c r="IQ493" s="117"/>
      <c r="IR493" s="117"/>
      <c r="IS493" s="117"/>
      <c r="IT493" s="117"/>
      <c r="IU493" s="117"/>
    </row>
    <row r="494" spans="2:255" s="112" customFormat="1" x14ac:dyDescent="0.25">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3"/>
      <c r="AP494" s="117"/>
      <c r="AQ494" s="117"/>
      <c r="AR494" s="117"/>
      <c r="AS494" s="117"/>
      <c r="AT494" s="117"/>
      <c r="AU494" s="117"/>
      <c r="AV494" s="117"/>
      <c r="AW494" s="117"/>
      <c r="AX494" s="117"/>
      <c r="AY494" s="117"/>
      <c r="AZ494" s="117"/>
      <c r="BA494" s="117"/>
      <c r="BB494" s="117"/>
      <c r="BC494" s="117"/>
      <c r="BD494" s="117"/>
      <c r="BE494" s="117"/>
      <c r="BF494" s="117"/>
      <c r="BG494" s="117"/>
      <c r="BH494" s="117"/>
      <c r="BI494" s="117"/>
      <c r="BJ494" s="117"/>
      <c r="BK494" s="117"/>
      <c r="BL494" s="117"/>
      <c r="BM494" s="117"/>
      <c r="BN494" s="117"/>
      <c r="BO494" s="117"/>
      <c r="BP494" s="117"/>
      <c r="BQ494" s="117"/>
      <c r="BR494" s="117"/>
      <c r="BS494" s="117"/>
      <c r="BT494" s="117"/>
      <c r="BU494" s="117"/>
      <c r="BV494" s="117"/>
      <c r="BW494" s="117"/>
      <c r="BX494" s="117"/>
      <c r="BY494" s="117"/>
      <c r="BZ494" s="117"/>
      <c r="CA494" s="117"/>
      <c r="CB494" s="117"/>
      <c r="CC494" s="117"/>
      <c r="CD494" s="117"/>
      <c r="CE494" s="117"/>
      <c r="CF494" s="117"/>
      <c r="CG494" s="117"/>
      <c r="CH494" s="117"/>
      <c r="CI494" s="117"/>
      <c r="CJ494" s="117"/>
      <c r="CK494" s="117"/>
      <c r="CL494" s="117"/>
      <c r="CM494" s="117"/>
      <c r="CN494" s="117"/>
      <c r="CO494" s="117"/>
      <c r="CP494" s="117"/>
      <c r="CQ494" s="117"/>
      <c r="CR494" s="117"/>
      <c r="CS494" s="117"/>
      <c r="CT494" s="117"/>
      <c r="CU494" s="117"/>
      <c r="CV494" s="117"/>
      <c r="CW494" s="117"/>
      <c r="CX494" s="117"/>
      <c r="CY494" s="117"/>
      <c r="CZ494" s="117"/>
      <c r="DA494" s="117"/>
      <c r="DB494" s="117"/>
      <c r="DC494" s="117"/>
      <c r="DD494" s="117"/>
      <c r="DE494" s="117"/>
      <c r="DF494" s="117"/>
      <c r="DG494" s="117"/>
      <c r="DH494" s="117"/>
      <c r="DI494" s="117"/>
      <c r="DJ494" s="117"/>
      <c r="DK494" s="117"/>
      <c r="DL494" s="117"/>
      <c r="DM494" s="117"/>
      <c r="DN494" s="117"/>
      <c r="DO494" s="117"/>
      <c r="DP494" s="117"/>
      <c r="DQ494" s="117"/>
      <c r="DR494" s="117"/>
      <c r="DS494" s="117"/>
      <c r="DT494" s="117"/>
      <c r="DU494" s="117"/>
      <c r="DV494" s="117"/>
      <c r="DW494" s="117"/>
      <c r="DX494" s="117"/>
      <c r="DY494" s="117"/>
      <c r="DZ494" s="117"/>
      <c r="EA494" s="117"/>
      <c r="EB494" s="117"/>
      <c r="EC494" s="117"/>
      <c r="ED494" s="117"/>
      <c r="EE494" s="117"/>
      <c r="EF494" s="117"/>
      <c r="EG494" s="117"/>
      <c r="EH494" s="117"/>
      <c r="EI494" s="117"/>
      <c r="EJ494" s="117"/>
      <c r="EK494" s="117"/>
      <c r="EL494" s="117"/>
      <c r="EM494" s="117"/>
      <c r="EN494" s="117"/>
      <c r="EO494" s="117"/>
      <c r="EP494" s="117"/>
      <c r="EQ494" s="117"/>
      <c r="ER494" s="117"/>
      <c r="ES494" s="117"/>
      <c r="ET494" s="117"/>
      <c r="EU494" s="117"/>
      <c r="EV494" s="117"/>
      <c r="EW494" s="117"/>
      <c r="EX494" s="117"/>
      <c r="EY494" s="117"/>
      <c r="EZ494" s="117"/>
      <c r="FA494" s="117"/>
      <c r="FB494" s="117"/>
      <c r="FC494" s="117"/>
      <c r="FD494" s="117"/>
      <c r="FE494" s="117"/>
      <c r="FF494" s="117"/>
      <c r="FG494" s="117"/>
      <c r="FH494" s="117"/>
      <c r="FI494" s="117"/>
      <c r="FJ494" s="117"/>
      <c r="FK494" s="117"/>
      <c r="FL494" s="117"/>
      <c r="FM494" s="117"/>
      <c r="FN494" s="117"/>
      <c r="FO494" s="117"/>
      <c r="FP494" s="117"/>
      <c r="FQ494" s="117"/>
      <c r="FR494" s="117"/>
      <c r="FS494" s="117"/>
      <c r="FT494" s="117"/>
      <c r="FU494" s="117"/>
      <c r="FV494" s="117"/>
      <c r="FW494" s="117"/>
      <c r="FX494" s="117"/>
      <c r="FY494" s="117"/>
      <c r="FZ494" s="117"/>
      <c r="GA494" s="117"/>
      <c r="GB494" s="117"/>
      <c r="GC494" s="117"/>
      <c r="GD494" s="117"/>
      <c r="GE494" s="117"/>
      <c r="GF494" s="117"/>
      <c r="GG494" s="117"/>
      <c r="GH494" s="117"/>
      <c r="GI494" s="117"/>
      <c r="GJ494" s="117"/>
      <c r="GK494" s="117"/>
      <c r="GL494" s="117"/>
      <c r="GM494" s="117"/>
      <c r="GN494" s="117"/>
      <c r="GO494" s="117"/>
      <c r="GP494" s="117"/>
      <c r="GQ494" s="117"/>
      <c r="GR494" s="117"/>
      <c r="GS494" s="117"/>
      <c r="GT494" s="117"/>
      <c r="GU494" s="117"/>
      <c r="GV494" s="117"/>
      <c r="GW494" s="117"/>
      <c r="GX494" s="117"/>
      <c r="GY494" s="117"/>
      <c r="GZ494" s="117"/>
      <c r="HA494" s="117"/>
      <c r="HB494" s="117"/>
      <c r="HC494" s="117"/>
      <c r="HD494" s="117"/>
      <c r="HE494" s="117"/>
      <c r="HF494" s="117"/>
      <c r="HG494" s="117"/>
      <c r="HH494" s="117"/>
      <c r="HI494" s="117"/>
      <c r="HJ494" s="117"/>
      <c r="HK494" s="117"/>
      <c r="HL494" s="117"/>
      <c r="HM494" s="117"/>
      <c r="HN494" s="117"/>
      <c r="HO494" s="117"/>
      <c r="HP494" s="117"/>
      <c r="HQ494" s="117"/>
      <c r="HR494" s="117"/>
      <c r="HS494" s="117"/>
      <c r="HT494" s="117"/>
      <c r="HU494" s="117"/>
      <c r="HV494" s="117"/>
      <c r="HW494" s="117"/>
      <c r="HX494" s="117"/>
      <c r="HY494" s="117"/>
      <c r="HZ494" s="117"/>
      <c r="IA494" s="117"/>
      <c r="IB494" s="117"/>
      <c r="IC494" s="117"/>
      <c r="ID494" s="117"/>
      <c r="IE494" s="117"/>
      <c r="IF494" s="117"/>
      <c r="IG494" s="117"/>
      <c r="IH494" s="117"/>
      <c r="II494" s="117"/>
      <c r="IJ494" s="117"/>
      <c r="IK494" s="117"/>
      <c r="IL494" s="117"/>
      <c r="IM494" s="117"/>
      <c r="IN494" s="117"/>
      <c r="IO494" s="117"/>
      <c r="IP494" s="117"/>
      <c r="IQ494" s="117"/>
      <c r="IR494" s="117"/>
      <c r="IS494" s="117"/>
      <c r="IT494" s="117"/>
      <c r="IU494" s="117"/>
    </row>
    <row r="495" spans="2:255" s="112" customFormat="1" x14ac:dyDescent="0.25">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3"/>
      <c r="AP495" s="117"/>
      <c r="AQ495" s="117"/>
      <c r="AR495" s="117"/>
      <c r="AS495" s="117"/>
      <c r="AT495" s="117"/>
      <c r="AU495" s="117"/>
      <c r="AV495" s="117"/>
      <c r="AW495" s="117"/>
      <c r="AX495" s="117"/>
      <c r="AY495" s="117"/>
      <c r="AZ495" s="117"/>
      <c r="BA495" s="117"/>
      <c r="BB495" s="117"/>
      <c r="BC495" s="117"/>
      <c r="BD495" s="117"/>
      <c r="BE495" s="117"/>
      <c r="BF495" s="117"/>
      <c r="BG495" s="117"/>
      <c r="BH495" s="117"/>
      <c r="BI495" s="117"/>
      <c r="BJ495" s="117"/>
      <c r="BK495" s="117"/>
      <c r="BL495" s="117"/>
      <c r="BM495" s="117"/>
      <c r="BN495" s="117"/>
      <c r="BO495" s="117"/>
      <c r="BP495" s="117"/>
      <c r="BQ495" s="117"/>
      <c r="BR495" s="117"/>
      <c r="BS495" s="117"/>
      <c r="BT495" s="117"/>
      <c r="BU495" s="117"/>
      <c r="BV495" s="117"/>
      <c r="BW495" s="117"/>
      <c r="BX495" s="117"/>
      <c r="BY495" s="117"/>
      <c r="BZ495" s="117"/>
      <c r="CA495" s="117"/>
      <c r="CB495" s="117"/>
      <c r="CC495" s="117"/>
      <c r="CD495" s="117"/>
      <c r="CE495" s="117"/>
      <c r="CF495" s="117"/>
      <c r="CG495" s="117"/>
      <c r="CH495" s="117"/>
      <c r="CI495" s="117"/>
      <c r="CJ495" s="117"/>
      <c r="CK495" s="117"/>
      <c r="CL495" s="117"/>
      <c r="CM495" s="117"/>
      <c r="CN495" s="117"/>
      <c r="CO495" s="117"/>
      <c r="CP495" s="117"/>
      <c r="CQ495" s="117"/>
      <c r="CR495" s="117"/>
      <c r="CS495" s="117"/>
      <c r="CT495" s="117"/>
      <c r="CU495" s="117"/>
      <c r="CV495" s="117"/>
      <c r="CW495" s="117"/>
      <c r="CX495" s="117"/>
      <c r="CY495" s="117"/>
      <c r="CZ495" s="117"/>
      <c r="DA495" s="117"/>
      <c r="DB495" s="117"/>
      <c r="DC495" s="117"/>
      <c r="DD495" s="117"/>
      <c r="DE495" s="117"/>
      <c r="DF495" s="117"/>
      <c r="DG495" s="117"/>
      <c r="DH495" s="117"/>
      <c r="DI495" s="117"/>
      <c r="DJ495" s="117"/>
      <c r="DK495" s="117"/>
      <c r="DL495" s="117"/>
      <c r="DM495" s="117"/>
      <c r="DN495" s="117"/>
      <c r="DO495" s="117"/>
      <c r="DP495" s="117"/>
      <c r="DQ495" s="117"/>
      <c r="DR495" s="117"/>
      <c r="DS495" s="117"/>
      <c r="DT495" s="117"/>
      <c r="DU495" s="117"/>
      <c r="DV495" s="117"/>
      <c r="DW495" s="117"/>
      <c r="DX495" s="117"/>
      <c r="DY495" s="117"/>
      <c r="DZ495" s="117"/>
      <c r="EA495" s="117"/>
      <c r="EB495" s="117"/>
      <c r="EC495" s="117"/>
      <c r="ED495" s="117"/>
      <c r="EE495" s="117"/>
      <c r="EF495" s="117"/>
      <c r="EG495" s="117"/>
      <c r="EH495" s="117"/>
      <c r="EI495" s="117"/>
      <c r="EJ495" s="117"/>
      <c r="EK495" s="117"/>
      <c r="EL495" s="117"/>
      <c r="EM495" s="117"/>
      <c r="EN495" s="117"/>
      <c r="EO495" s="117"/>
      <c r="EP495" s="117"/>
      <c r="EQ495" s="117"/>
      <c r="ER495" s="117"/>
      <c r="ES495" s="117"/>
      <c r="ET495" s="117"/>
      <c r="EU495" s="117"/>
      <c r="EV495" s="117"/>
      <c r="EW495" s="117"/>
      <c r="EX495" s="117"/>
      <c r="EY495" s="117"/>
      <c r="EZ495" s="117"/>
      <c r="FA495" s="117"/>
      <c r="FB495" s="117"/>
      <c r="FC495" s="117"/>
      <c r="FD495" s="117"/>
      <c r="FE495" s="117"/>
      <c r="FF495" s="117"/>
      <c r="FG495" s="117"/>
      <c r="FH495" s="117"/>
      <c r="FI495" s="117"/>
      <c r="FJ495" s="117"/>
      <c r="FK495" s="117"/>
      <c r="FL495" s="117"/>
      <c r="FM495" s="117"/>
      <c r="FN495" s="117"/>
      <c r="FO495" s="117"/>
      <c r="FP495" s="117"/>
      <c r="FQ495" s="117"/>
      <c r="FR495" s="117"/>
      <c r="FS495" s="117"/>
      <c r="FT495" s="117"/>
      <c r="FU495" s="117"/>
      <c r="FV495" s="117"/>
      <c r="FW495" s="117"/>
      <c r="FX495" s="117"/>
      <c r="FY495" s="117"/>
      <c r="FZ495" s="117"/>
      <c r="GA495" s="117"/>
      <c r="GB495" s="117"/>
      <c r="GC495" s="117"/>
      <c r="GD495" s="117"/>
      <c r="GE495" s="117"/>
      <c r="GF495" s="117"/>
      <c r="GG495" s="117"/>
      <c r="GH495" s="117"/>
      <c r="GI495" s="117"/>
      <c r="GJ495" s="117"/>
      <c r="GK495" s="117"/>
      <c r="GL495" s="117"/>
      <c r="GM495" s="117"/>
      <c r="GN495" s="117"/>
      <c r="GO495" s="117"/>
      <c r="GP495" s="117"/>
      <c r="GQ495" s="117"/>
      <c r="GR495" s="117"/>
      <c r="GS495" s="117"/>
      <c r="GT495" s="117"/>
      <c r="GU495" s="117"/>
      <c r="GV495" s="117"/>
      <c r="GW495" s="117"/>
      <c r="GX495" s="117"/>
      <c r="GY495" s="117"/>
      <c r="GZ495" s="117"/>
      <c r="HA495" s="117"/>
      <c r="HB495" s="117"/>
      <c r="HC495" s="117"/>
      <c r="HD495" s="117"/>
      <c r="HE495" s="117"/>
      <c r="HF495" s="117"/>
      <c r="HG495" s="117"/>
      <c r="HH495" s="117"/>
      <c r="HI495" s="117"/>
      <c r="HJ495" s="117"/>
      <c r="HK495" s="117"/>
      <c r="HL495" s="117"/>
      <c r="HM495" s="117"/>
      <c r="HN495" s="117"/>
      <c r="HO495" s="117"/>
      <c r="HP495" s="117"/>
      <c r="HQ495" s="117"/>
      <c r="HR495" s="117"/>
      <c r="HS495" s="117"/>
      <c r="HT495" s="117"/>
      <c r="HU495" s="117"/>
      <c r="HV495" s="117"/>
      <c r="HW495" s="117"/>
      <c r="HX495" s="117"/>
      <c r="HY495" s="117"/>
      <c r="HZ495" s="117"/>
      <c r="IA495" s="117"/>
      <c r="IB495" s="117"/>
      <c r="IC495" s="117"/>
      <c r="ID495" s="117"/>
      <c r="IE495" s="117"/>
      <c r="IF495" s="117"/>
      <c r="IG495" s="117"/>
      <c r="IH495" s="117"/>
      <c r="II495" s="117"/>
      <c r="IJ495" s="117"/>
      <c r="IK495" s="117"/>
      <c r="IL495" s="117"/>
      <c r="IM495" s="117"/>
      <c r="IN495" s="117"/>
      <c r="IO495" s="117"/>
      <c r="IP495" s="117"/>
      <c r="IQ495" s="117"/>
      <c r="IR495" s="117"/>
      <c r="IS495" s="117"/>
      <c r="IT495" s="117"/>
      <c r="IU495" s="117"/>
    </row>
    <row r="496" spans="2:255" s="112" customFormat="1" x14ac:dyDescent="0.25">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3"/>
      <c r="AP496" s="117"/>
      <c r="AQ496" s="117"/>
      <c r="AR496" s="117"/>
      <c r="AS496" s="117"/>
      <c r="AT496" s="117"/>
      <c r="AU496" s="117"/>
      <c r="AV496" s="117"/>
      <c r="AW496" s="117"/>
      <c r="AX496" s="117"/>
      <c r="AY496" s="117"/>
      <c r="AZ496" s="117"/>
      <c r="BA496" s="117"/>
      <c r="BB496" s="117"/>
      <c r="BC496" s="117"/>
      <c r="BD496" s="117"/>
      <c r="BE496" s="117"/>
      <c r="BF496" s="117"/>
      <c r="BG496" s="117"/>
      <c r="BH496" s="117"/>
      <c r="BI496" s="117"/>
      <c r="BJ496" s="117"/>
      <c r="BK496" s="117"/>
      <c r="BL496" s="117"/>
      <c r="BM496" s="117"/>
      <c r="BN496" s="117"/>
      <c r="BO496" s="117"/>
      <c r="BP496" s="117"/>
      <c r="BQ496" s="117"/>
      <c r="BR496" s="117"/>
      <c r="BS496" s="117"/>
      <c r="BT496" s="117"/>
      <c r="BU496" s="117"/>
      <c r="BV496" s="117"/>
      <c r="BW496" s="117"/>
      <c r="BX496" s="117"/>
      <c r="BY496" s="117"/>
      <c r="BZ496" s="117"/>
      <c r="CA496" s="117"/>
      <c r="CB496" s="117"/>
      <c r="CC496" s="117"/>
      <c r="CD496" s="117"/>
      <c r="CE496" s="117"/>
      <c r="CF496" s="117"/>
      <c r="CG496" s="117"/>
      <c r="CH496" s="117"/>
      <c r="CI496" s="117"/>
      <c r="CJ496" s="117"/>
      <c r="CK496" s="117"/>
      <c r="CL496" s="117"/>
      <c r="CM496" s="117"/>
      <c r="CN496" s="117"/>
      <c r="CO496" s="117"/>
      <c r="CP496" s="117"/>
      <c r="CQ496" s="117"/>
      <c r="CR496" s="117"/>
      <c r="CS496" s="117"/>
      <c r="CT496" s="117"/>
      <c r="CU496" s="117"/>
      <c r="CV496" s="117"/>
      <c r="CW496" s="117"/>
      <c r="CX496" s="117"/>
      <c r="CY496" s="117"/>
      <c r="CZ496" s="117"/>
      <c r="DA496" s="117"/>
      <c r="DB496" s="117"/>
      <c r="DC496" s="117"/>
      <c r="DD496" s="117"/>
      <c r="DE496" s="117"/>
      <c r="DF496" s="117"/>
      <c r="DG496" s="117"/>
      <c r="DH496" s="117"/>
      <c r="DI496" s="117"/>
      <c r="DJ496" s="117"/>
      <c r="DK496" s="117"/>
      <c r="DL496" s="117"/>
      <c r="DM496" s="117"/>
      <c r="DN496" s="117"/>
      <c r="DO496" s="117"/>
      <c r="DP496" s="117"/>
      <c r="DQ496" s="117"/>
      <c r="DR496" s="117"/>
      <c r="DS496" s="117"/>
      <c r="DT496" s="117"/>
      <c r="DU496" s="117"/>
      <c r="DV496" s="117"/>
      <c r="DW496" s="117"/>
      <c r="DX496" s="117"/>
      <c r="DY496" s="117"/>
      <c r="DZ496" s="117"/>
      <c r="EA496" s="117"/>
      <c r="EB496" s="117"/>
      <c r="EC496" s="117"/>
      <c r="ED496" s="117"/>
      <c r="EE496" s="117"/>
      <c r="EF496" s="117"/>
      <c r="EG496" s="117"/>
      <c r="EH496" s="117"/>
      <c r="EI496" s="117"/>
      <c r="EJ496" s="117"/>
      <c r="EK496" s="117"/>
      <c r="EL496" s="117"/>
      <c r="EM496" s="117"/>
      <c r="EN496" s="117"/>
      <c r="EO496" s="117"/>
      <c r="EP496" s="117"/>
      <c r="EQ496" s="117"/>
      <c r="ER496" s="117"/>
      <c r="ES496" s="117"/>
      <c r="ET496" s="117"/>
      <c r="EU496" s="117"/>
      <c r="EV496" s="117"/>
      <c r="EW496" s="117"/>
      <c r="EX496" s="117"/>
      <c r="EY496" s="117"/>
      <c r="EZ496" s="117"/>
      <c r="FA496" s="117"/>
      <c r="FB496" s="117"/>
      <c r="FC496" s="117"/>
      <c r="FD496" s="117"/>
      <c r="FE496" s="117"/>
      <c r="FF496" s="117"/>
      <c r="FG496" s="117"/>
      <c r="FH496" s="117"/>
      <c r="FI496" s="117"/>
      <c r="FJ496" s="117"/>
      <c r="FK496" s="117"/>
      <c r="FL496" s="117"/>
      <c r="FM496" s="117"/>
      <c r="FN496" s="117"/>
      <c r="FO496" s="117"/>
      <c r="FP496" s="117"/>
      <c r="FQ496" s="117"/>
      <c r="FR496" s="117"/>
      <c r="FS496" s="117"/>
      <c r="FT496" s="117"/>
      <c r="FU496" s="117"/>
      <c r="FV496" s="117"/>
      <c r="FW496" s="117"/>
      <c r="FX496" s="117"/>
      <c r="FY496" s="117"/>
      <c r="FZ496" s="117"/>
      <c r="GA496" s="117"/>
      <c r="GB496" s="117"/>
      <c r="GC496" s="117"/>
      <c r="GD496" s="117"/>
      <c r="GE496" s="117"/>
      <c r="GF496" s="117"/>
      <c r="GG496" s="117"/>
      <c r="GH496" s="117"/>
      <c r="GI496" s="117"/>
      <c r="GJ496" s="117"/>
      <c r="GK496" s="117"/>
      <c r="GL496" s="117"/>
      <c r="GM496" s="117"/>
      <c r="GN496" s="117"/>
      <c r="GO496" s="117"/>
      <c r="GP496" s="117"/>
      <c r="GQ496" s="117"/>
      <c r="GR496" s="117"/>
      <c r="GS496" s="117"/>
      <c r="GT496" s="117"/>
      <c r="GU496" s="117"/>
      <c r="GV496" s="117"/>
      <c r="GW496" s="117"/>
      <c r="GX496" s="117"/>
      <c r="GY496" s="117"/>
      <c r="GZ496" s="117"/>
      <c r="HA496" s="117"/>
      <c r="HB496" s="117"/>
      <c r="HC496" s="117"/>
      <c r="HD496" s="117"/>
      <c r="HE496" s="117"/>
      <c r="HF496" s="117"/>
      <c r="HG496" s="117"/>
      <c r="HH496" s="117"/>
      <c r="HI496" s="117"/>
      <c r="HJ496" s="117"/>
      <c r="HK496" s="117"/>
      <c r="HL496" s="117"/>
      <c r="HM496" s="117"/>
      <c r="HN496" s="117"/>
      <c r="HO496" s="117"/>
      <c r="HP496" s="117"/>
      <c r="HQ496" s="117"/>
      <c r="HR496" s="117"/>
      <c r="HS496" s="117"/>
      <c r="HT496" s="117"/>
      <c r="HU496" s="117"/>
      <c r="HV496" s="117"/>
      <c r="HW496" s="117"/>
      <c r="HX496" s="117"/>
      <c r="HY496" s="117"/>
      <c r="HZ496" s="117"/>
      <c r="IA496" s="117"/>
      <c r="IB496" s="117"/>
      <c r="IC496" s="117"/>
      <c r="ID496" s="117"/>
      <c r="IE496" s="117"/>
      <c r="IF496" s="117"/>
      <c r="IG496" s="117"/>
      <c r="IH496" s="117"/>
      <c r="II496" s="117"/>
      <c r="IJ496" s="117"/>
      <c r="IK496" s="117"/>
      <c r="IL496" s="117"/>
      <c r="IM496" s="117"/>
      <c r="IN496" s="117"/>
      <c r="IO496" s="117"/>
      <c r="IP496" s="117"/>
      <c r="IQ496" s="117"/>
      <c r="IR496" s="117"/>
      <c r="IS496" s="117"/>
      <c r="IT496" s="117"/>
      <c r="IU496" s="117"/>
    </row>
    <row r="497" spans="2:255" s="112" customFormat="1" x14ac:dyDescent="0.25">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P497" s="117"/>
      <c r="AQ497" s="117"/>
      <c r="AR497" s="117"/>
      <c r="AS497" s="117"/>
      <c r="AT497" s="117"/>
      <c r="AU497" s="117"/>
      <c r="AV497" s="117"/>
      <c r="AW497" s="117"/>
      <c r="AX497" s="117"/>
      <c r="AY497" s="117"/>
      <c r="AZ497" s="117"/>
      <c r="BA497" s="117"/>
      <c r="BB497" s="117"/>
      <c r="BC497" s="117"/>
      <c r="BD497" s="117"/>
      <c r="BE497" s="117"/>
      <c r="BF497" s="117"/>
      <c r="BG497" s="117"/>
      <c r="BH497" s="117"/>
      <c r="BI497" s="117"/>
      <c r="BJ497" s="117"/>
      <c r="BK497" s="117"/>
      <c r="BL497" s="117"/>
      <c r="BM497" s="117"/>
      <c r="BN497" s="117"/>
      <c r="BO497" s="117"/>
      <c r="BP497" s="117"/>
      <c r="BQ497" s="117"/>
      <c r="BR497" s="117"/>
      <c r="BS497" s="117"/>
      <c r="BT497" s="117"/>
      <c r="BU497" s="117"/>
      <c r="BV497" s="117"/>
      <c r="BW497" s="117"/>
      <c r="BX497" s="117"/>
      <c r="BY497" s="117"/>
      <c r="BZ497" s="117"/>
      <c r="CA497" s="117"/>
      <c r="CB497" s="117"/>
      <c r="CC497" s="117"/>
      <c r="CD497" s="117"/>
      <c r="CE497" s="117"/>
      <c r="CF497" s="117"/>
      <c r="CG497" s="117"/>
      <c r="CH497" s="117"/>
      <c r="CI497" s="117"/>
      <c r="CJ497" s="117"/>
      <c r="CK497" s="117"/>
      <c r="CL497" s="117"/>
      <c r="CM497" s="117"/>
      <c r="CN497" s="117"/>
      <c r="CO497" s="117"/>
      <c r="CP497" s="117"/>
      <c r="CQ497" s="117"/>
      <c r="CR497" s="117"/>
      <c r="CS497" s="117"/>
      <c r="CT497" s="117"/>
      <c r="CU497" s="117"/>
      <c r="CV497" s="117"/>
      <c r="CW497" s="117"/>
      <c r="CX497" s="117"/>
      <c r="CY497" s="117"/>
      <c r="CZ497" s="117"/>
      <c r="DA497" s="117"/>
      <c r="DB497" s="117"/>
      <c r="DC497" s="117"/>
      <c r="DD497" s="117"/>
      <c r="DE497" s="117"/>
      <c r="DF497" s="117"/>
      <c r="DG497" s="117"/>
      <c r="DH497" s="117"/>
      <c r="DI497" s="117"/>
      <c r="DJ497" s="117"/>
      <c r="DK497" s="117"/>
      <c r="DL497" s="117"/>
      <c r="DM497" s="117"/>
      <c r="DN497" s="117"/>
      <c r="DO497" s="117"/>
      <c r="DP497" s="117"/>
      <c r="DQ497" s="117"/>
      <c r="DR497" s="117"/>
      <c r="DS497" s="117"/>
      <c r="DT497" s="117"/>
      <c r="DU497" s="117"/>
      <c r="DV497" s="117"/>
      <c r="DW497" s="117"/>
      <c r="DX497" s="117"/>
      <c r="DY497" s="117"/>
      <c r="DZ497" s="117"/>
      <c r="EA497" s="117"/>
      <c r="EB497" s="117"/>
      <c r="EC497" s="117"/>
      <c r="ED497" s="117"/>
      <c r="EE497" s="117"/>
      <c r="EF497" s="117"/>
      <c r="EG497" s="117"/>
      <c r="EH497" s="117"/>
      <c r="EI497" s="117"/>
      <c r="EJ497" s="117"/>
      <c r="EK497" s="117"/>
      <c r="EL497" s="117"/>
      <c r="EM497" s="117"/>
      <c r="EN497" s="117"/>
      <c r="EO497" s="117"/>
      <c r="EP497" s="117"/>
      <c r="EQ497" s="117"/>
      <c r="ER497" s="117"/>
      <c r="ES497" s="117"/>
      <c r="ET497" s="117"/>
      <c r="EU497" s="117"/>
      <c r="EV497" s="117"/>
      <c r="EW497" s="117"/>
      <c r="EX497" s="117"/>
      <c r="EY497" s="117"/>
      <c r="EZ497" s="117"/>
      <c r="FA497" s="117"/>
      <c r="FB497" s="117"/>
      <c r="FC497" s="117"/>
      <c r="FD497" s="117"/>
      <c r="FE497" s="117"/>
      <c r="FF497" s="117"/>
      <c r="FG497" s="117"/>
      <c r="FH497" s="117"/>
      <c r="FI497" s="117"/>
      <c r="FJ497" s="117"/>
      <c r="FK497" s="117"/>
      <c r="FL497" s="117"/>
      <c r="FM497" s="117"/>
      <c r="FN497" s="117"/>
      <c r="FO497" s="117"/>
      <c r="FP497" s="117"/>
      <c r="FQ497" s="117"/>
      <c r="FR497" s="117"/>
      <c r="FS497" s="117"/>
      <c r="FT497" s="117"/>
      <c r="FU497" s="117"/>
      <c r="FV497" s="117"/>
      <c r="FW497" s="117"/>
      <c r="FX497" s="117"/>
      <c r="FY497" s="117"/>
      <c r="FZ497" s="117"/>
      <c r="GA497" s="117"/>
      <c r="GB497" s="117"/>
      <c r="GC497" s="117"/>
      <c r="GD497" s="117"/>
      <c r="GE497" s="117"/>
      <c r="GF497" s="117"/>
      <c r="GG497" s="117"/>
      <c r="GH497" s="117"/>
      <c r="GI497" s="117"/>
      <c r="GJ497" s="117"/>
      <c r="GK497" s="117"/>
      <c r="GL497" s="117"/>
      <c r="GM497" s="117"/>
      <c r="GN497" s="117"/>
      <c r="GO497" s="117"/>
      <c r="GP497" s="117"/>
      <c r="GQ497" s="117"/>
      <c r="GR497" s="117"/>
      <c r="GS497" s="117"/>
      <c r="GT497" s="117"/>
      <c r="GU497" s="117"/>
      <c r="GV497" s="117"/>
      <c r="GW497" s="117"/>
      <c r="GX497" s="117"/>
      <c r="GY497" s="117"/>
      <c r="GZ497" s="117"/>
      <c r="HA497" s="117"/>
      <c r="HB497" s="117"/>
      <c r="HC497" s="117"/>
      <c r="HD497" s="117"/>
      <c r="HE497" s="117"/>
      <c r="HF497" s="117"/>
      <c r="HG497" s="117"/>
      <c r="HH497" s="117"/>
      <c r="HI497" s="117"/>
      <c r="HJ497" s="117"/>
      <c r="HK497" s="117"/>
      <c r="HL497" s="117"/>
      <c r="HM497" s="117"/>
      <c r="HN497" s="117"/>
      <c r="HO497" s="117"/>
      <c r="HP497" s="117"/>
      <c r="HQ497" s="117"/>
      <c r="HR497" s="117"/>
      <c r="HS497" s="117"/>
      <c r="HT497" s="117"/>
      <c r="HU497" s="117"/>
      <c r="HV497" s="117"/>
      <c r="HW497" s="117"/>
      <c r="HX497" s="117"/>
      <c r="HY497" s="117"/>
      <c r="HZ497" s="117"/>
      <c r="IA497" s="117"/>
      <c r="IB497" s="117"/>
      <c r="IC497" s="117"/>
      <c r="ID497" s="117"/>
      <c r="IE497" s="117"/>
      <c r="IF497" s="117"/>
      <c r="IG497" s="117"/>
      <c r="IH497" s="117"/>
      <c r="II497" s="117"/>
      <c r="IJ497" s="117"/>
      <c r="IK497" s="117"/>
      <c r="IL497" s="117"/>
      <c r="IM497" s="117"/>
      <c r="IN497" s="117"/>
      <c r="IO497" s="117"/>
      <c r="IP497" s="117"/>
      <c r="IQ497" s="117"/>
      <c r="IR497" s="117"/>
      <c r="IS497" s="117"/>
      <c r="IT497" s="117"/>
      <c r="IU497" s="117"/>
    </row>
    <row r="498" spans="2:255" s="112" customFormat="1" x14ac:dyDescent="0.25">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P498" s="117"/>
      <c r="AQ498" s="117"/>
      <c r="AR498" s="117"/>
      <c r="AS498" s="117"/>
      <c r="AT498" s="117"/>
      <c r="AU498" s="117"/>
      <c r="AV498" s="117"/>
      <c r="AW498" s="117"/>
      <c r="AX498" s="117"/>
      <c r="AY498" s="117"/>
      <c r="AZ498" s="117"/>
      <c r="BA498" s="117"/>
      <c r="BB498" s="117"/>
      <c r="BC498" s="117"/>
      <c r="BD498" s="117"/>
      <c r="BE498" s="117"/>
      <c r="BF498" s="117"/>
      <c r="BG498" s="117"/>
      <c r="BH498" s="117"/>
      <c r="BI498" s="117"/>
      <c r="BJ498" s="117"/>
      <c r="BK498" s="117"/>
      <c r="BL498" s="117"/>
      <c r="BM498" s="117"/>
      <c r="BN498" s="117"/>
      <c r="BO498" s="117"/>
      <c r="BP498" s="117"/>
      <c r="BQ498" s="117"/>
      <c r="BR498" s="117"/>
      <c r="BS498" s="117"/>
      <c r="BT498" s="117"/>
      <c r="BU498" s="117"/>
      <c r="BV498" s="117"/>
      <c r="BW498" s="117"/>
      <c r="BX498" s="117"/>
      <c r="BY498" s="117"/>
      <c r="BZ498" s="117"/>
      <c r="CA498" s="117"/>
      <c r="CB498" s="117"/>
      <c r="CC498" s="117"/>
      <c r="CD498" s="117"/>
      <c r="CE498" s="117"/>
      <c r="CF498" s="117"/>
      <c r="CG498" s="117"/>
      <c r="CH498" s="117"/>
      <c r="CI498" s="117"/>
      <c r="CJ498" s="117"/>
      <c r="CK498" s="117"/>
      <c r="CL498" s="117"/>
      <c r="CM498" s="117"/>
      <c r="CN498" s="117"/>
      <c r="CO498" s="117"/>
      <c r="CP498" s="117"/>
      <c r="CQ498" s="117"/>
      <c r="CR498" s="117"/>
      <c r="CS498" s="117"/>
      <c r="CT498" s="117"/>
      <c r="CU498" s="117"/>
      <c r="CV498" s="117"/>
      <c r="CW498" s="117"/>
      <c r="CX498" s="117"/>
      <c r="CY498" s="117"/>
      <c r="CZ498" s="117"/>
      <c r="DA498" s="117"/>
      <c r="DB498" s="117"/>
      <c r="DC498" s="117"/>
      <c r="DD498" s="117"/>
      <c r="DE498" s="117"/>
      <c r="DF498" s="117"/>
      <c r="DG498" s="117"/>
      <c r="DH498" s="117"/>
      <c r="DI498" s="117"/>
      <c r="DJ498" s="117"/>
      <c r="DK498" s="117"/>
      <c r="DL498" s="117"/>
      <c r="DM498" s="117"/>
      <c r="DN498" s="117"/>
      <c r="DO498" s="117"/>
      <c r="DP498" s="117"/>
      <c r="DQ498" s="117"/>
      <c r="DR498" s="117"/>
      <c r="DS498" s="117"/>
      <c r="DT498" s="117"/>
      <c r="DU498" s="117"/>
      <c r="DV498" s="117"/>
      <c r="DW498" s="117"/>
      <c r="DX498" s="117"/>
      <c r="DY498" s="117"/>
      <c r="DZ498" s="117"/>
      <c r="EA498" s="117"/>
      <c r="EB498" s="117"/>
      <c r="EC498" s="117"/>
      <c r="ED498" s="117"/>
      <c r="EE498" s="117"/>
      <c r="EF498" s="117"/>
      <c r="EG498" s="117"/>
      <c r="EH498" s="117"/>
      <c r="EI498" s="117"/>
      <c r="EJ498" s="117"/>
      <c r="EK498" s="117"/>
      <c r="EL498" s="117"/>
      <c r="EM498" s="117"/>
      <c r="EN498" s="117"/>
      <c r="EO498" s="117"/>
      <c r="EP498" s="117"/>
      <c r="EQ498" s="117"/>
      <c r="ER498" s="117"/>
      <c r="ES498" s="117"/>
      <c r="ET498" s="117"/>
      <c r="EU498" s="117"/>
      <c r="EV498" s="117"/>
      <c r="EW498" s="117"/>
      <c r="EX498" s="117"/>
      <c r="EY498" s="117"/>
      <c r="EZ498" s="117"/>
      <c r="FA498" s="117"/>
      <c r="FB498" s="117"/>
      <c r="FC498" s="117"/>
      <c r="FD498" s="117"/>
      <c r="FE498" s="117"/>
      <c r="FF498" s="117"/>
      <c r="FG498" s="117"/>
      <c r="FH498" s="117"/>
      <c r="FI498" s="117"/>
      <c r="FJ498" s="117"/>
      <c r="FK498" s="117"/>
      <c r="FL498" s="117"/>
      <c r="FM498" s="117"/>
      <c r="FN498" s="117"/>
      <c r="FO498" s="117"/>
      <c r="FP498" s="117"/>
      <c r="FQ498" s="117"/>
      <c r="FR498" s="117"/>
      <c r="FS498" s="117"/>
      <c r="FT498" s="117"/>
      <c r="FU498" s="117"/>
      <c r="FV498" s="117"/>
      <c r="FW498" s="117"/>
      <c r="FX498" s="117"/>
      <c r="FY498" s="117"/>
      <c r="FZ498" s="117"/>
      <c r="GA498" s="117"/>
      <c r="GB498" s="117"/>
      <c r="GC498" s="117"/>
      <c r="GD498" s="117"/>
      <c r="GE498" s="117"/>
      <c r="GF498" s="117"/>
      <c r="GG498" s="117"/>
      <c r="GH498" s="117"/>
      <c r="GI498" s="117"/>
      <c r="GJ498" s="117"/>
      <c r="GK498" s="117"/>
      <c r="GL498" s="117"/>
      <c r="GM498" s="117"/>
      <c r="GN498" s="117"/>
      <c r="GO498" s="117"/>
      <c r="GP498" s="117"/>
      <c r="GQ498" s="117"/>
      <c r="GR498" s="117"/>
      <c r="GS498" s="117"/>
      <c r="GT498" s="117"/>
      <c r="GU498" s="117"/>
      <c r="GV498" s="117"/>
      <c r="GW498" s="117"/>
      <c r="GX498" s="117"/>
      <c r="GY498" s="117"/>
      <c r="GZ498" s="117"/>
      <c r="HA498" s="117"/>
      <c r="HB498" s="117"/>
      <c r="HC498" s="117"/>
      <c r="HD498" s="117"/>
      <c r="HE498" s="117"/>
      <c r="HF498" s="117"/>
      <c r="HG498" s="117"/>
      <c r="HH498" s="117"/>
      <c r="HI498" s="117"/>
      <c r="HJ498" s="117"/>
      <c r="HK498" s="117"/>
      <c r="HL498" s="117"/>
      <c r="HM498" s="117"/>
      <c r="HN498" s="117"/>
      <c r="HO498" s="117"/>
      <c r="HP498" s="117"/>
      <c r="HQ498" s="117"/>
      <c r="HR498" s="117"/>
      <c r="HS498" s="117"/>
      <c r="HT498" s="117"/>
      <c r="HU498" s="117"/>
      <c r="HV498" s="117"/>
      <c r="HW498" s="117"/>
      <c r="HX498" s="117"/>
      <c r="HY498" s="117"/>
      <c r="HZ498" s="117"/>
      <c r="IA498" s="117"/>
      <c r="IB498" s="117"/>
      <c r="IC498" s="117"/>
      <c r="ID498" s="117"/>
      <c r="IE498" s="117"/>
      <c r="IF498" s="117"/>
      <c r="IG498" s="117"/>
      <c r="IH498" s="117"/>
      <c r="II498" s="117"/>
      <c r="IJ498" s="117"/>
      <c r="IK498" s="117"/>
      <c r="IL498" s="117"/>
      <c r="IM498" s="117"/>
      <c r="IN498" s="117"/>
      <c r="IO498" s="117"/>
      <c r="IP498" s="117"/>
      <c r="IQ498" s="117"/>
      <c r="IR498" s="117"/>
      <c r="IS498" s="117"/>
      <c r="IT498" s="117"/>
      <c r="IU498" s="117"/>
    </row>
    <row r="499" spans="2:255" s="112" customFormat="1" x14ac:dyDescent="0.25">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3"/>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c r="BR499" s="117"/>
      <c r="BS499" s="117"/>
      <c r="BT499" s="117"/>
      <c r="BU499" s="117"/>
      <c r="BV499" s="117"/>
      <c r="BW499" s="117"/>
      <c r="BX499" s="117"/>
      <c r="BY499" s="117"/>
      <c r="BZ499" s="117"/>
      <c r="CA499" s="117"/>
      <c r="CB499" s="117"/>
      <c r="CC499" s="117"/>
      <c r="CD499" s="117"/>
      <c r="CE499" s="117"/>
      <c r="CF499" s="117"/>
      <c r="CG499" s="117"/>
      <c r="CH499" s="117"/>
      <c r="CI499" s="117"/>
      <c r="CJ499" s="117"/>
      <c r="CK499" s="117"/>
      <c r="CL499" s="117"/>
      <c r="CM499" s="117"/>
      <c r="CN499" s="117"/>
      <c r="CO499" s="117"/>
      <c r="CP499" s="117"/>
      <c r="CQ499" s="117"/>
      <c r="CR499" s="117"/>
      <c r="CS499" s="117"/>
      <c r="CT499" s="117"/>
      <c r="CU499" s="117"/>
      <c r="CV499" s="117"/>
      <c r="CW499" s="117"/>
      <c r="CX499" s="117"/>
      <c r="CY499" s="117"/>
      <c r="CZ499" s="117"/>
      <c r="DA499" s="117"/>
      <c r="DB499" s="117"/>
      <c r="DC499" s="117"/>
      <c r="DD499" s="117"/>
      <c r="DE499" s="117"/>
      <c r="DF499" s="117"/>
      <c r="DG499" s="117"/>
      <c r="DH499" s="117"/>
      <c r="DI499" s="117"/>
      <c r="DJ499" s="117"/>
      <c r="DK499" s="117"/>
      <c r="DL499" s="117"/>
      <c r="DM499" s="117"/>
      <c r="DN499" s="117"/>
      <c r="DO499" s="117"/>
      <c r="DP499" s="117"/>
      <c r="DQ499" s="117"/>
      <c r="DR499" s="117"/>
      <c r="DS499" s="117"/>
      <c r="DT499" s="117"/>
      <c r="DU499" s="117"/>
      <c r="DV499" s="117"/>
      <c r="DW499" s="117"/>
      <c r="DX499" s="117"/>
      <c r="DY499" s="117"/>
      <c r="DZ499" s="117"/>
      <c r="EA499" s="117"/>
      <c r="EB499" s="117"/>
      <c r="EC499" s="117"/>
      <c r="ED499" s="117"/>
      <c r="EE499" s="117"/>
      <c r="EF499" s="117"/>
      <c r="EG499" s="117"/>
      <c r="EH499" s="117"/>
      <c r="EI499" s="117"/>
      <c r="EJ499" s="117"/>
      <c r="EK499" s="117"/>
      <c r="EL499" s="117"/>
      <c r="EM499" s="117"/>
      <c r="EN499" s="117"/>
      <c r="EO499" s="117"/>
      <c r="EP499" s="117"/>
      <c r="EQ499" s="117"/>
      <c r="ER499" s="117"/>
      <c r="ES499" s="117"/>
      <c r="ET499" s="117"/>
      <c r="EU499" s="117"/>
      <c r="EV499" s="117"/>
      <c r="EW499" s="117"/>
      <c r="EX499" s="117"/>
      <c r="EY499" s="117"/>
      <c r="EZ499" s="117"/>
      <c r="FA499" s="117"/>
      <c r="FB499" s="117"/>
      <c r="FC499" s="117"/>
      <c r="FD499" s="117"/>
      <c r="FE499" s="117"/>
      <c r="FF499" s="117"/>
      <c r="FG499" s="117"/>
      <c r="FH499" s="117"/>
      <c r="FI499" s="117"/>
      <c r="FJ499" s="117"/>
      <c r="FK499" s="117"/>
      <c r="FL499" s="117"/>
      <c r="FM499" s="117"/>
      <c r="FN499" s="117"/>
      <c r="FO499" s="117"/>
      <c r="FP499" s="117"/>
      <c r="FQ499" s="117"/>
      <c r="FR499" s="117"/>
      <c r="FS499" s="117"/>
      <c r="FT499" s="117"/>
      <c r="FU499" s="117"/>
      <c r="FV499" s="117"/>
      <c r="FW499" s="117"/>
      <c r="FX499" s="117"/>
      <c r="FY499" s="117"/>
      <c r="FZ499" s="117"/>
      <c r="GA499" s="117"/>
      <c r="GB499" s="117"/>
      <c r="GC499" s="117"/>
      <c r="GD499" s="117"/>
      <c r="GE499" s="117"/>
      <c r="GF499" s="117"/>
      <c r="GG499" s="117"/>
      <c r="GH499" s="117"/>
      <c r="GI499" s="117"/>
      <c r="GJ499" s="117"/>
      <c r="GK499" s="117"/>
      <c r="GL499" s="117"/>
      <c r="GM499" s="117"/>
      <c r="GN499" s="117"/>
      <c r="GO499" s="117"/>
      <c r="GP499" s="117"/>
      <c r="GQ499" s="117"/>
      <c r="GR499" s="117"/>
      <c r="GS499" s="117"/>
      <c r="GT499" s="117"/>
      <c r="GU499" s="117"/>
      <c r="GV499" s="117"/>
      <c r="GW499" s="117"/>
      <c r="GX499" s="117"/>
      <c r="GY499" s="117"/>
      <c r="GZ499" s="117"/>
      <c r="HA499" s="117"/>
      <c r="HB499" s="117"/>
      <c r="HC499" s="117"/>
      <c r="HD499" s="117"/>
      <c r="HE499" s="117"/>
      <c r="HF499" s="117"/>
      <c r="HG499" s="117"/>
      <c r="HH499" s="117"/>
      <c r="HI499" s="117"/>
      <c r="HJ499" s="117"/>
      <c r="HK499" s="117"/>
      <c r="HL499" s="117"/>
      <c r="HM499" s="117"/>
      <c r="HN499" s="117"/>
      <c r="HO499" s="117"/>
      <c r="HP499" s="117"/>
      <c r="HQ499" s="117"/>
      <c r="HR499" s="117"/>
      <c r="HS499" s="117"/>
      <c r="HT499" s="117"/>
      <c r="HU499" s="117"/>
      <c r="HV499" s="117"/>
      <c r="HW499" s="117"/>
      <c r="HX499" s="117"/>
      <c r="HY499" s="117"/>
      <c r="HZ499" s="117"/>
      <c r="IA499" s="117"/>
      <c r="IB499" s="117"/>
      <c r="IC499" s="117"/>
      <c r="ID499" s="117"/>
      <c r="IE499" s="117"/>
      <c r="IF499" s="117"/>
      <c r="IG499" s="117"/>
      <c r="IH499" s="117"/>
      <c r="II499" s="117"/>
      <c r="IJ499" s="117"/>
      <c r="IK499" s="117"/>
      <c r="IL499" s="117"/>
      <c r="IM499" s="117"/>
      <c r="IN499" s="117"/>
      <c r="IO499" s="117"/>
      <c r="IP499" s="117"/>
      <c r="IQ499" s="117"/>
      <c r="IR499" s="117"/>
      <c r="IS499" s="117"/>
      <c r="IT499" s="117"/>
      <c r="IU499" s="117"/>
    </row>
    <row r="500" spans="2:255" s="112" customFormat="1" x14ac:dyDescent="0.25">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3"/>
      <c r="AP500" s="117"/>
      <c r="AQ500" s="117"/>
      <c r="AR500" s="117"/>
      <c r="AS500" s="117"/>
      <c r="AT500" s="117"/>
      <c r="AU500" s="117"/>
      <c r="AV500" s="117"/>
      <c r="AW500" s="117"/>
      <c r="AX500" s="117"/>
      <c r="AY500" s="117"/>
      <c r="AZ500" s="117"/>
      <c r="BA500" s="117"/>
      <c r="BB500" s="117"/>
      <c r="BC500" s="117"/>
      <c r="BD500" s="117"/>
      <c r="BE500" s="117"/>
      <c r="BF500" s="117"/>
      <c r="BG500" s="117"/>
      <c r="BH500" s="117"/>
      <c r="BI500" s="117"/>
      <c r="BJ500" s="117"/>
      <c r="BK500" s="117"/>
      <c r="BL500" s="117"/>
      <c r="BM500" s="117"/>
      <c r="BN500" s="117"/>
      <c r="BO500" s="117"/>
      <c r="BP500" s="117"/>
      <c r="BQ500" s="117"/>
      <c r="BR500" s="117"/>
      <c r="BS500" s="117"/>
      <c r="BT500" s="117"/>
      <c r="BU500" s="117"/>
      <c r="BV500" s="117"/>
      <c r="BW500" s="117"/>
      <c r="BX500" s="117"/>
      <c r="BY500" s="117"/>
      <c r="BZ500" s="117"/>
      <c r="CA500" s="117"/>
      <c r="CB500" s="117"/>
      <c r="CC500" s="117"/>
      <c r="CD500" s="117"/>
      <c r="CE500" s="117"/>
      <c r="CF500" s="117"/>
      <c r="CG500" s="117"/>
      <c r="CH500" s="117"/>
      <c r="CI500" s="117"/>
      <c r="CJ500" s="117"/>
      <c r="CK500" s="117"/>
      <c r="CL500" s="117"/>
      <c r="CM500" s="117"/>
      <c r="CN500" s="117"/>
      <c r="CO500" s="117"/>
      <c r="CP500" s="117"/>
      <c r="CQ500" s="117"/>
      <c r="CR500" s="117"/>
      <c r="CS500" s="117"/>
      <c r="CT500" s="117"/>
      <c r="CU500" s="117"/>
      <c r="CV500" s="117"/>
      <c r="CW500" s="117"/>
      <c r="CX500" s="117"/>
      <c r="CY500" s="117"/>
      <c r="CZ500" s="117"/>
      <c r="DA500" s="117"/>
      <c r="DB500" s="117"/>
      <c r="DC500" s="117"/>
      <c r="DD500" s="117"/>
      <c r="DE500" s="117"/>
      <c r="DF500" s="117"/>
      <c r="DG500" s="117"/>
      <c r="DH500" s="117"/>
      <c r="DI500" s="117"/>
      <c r="DJ500" s="117"/>
      <c r="DK500" s="117"/>
      <c r="DL500" s="117"/>
      <c r="DM500" s="117"/>
      <c r="DN500" s="117"/>
      <c r="DO500" s="117"/>
      <c r="DP500" s="117"/>
      <c r="DQ500" s="117"/>
      <c r="DR500" s="117"/>
      <c r="DS500" s="117"/>
      <c r="DT500" s="117"/>
      <c r="DU500" s="117"/>
      <c r="DV500" s="117"/>
      <c r="DW500" s="117"/>
      <c r="DX500" s="117"/>
      <c r="DY500" s="117"/>
      <c r="DZ500" s="117"/>
      <c r="EA500" s="117"/>
      <c r="EB500" s="117"/>
      <c r="EC500" s="117"/>
      <c r="ED500" s="117"/>
      <c r="EE500" s="117"/>
      <c r="EF500" s="117"/>
      <c r="EG500" s="117"/>
      <c r="EH500" s="117"/>
      <c r="EI500" s="117"/>
      <c r="EJ500" s="117"/>
      <c r="EK500" s="117"/>
      <c r="EL500" s="117"/>
      <c r="EM500" s="117"/>
      <c r="EN500" s="117"/>
      <c r="EO500" s="117"/>
      <c r="EP500" s="117"/>
      <c r="EQ500" s="117"/>
      <c r="ER500" s="117"/>
      <c r="ES500" s="117"/>
      <c r="ET500" s="117"/>
      <c r="EU500" s="117"/>
      <c r="EV500" s="117"/>
      <c r="EW500" s="117"/>
      <c r="EX500" s="117"/>
      <c r="EY500" s="117"/>
      <c r="EZ500" s="117"/>
      <c r="FA500" s="117"/>
      <c r="FB500" s="117"/>
      <c r="FC500" s="117"/>
      <c r="FD500" s="117"/>
      <c r="FE500" s="117"/>
      <c r="FF500" s="117"/>
      <c r="FG500" s="117"/>
      <c r="FH500" s="117"/>
      <c r="FI500" s="117"/>
      <c r="FJ500" s="117"/>
      <c r="FK500" s="117"/>
      <c r="FL500" s="117"/>
      <c r="FM500" s="117"/>
      <c r="FN500" s="117"/>
      <c r="FO500" s="117"/>
      <c r="FP500" s="117"/>
      <c r="FQ500" s="117"/>
      <c r="FR500" s="117"/>
      <c r="FS500" s="117"/>
      <c r="FT500" s="117"/>
      <c r="FU500" s="117"/>
      <c r="FV500" s="117"/>
      <c r="FW500" s="117"/>
      <c r="FX500" s="117"/>
      <c r="FY500" s="117"/>
      <c r="FZ500" s="117"/>
      <c r="GA500" s="117"/>
      <c r="GB500" s="117"/>
      <c r="GC500" s="117"/>
      <c r="GD500" s="117"/>
      <c r="GE500" s="117"/>
      <c r="GF500" s="117"/>
      <c r="GG500" s="117"/>
      <c r="GH500" s="117"/>
      <c r="GI500" s="117"/>
      <c r="GJ500" s="117"/>
      <c r="GK500" s="117"/>
      <c r="GL500" s="117"/>
      <c r="GM500" s="117"/>
      <c r="GN500" s="117"/>
      <c r="GO500" s="117"/>
      <c r="GP500" s="117"/>
      <c r="GQ500" s="117"/>
      <c r="GR500" s="117"/>
      <c r="GS500" s="117"/>
      <c r="GT500" s="117"/>
      <c r="GU500" s="117"/>
      <c r="GV500" s="117"/>
      <c r="GW500" s="117"/>
      <c r="GX500" s="117"/>
      <c r="GY500" s="117"/>
      <c r="GZ500" s="117"/>
      <c r="HA500" s="117"/>
      <c r="HB500" s="117"/>
      <c r="HC500" s="117"/>
      <c r="HD500" s="117"/>
      <c r="HE500" s="117"/>
      <c r="HF500" s="117"/>
      <c r="HG500" s="117"/>
      <c r="HH500" s="117"/>
      <c r="HI500" s="117"/>
      <c r="HJ500" s="117"/>
      <c r="HK500" s="117"/>
      <c r="HL500" s="117"/>
      <c r="HM500" s="117"/>
      <c r="HN500" s="117"/>
      <c r="HO500" s="117"/>
      <c r="HP500" s="117"/>
      <c r="HQ500" s="117"/>
      <c r="HR500" s="117"/>
      <c r="HS500" s="117"/>
      <c r="HT500" s="117"/>
      <c r="HU500" s="117"/>
      <c r="HV500" s="117"/>
      <c r="HW500" s="117"/>
      <c r="HX500" s="117"/>
      <c r="HY500" s="117"/>
      <c r="HZ500" s="117"/>
      <c r="IA500" s="117"/>
      <c r="IB500" s="117"/>
      <c r="IC500" s="117"/>
      <c r="ID500" s="117"/>
      <c r="IE500" s="117"/>
      <c r="IF500" s="117"/>
      <c r="IG500" s="117"/>
      <c r="IH500" s="117"/>
      <c r="II500" s="117"/>
      <c r="IJ500" s="117"/>
      <c r="IK500" s="117"/>
      <c r="IL500" s="117"/>
      <c r="IM500" s="117"/>
      <c r="IN500" s="117"/>
      <c r="IO500" s="117"/>
      <c r="IP500" s="117"/>
      <c r="IQ500" s="117"/>
      <c r="IR500" s="117"/>
      <c r="IS500" s="117"/>
      <c r="IT500" s="117"/>
      <c r="IU500" s="117"/>
    </row>
    <row r="501" spans="2:255" s="112" customFormat="1" x14ac:dyDescent="0.25">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3"/>
      <c r="AP501" s="117"/>
      <c r="AQ501" s="117"/>
      <c r="AR501" s="117"/>
      <c r="AS501" s="117"/>
      <c r="AT501" s="117"/>
      <c r="AU501" s="117"/>
      <c r="AV501" s="117"/>
      <c r="AW501" s="117"/>
      <c r="AX501" s="117"/>
      <c r="AY501" s="117"/>
      <c r="AZ501" s="117"/>
      <c r="BA501" s="117"/>
      <c r="BB501" s="117"/>
      <c r="BC501" s="117"/>
      <c r="BD501" s="117"/>
      <c r="BE501" s="117"/>
      <c r="BF501" s="117"/>
      <c r="BG501" s="117"/>
      <c r="BH501" s="117"/>
      <c r="BI501" s="117"/>
      <c r="BJ501" s="117"/>
      <c r="BK501" s="117"/>
      <c r="BL501" s="117"/>
      <c r="BM501" s="117"/>
      <c r="BN501" s="117"/>
      <c r="BO501" s="117"/>
      <c r="BP501" s="117"/>
      <c r="BQ501" s="117"/>
      <c r="BR501" s="117"/>
      <c r="BS501" s="117"/>
      <c r="BT501" s="117"/>
      <c r="BU501" s="117"/>
      <c r="BV501" s="117"/>
      <c r="BW501" s="117"/>
      <c r="BX501" s="117"/>
      <c r="BY501" s="117"/>
      <c r="BZ501" s="117"/>
      <c r="CA501" s="117"/>
      <c r="CB501" s="117"/>
      <c r="CC501" s="117"/>
      <c r="CD501" s="117"/>
      <c r="CE501" s="117"/>
      <c r="CF501" s="117"/>
      <c r="CG501" s="117"/>
      <c r="CH501" s="117"/>
      <c r="CI501" s="117"/>
      <c r="CJ501" s="117"/>
      <c r="CK501" s="117"/>
      <c r="CL501" s="117"/>
      <c r="CM501" s="117"/>
      <c r="CN501" s="117"/>
      <c r="CO501" s="117"/>
      <c r="CP501" s="117"/>
      <c r="CQ501" s="117"/>
      <c r="CR501" s="117"/>
      <c r="CS501" s="117"/>
      <c r="CT501" s="117"/>
      <c r="CU501" s="117"/>
      <c r="CV501" s="117"/>
      <c r="CW501" s="117"/>
      <c r="CX501" s="117"/>
      <c r="CY501" s="117"/>
      <c r="CZ501" s="117"/>
      <c r="DA501" s="117"/>
      <c r="DB501" s="117"/>
      <c r="DC501" s="117"/>
      <c r="DD501" s="117"/>
      <c r="DE501" s="117"/>
      <c r="DF501" s="117"/>
      <c r="DG501" s="117"/>
      <c r="DH501" s="117"/>
      <c r="DI501" s="117"/>
      <c r="DJ501" s="117"/>
      <c r="DK501" s="117"/>
      <c r="DL501" s="117"/>
      <c r="DM501" s="117"/>
      <c r="DN501" s="117"/>
      <c r="DO501" s="117"/>
      <c r="DP501" s="117"/>
      <c r="DQ501" s="117"/>
      <c r="DR501" s="117"/>
      <c r="DS501" s="117"/>
      <c r="DT501" s="117"/>
      <c r="DU501" s="117"/>
      <c r="DV501" s="117"/>
      <c r="DW501" s="117"/>
      <c r="DX501" s="117"/>
      <c r="DY501" s="117"/>
      <c r="DZ501" s="117"/>
      <c r="EA501" s="117"/>
      <c r="EB501" s="117"/>
      <c r="EC501" s="117"/>
      <c r="ED501" s="117"/>
      <c r="EE501" s="117"/>
      <c r="EF501" s="117"/>
      <c r="EG501" s="117"/>
      <c r="EH501" s="117"/>
      <c r="EI501" s="117"/>
      <c r="EJ501" s="117"/>
      <c r="EK501" s="117"/>
      <c r="EL501" s="117"/>
      <c r="EM501" s="117"/>
      <c r="EN501" s="117"/>
      <c r="EO501" s="117"/>
      <c r="EP501" s="117"/>
      <c r="EQ501" s="117"/>
      <c r="ER501" s="117"/>
      <c r="ES501" s="117"/>
      <c r="ET501" s="117"/>
      <c r="EU501" s="117"/>
      <c r="EV501" s="117"/>
      <c r="EW501" s="117"/>
      <c r="EX501" s="117"/>
      <c r="EY501" s="117"/>
      <c r="EZ501" s="117"/>
      <c r="FA501" s="117"/>
      <c r="FB501" s="117"/>
      <c r="FC501" s="117"/>
      <c r="FD501" s="117"/>
      <c r="FE501" s="117"/>
      <c r="FF501" s="117"/>
      <c r="FG501" s="117"/>
      <c r="FH501" s="117"/>
      <c r="FI501" s="117"/>
      <c r="FJ501" s="117"/>
      <c r="FK501" s="117"/>
      <c r="FL501" s="117"/>
      <c r="FM501" s="117"/>
      <c r="FN501" s="117"/>
      <c r="FO501" s="117"/>
      <c r="FP501" s="117"/>
      <c r="FQ501" s="117"/>
      <c r="FR501" s="117"/>
      <c r="FS501" s="117"/>
      <c r="FT501" s="117"/>
      <c r="FU501" s="117"/>
      <c r="FV501" s="117"/>
      <c r="FW501" s="117"/>
      <c r="FX501" s="117"/>
      <c r="FY501" s="117"/>
      <c r="FZ501" s="117"/>
      <c r="GA501" s="117"/>
      <c r="GB501" s="117"/>
      <c r="GC501" s="117"/>
      <c r="GD501" s="117"/>
      <c r="GE501" s="117"/>
      <c r="GF501" s="117"/>
      <c r="GG501" s="117"/>
      <c r="GH501" s="117"/>
      <c r="GI501" s="117"/>
      <c r="GJ501" s="117"/>
      <c r="GK501" s="117"/>
      <c r="GL501" s="117"/>
      <c r="GM501" s="117"/>
      <c r="GN501" s="117"/>
      <c r="GO501" s="117"/>
      <c r="GP501" s="117"/>
      <c r="GQ501" s="117"/>
      <c r="GR501" s="117"/>
      <c r="GS501" s="117"/>
      <c r="GT501" s="117"/>
      <c r="GU501" s="117"/>
      <c r="GV501" s="117"/>
      <c r="GW501" s="117"/>
      <c r="GX501" s="117"/>
      <c r="GY501" s="117"/>
      <c r="GZ501" s="117"/>
      <c r="HA501" s="117"/>
      <c r="HB501" s="117"/>
      <c r="HC501" s="117"/>
      <c r="HD501" s="117"/>
      <c r="HE501" s="117"/>
      <c r="HF501" s="117"/>
      <c r="HG501" s="117"/>
      <c r="HH501" s="117"/>
      <c r="HI501" s="117"/>
      <c r="HJ501" s="117"/>
      <c r="HK501" s="117"/>
      <c r="HL501" s="117"/>
      <c r="HM501" s="117"/>
      <c r="HN501" s="117"/>
      <c r="HO501" s="117"/>
      <c r="HP501" s="117"/>
      <c r="HQ501" s="117"/>
      <c r="HR501" s="117"/>
      <c r="HS501" s="117"/>
      <c r="HT501" s="117"/>
      <c r="HU501" s="117"/>
      <c r="HV501" s="117"/>
      <c r="HW501" s="117"/>
      <c r="HX501" s="117"/>
      <c r="HY501" s="117"/>
      <c r="HZ501" s="117"/>
      <c r="IA501" s="117"/>
      <c r="IB501" s="117"/>
      <c r="IC501" s="117"/>
      <c r="ID501" s="117"/>
      <c r="IE501" s="117"/>
      <c r="IF501" s="117"/>
      <c r="IG501" s="117"/>
      <c r="IH501" s="117"/>
      <c r="II501" s="117"/>
      <c r="IJ501" s="117"/>
      <c r="IK501" s="117"/>
      <c r="IL501" s="117"/>
      <c r="IM501" s="117"/>
      <c r="IN501" s="117"/>
      <c r="IO501" s="117"/>
      <c r="IP501" s="117"/>
      <c r="IQ501" s="117"/>
      <c r="IR501" s="117"/>
      <c r="IS501" s="117"/>
      <c r="IT501" s="117"/>
      <c r="IU501" s="117"/>
    </row>
    <row r="502" spans="2:255" s="112" customFormat="1" x14ac:dyDescent="0.25">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3"/>
      <c r="AP502" s="117"/>
      <c r="AQ502" s="117"/>
      <c r="AR502" s="117"/>
      <c r="AS502" s="117"/>
      <c r="AT502" s="117"/>
      <c r="AU502" s="117"/>
      <c r="AV502" s="117"/>
      <c r="AW502" s="117"/>
      <c r="AX502" s="117"/>
      <c r="AY502" s="117"/>
      <c r="AZ502" s="117"/>
      <c r="BA502" s="117"/>
      <c r="BB502" s="117"/>
      <c r="BC502" s="117"/>
      <c r="BD502" s="117"/>
      <c r="BE502" s="117"/>
      <c r="BF502" s="117"/>
      <c r="BG502" s="117"/>
      <c r="BH502" s="117"/>
      <c r="BI502" s="117"/>
      <c r="BJ502" s="117"/>
      <c r="BK502" s="117"/>
      <c r="BL502" s="117"/>
      <c r="BM502" s="117"/>
      <c r="BN502" s="117"/>
      <c r="BO502" s="117"/>
      <c r="BP502" s="117"/>
      <c r="BQ502" s="117"/>
      <c r="BR502" s="117"/>
      <c r="BS502" s="117"/>
      <c r="BT502" s="117"/>
      <c r="BU502" s="117"/>
      <c r="BV502" s="117"/>
      <c r="BW502" s="117"/>
      <c r="BX502" s="117"/>
      <c r="BY502" s="117"/>
      <c r="BZ502" s="117"/>
      <c r="CA502" s="117"/>
      <c r="CB502" s="117"/>
      <c r="CC502" s="117"/>
      <c r="CD502" s="117"/>
      <c r="CE502" s="117"/>
      <c r="CF502" s="117"/>
      <c r="CG502" s="117"/>
      <c r="CH502" s="117"/>
      <c r="CI502" s="117"/>
      <c r="CJ502" s="117"/>
      <c r="CK502" s="117"/>
      <c r="CL502" s="117"/>
      <c r="CM502" s="117"/>
      <c r="CN502" s="117"/>
      <c r="CO502" s="117"/>
      <c r="CP502" s="117"/>
      <c r="CQ502" s="117"/>
      <c r="CR502" s="117"/>
      <c r="CS502" s="117"/>
      <c r="CT502" s="117"/>
      <c r="CU502" s="117"/>
      <c r="CV502" s="117"/>
      <c r="CW502" s="117"/>
      <c r="CX502" s="117"/>
      <c r="CY502" s="117"/>
      <c r="CZ502" s="117"/>
      <c r="DA502" s="117"/>
      <c r="DB502" s="117"/>
      <c r="DC502" s="117"/>
      <c r="DD502" s="117"/>
      <c r="DE502" s="117"/>
      <c r="DF502" s="117"/>
      <c r="DG502" s="117"/>
      <c r="DH502" s="117"/>
      <c r="DI502" s="117"/>
      <c r="DJ502" s="117"/>
      <c r="DK502" s="117"/>
      <c r="DL502" s="117"/>
      <c r="DM502" s="117"/>
      <c r="DN502" s="117"/>
      <c r="DO502" s="117"/>
      <c r="DP502" s="117"/>
      <c r="DQ502" s="117"/>
      <c r="DR502" s="117"/>
      <c r="DS502" s="117"/>
      <c r="DT502" s="117"/>
      <c r="DU502" s="117"/>
      <c r="DV502" s="117"/>
      <c r="DW502" s="117"/>
      <c r="DX502" s="117"/>
      <c r="DY502" s="117"/>
      <c r="DZ502" s="117"/>
      <c r="EA502" s="117"/>
      <c r="EB502" s="117"/>
      <c r="EC502" s="117"/>
      <c r="ED502" s="117"/>
      <c r="EE502" s="117"/>
      <c r="EF502" s="117"/>
      <c r="EG502" s="117"/>
      <c r="EH502" s="117"/>
      <c r="EI502" s="117"/>
      <c r="EJ502" s="117"/>
      <c r="EK502" s="117"/>
      <c r="EL502" s="117"/>
      <c r="EM502" s="117"/>
      <c r="EN502" s="117"/>
      <c r="EO502" s="117"/>
      <c r="EP502" s="117"/>
      <c r="EQ502" s="117"/>
      <c r="ER502" s="117"/>
      <c r="ES502" s="117"/>
      <c r="ET502" s="117"/>
      <c r="EU502" s="117"/>
      <c r="EV502" s="117"/>
      <c r="EW502" s="117"/>
      <c r="EX502" s="117"/>
      <c r="EY502" s="117"/>
      <c r="EZ502" s="117"/>
      <c r="FA502" s="117"/>
      <c r="FB502" s="117"/>
      <c r="FC502" s="117"/>
      <c r="FD502" s="117"/>
      <c r="FE502" s="117"/>
      <c r="FF502" s="117"/>
      <c r="FG502" s="117"/>
      <c r="FH502" s="117"/>
      <c r="FI502" s="117"/>
      <c r="FJ502" s="117"/>
      <c r="FK502" s="117"/>
      <c r="FL502" s="117"/>
      <c r="FM502" s="117"/>
      <c r="FN502" s="117"/>
      <c r="FO502" s="117"/>
      <c r="FP502" s="117"/>
      <c r="FQ502" s="117"/>
      <c r="FR502" s="117"/>
      <c r="FS502" s="117"/>
      <c r="FT502" s="117"/>
      <c r="FU502" s="117"/>
      <c r="FV502" s="117"/>
      <c r="FW502" s="117"/>
      <c r="FX502" s="117"/>
      <c r="FY502" s="117"/>
      <c r="FZ502" s="117"/>
      <c r="GA502" s="117"/>
      <c r="GB502" s="117"/>
      <c r="GC502" s="117"/>
      <c r="GD502" s="117"/>
      <c r="GE502" s="117"/>
      <c r="GF502" s="117"/>
      <c r="GG502" s="117"/>
      <c r="GH502" s="117"/>
      <c r="GI502" s="117"/>
      <c r="GJ502" s="117"/>
      <c r="GK502" s="117"/>
      <c r="GL502" s="117"/>
      <c r="GM502" s="117"/>
      <c r="GN502" s="117"/>
      <c r="GO502" s="117"/>
      <c r="GP502" s="117"/>
      <c r="GQ502" s="117"/>
      <c r="GR502" s="117"/>
      <c r="GS502" s="117"/>
      <c r="GT502" s="117"/>
      <c r="GU502" s="117"/>
      <c r="GV502" s="117"/>
      <c r="GW502" s="117"/>
      <c r="GX502" s="117"/>
      <c r="GY502" s="117"/>
      <c r="GZ502" s="117"/>
      <c r="HA502" s="117"/>
      <c r="HB502" s="117"/>
      <c r="HC502" s="117"/>
      <c r="HD502" s="117"/>
      <c r="HE502" s="117"/>
      <c r="HF502" s="117"/>
      <c r="HG502" s="117"/>
      <c r="HH502" s="117"/>
      <c r="HI502" s="117"/>
      <c r="HJ502" s="117"/>
      <c r="HK502" s="117"/>
      <c r="HL502" s="117"/>
      <c r="HM502" s="117"/>
      <c r="HN502" s="117"/>
      <c r="HO502" s="117"/>
      <c r="HP502" s="117"/>
      <c r="HQ502" s="117"/>
      <c r="HR502" s="117"/>
      <c r="HS502" s="117"/>
      <c r="HT502" s="117"/>
      <c r="HU502" s="117"/>
      <c r="HV502" s="117"/>
      <c r="HW502" s="117"/>
      <c r="HX502" s="117"/>
      <c r="HY502" s="117"/>
      <c r="HZ502" s="117"/>
      <c r="IA502" s="117"/>
      <c r="IB502" s="117"/>
      <c r="IC502" s="117"/>
      <c r="ID502" s="117"/>
      <c r="IE502" s="117"/>
      <c r="IF502" s="117"/>
      <c r="IG502" s="117"/>
      <c r="IH502" s="117"/>
      <c r="II502" s="117"/>
      <c r="IJ502" s="117"/>
      <c r="IK502" s="117"/>
      <c r="IL502" s="117"/>
      <c r="IM502" s="117"/>
      <c r="IN502" s="117"/>
      <c r="IO502" s="117"/>
      <c r="IP502" s="117"/>
      <c r="IQ502" s="117"/>
      <c r="IR502" s="117"/>
      <c r="IS502" s="117"/>
      <c r="IT502" s="117"/>
      <c r="IU502" s="117"/>
    </row>
    <row r="503" spans="2:255" s="112" customFormat="1" x14ac:dyDescent="0.25">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3"/>
      <c r="AP503" s="117"/>
      <c r="AQ503" s="117"/>
      <c r="AR503" s="117"/>
      <c r="AS503" s="117"/>
      <c r="AT503" s="117"/>
      <c r="AU503" s="117"/>
      <c r="AV503" s="117"/>
      <c r="AW503" s="117"/>
      <c r="AX503" s="117"/>
      <c r="AY503" s="117"/>
      <c r="AZ503" s="117"/>
      <c r="BA503" s="117"/>
      <c r="BB503" s="117"/>
      <c r="BC503" s="117"/>
      <c r="BD503" s="117"/>
      <c r="BE503" s="117"/>
      <c r="BF503" s="117"/>
      <c r="BG503" s="117"/>
      <c r="BH503" s="117"/>
      <c r="BI503" s="117"/>
      <c r="BJ503" s="117"/>
      <c r="BK503" s="117"/>
      <c r="BL503" s="117"/>
      <c r="BM503" s="117"/>
      <c r="BN503" s="117"/>
      <c r="BO503" s="117"/>
      <c r="BP503" s="117"/>
      <c r="BQ503" s="117"/>
      <c r="BR503" s="117"/>
      <c r="BS503" s="117"/>
      <c r="BT503" s="117"/>
      <c r="BU503" s="117"/>
      <c r="BV503" s="117"/>
      <c r="BW503" s="117"/>
      <c r="BX503" s="117"/>
      <c r="BY503" s="117"/>
      <c r="BZ503" s="117"/>
      <c r="CA503" s="117"/>
      <c r="CB503" s="117"/>
      <c r="CC503" s="117"/>
      <c r="CD503" s="117"/>
      <c r="CE503" s="117"/>
      <c r="CF503" s="117"/>
      <c r="CG503" s="117"/>
      <c r="CH503" s="117"/>
      <c r="CI503" s="117"/>
      <c r="CJ503" s="117"/>
      <c r="CK503" s="117"/>
      <c r="CL503" s="117"/>
      <c r="CM503" s="117"/>
      <c r="CN503" s="117"/>
      <c r="CO503" s="117"/>
      <c r="CP503" s="117"/>
      <c r="CQ503" s="117"/>
      <c r="CR503" s="117"/>
      <c r="CS503" s="117"/>
      <c r="CT503" s="117"/>
      <c r="CU503" s="117"/>
      <c r="CV503" s="117"/>
      <c r="CW503" s="117"/>
      <c r="CX503" s="117"/>
      <c r="CY503" s="117"/>
      <c r="CZ503" s="117"/>
      <c r="DA503" s="117"/>
      <c r="DB503" s="117"/>
      <c r="DC503" s="117"/>
      <c r="DD503" s="117"/>
      <c r="DE503" s="117"/>
      <c r="DF503" s="117"/>
      <c r="DG503" s="117"/>
      <c r="DH503" s="117"/>
      <c r="DI503" s="117"/>
      <c r="DJ503" s="117"/>
      <c r="DK503" s="117"/>
      <c r="DL503" s="117"/>
      <c r="DM503" s="117"/>
      <c r="DN503" s="117"/>
      <c r="DO503" s="117"/>
      <c r="DP503" s="117"/>
      <c r="DQ503" s="117"/>
      <c r="DR503" s="117"/>
      <c r="DS503" s="117"/>
      <c r="DT503" s="117"/>
      <c r="DU503" s="117"/>
      <c r="DV503" s="117"/>
      <c r="DW503" s="117"/>
      <c r="DX503" s="117"/>
      <c r="DY503" s="117"/>
      <c r="DZ503" s="117"/>
      <c r="EA503" s="117"/>
      <c r="EB503" s="117"/>
      <c r="EC503" s="117"/>
      <c r="ED503" s="117"/>
      <c r="EE503" s="117"/>
      <c r="EF503" s="117"/>
      <c r="EG503" s="117"/>
      <c r="EH503" s="117"/>
      <c r="EI503" s="117"/>
      <c r="EJ503" s="117"/>
      <c r="EK503" s="117"/>
      <c r="EL503" s="117"/>
      <c r="EM503" s="117"/>
      <c r="EN503" s="117"/>
      <c r="EO503" s="117"/>
      <c r="EP503" s="117"/>
      <c r="EQ503" s="117"/>
      <c r="ER503" s="117"/>
      <c r="ES503" s="117"/>
      <c r="ET503" s="117"/>
      <c r="EU503" s="117"/>
      <c r="EV503" s="117"/>
      <c r="EW503" s="117"/>
      <c r="EX503" s="117"/>
      <c r="EY503" s="117"/>
      <c r="EZ503" s="117"/>
      <c r="FA503" s="117"/>
      <c r="FB503" s="117"/>
      <c r="FC503" s="117"/>
      <c r="FD503" s="117"/>
      <c r="FE503" s="117"/>
      <c r="FF503" s="117"/>
      <c r="FG503" s="117"/>
      <c r="FH503" s="117"/>
      <c r="FI503" s="117"/>
      <c r="FJ503" s="117"/>
      <c r="FK503" s="117"/>
      <c r="FL503" s="117"/>
      <c r="FM503" s="117"/>
      <c r="FN503" s="117"/>
      <c r="FO503" s="117"/>
      <c r="FP503" s="117"/>
      <c r="FQ503" s="117"/>
      <c r="FR503" s="117"/>
      <c r="FS503" s="117"/>
      <c r="FT503" s="117"/>
      <c r="FU503" s="117"/>
      <c r="FV503" s="117"/>
      <c r="FW503" s="117"/>
      <c r="FX503" s="117"/>
      <c r="FY503" s="117"/>
      <c r="FZ503" s="117"/>
      <c r="GA503" s="117"/>
      <c r="GB503" s="117"/>
      <c r="GC503" s="117"/>
      <c r="GD503" s="117"/>
      <c r="GE503" s="117"/>
      <c r="GF503" s="117"/>
      <c r="GG503" s="117"/>
      <c r="GH503" s="117"/>
      <c r="GI503" s="117"/>
      <c r="GJ503" s="117"/>
      <c r="GK503" s="117"/>
      <c r="GL503" s="117"/>
      <c r="GM503" s="117"/>
      <c r="GN503" s="117"/>
      <c r="GO503" s="117"/>
      <c r="GP503" s="117"/>
      <c r="GQ503" s="117"/>
      <c r="GR503" s="117"/>
      <c r="GS503" s="117"/>
      <c r="GT503" s="117"/>
      <c r="GU503" s="117"/>
      <c r="GV503" s="117"/>
      <c r="GW503" s="117"/>
      <c r="GX503" s="117"/>
      <c r="GY503" s="117"/>
      <c r="GZ503" s="117"/>
      <c r="HA503" s="117"/>
      <c r="HB503" s="117"/>
      <c r="HC503" s="117"/>
      <c r="HD503" s="117"/>
      <c r="HE503" s="117"/>
      <c r="HF503" s="117"/>
      <c r="HG503" s="117"/>
      <c r="HH503" s="117"/>
      <c r="HI503" s="117"/>
      <c r="HJ503" s="117"/>
      <c r="HK503" s="117"/>
      <c r="HL503" s="117"/>
      <c r="HM503" s="117"/>
      <c r="HN503" s="117"/>
      <c r="HO503" s="117"/>
      <c r="HP503" s="117"/>
      <c r="HQ503" s="117"/>
      <c r="HR503" s="117"/>
      <c r="HS503" s="117"/>
      <c r="HT503" s="117"/>
      <c r="HU503" s="117"/>
      <c r="HV503" s="117"/>
      <c r="HW503" s="117"/>
      <c r="HX503" s="117"/>
      <c r="HY503" s="117"/>
      <c r="HZ503" s="117"/>
      <c r="IA503" s="117"/>
      <c r="IB503" s="117"/>
      <c r="IC503" s="117"/>
      <c r="ID503" s="117"/>
      <c r="IE503" s="117"/>
      <c r="IF503" s="117"/>
      <c r="IG503" s="117"/>
      <c r="IH503" s="117"/>
      <c r="II503" s="117"/>
      <c r="IJ503" s="117"/>
      <c r="IK503" s="117"/>
      <c r="IL503" s="117"/>
      <c r="IM503" s="117"/>
      <c r="IN503" s="117"/>
      <c r="IO503" s="117"/>
      <c r="IP503" s="117"/>
      <c r="IQ503" s="117"/>
      <c r="IR503" s="117"/>
      <c r="IS503" s="117"/>
      <c r="IT503" s="117"/>
      <c r="IU503" s="117"/>
    </row>
    <row r="504" spans="2:255" s="112" customFormat="1" x14ac:dyDescent="0.25">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3"/>
      <c r="AP504" s="117"/>
      <c r="AQ504" s="117"/>
      <c r="AR504" s="117"/>
      <c r="AS504" s="117"/>
      <c r="AT504" s="117"/>
      <c r="AU504" s="117"/>
      <c r="AV504" s="117"/>
      <c r="AW504" s="117"/>
      <c r="AX504" s="117"/>
      <c r="AY504" s="117"/>
      <c r="AZ504" s="117"/>
      <c r="BA504" s="117"/>
      <c r="BB504" s="117"/>
      <c r="BC504" s="117"/>
      <c r="BD504" s="117"/>
      <c r="BE504" s="117"/>
      <c r="BF504" s="117"/>
      <c r="BG504" s="117"/>
      <c r="BH504" s="117"/>
      <c r="BI504" s="117"/>
      <c r="BJ504" s="117"/>
      <c r="BK504" s="117"/>
      <c r="BL504" s="117"/>
      <c r="BM504" s="117"/>
      <c r="BN504" s="117"/>
      <c r="BO504" s="117"/>
      <c r="BP504" s="117"/>
      <c r="BQ504" s="117"/>
      <c r="BR504" s="117"/>
      <c r="BS504" s="117"/>
      <c r="BT504" s="117"/>
      <c r="BU504" s="117"/>
      <c r="BV504" s="117"/>
      <c r="BW504" s="117"/>
      <c r="BX504" s="117"/>
      <c r="BY504" s="117"/>
      <c r="BZ504" s="117"/>
      <c r="CA504" s="117"/>
      <c r="CB504" s="117"/>
      <c r="CC504" s="117"/>
      <c r="CD504" s="117"/>
      <c r="CE504" s="117"/>
      <c r="CF504" s="117"/>
      <c r="CG504" s="117"/>
      <c r="CH504" s="117"/>
      <c r="CI504" s="117"/>
      <c r="CJ504" s="117"/>
      <c r="CK504" s="117"/>
      <c r="CL504" s="117"/>
      <c r="CM504" s="117"/>
      <c r="CN504" s="117"/>
      <c r="CO504" s="117"/>
      <c r="CP504" s="117"/>
      <c r="CQ504" s="117"/>
      <c r="CR504" s="117"/>
      <c r="CS504" s="117"/>
      <c r="CT504" s="117"/>
      <c r="CU504" s="117"/>
      <c r="CV504" s="117"/>
      <c r="CW504" s="117"/>
      <c r="CX504" s="117"/>
      <c r="CY504" s="117"/>
      <c r="CZ504" s="117"/>
      <c r="DA504" s="117"/>
      <c r="DB504" s="117"/>
      <c r="DC504" s="117"/>
      <c r="DD504" s="117"/>
      <c r="DE504" s="117"/>
      <c r="DF504" s="117"/>
      <c r="DG504" s="117"/>
      <c r="DH504" s="117"/>
      <c r="DI504" s="117"/>
      <c r="DJ504" s="117"/>
      <c r="DK504" s="117"/>
      <c r="DL504" s="117"/>
      <c r="DM504" s="117"/>
      <c r="DN504" s="117"/>
      <c r="DO504" s="117"/>
      <c r="DP504" s="117"/>
      <c r="DQ504" s="117"/>
      <c r="DR504" s="117"/>
      <c r="DS504" s="117"/>
      <c r="DT504" s="117"/>
      <c r="DU504" s="117"/>
      <c r="DV504" s="117"/>
      <c r="DW504" s="117"/>
      <c r="DX504" s="117"/>
      <c r="DY504" s="117"/>
      <c r="DZ504" s="117"/>
      <c r="EA504" s="117"/>
      <c r="EB504" s="117"/>
      <c r="EC504" s="117"/>
      <c r="ED504" s="117"/>
      <c r="EE504" s="117"/>
      <c r="EF504" s="117"/>
      <c r="EG504" s="117"/>
      <c r="EH504" s="117"/>
      <c r="EI504" s="117"/>
      <c r="EJ504" s="117"/>
      <c r="EK504" s="117"/>
      <c r="EL504" s="117"/>
      <c r="EM504" s="117"/>
      <c r="EN504" s="117"/>
      <c r="EO504" s="117"/>
      <c r="EP504" s="117"/>
      <c r="EQ504" s="117"/>
      <c r="ER504" s="117"/>
      <c r="ES504" s="117"/>
      <c r="ET504" s="117"/>
      <c r="EU504" s="117"/>
      <c r="EV504" s="117"/>
      <c r="EW504" s="117"/>
      <c r="EX504" s="117"/>
      <c r="EY504" s="117"/>
      <c r="EZ504" s="117"/>
      <c r="FA504" s="117"/>
      <c r="FB504" s="117"/>
      <c r="FC504" s="117"/>
      <c r="FD504" s="117"/>
      <c r="FE504" s="117"/>
      <c r="FF504" s="117"/>
      <c r="FG504" s="117"/>
      <c r="FH504" s="117"/>
      <c r="FI504" s="117"/>
      <c r="FJ504" s="117"/>
      <c r="FK504" s="117"/>
      <c r="FL504" s="117"/>
      <c r="FM504" s="117"/>
      <c r="FN504" s="117"/>
      <c r="FO504" s="117"/>
      <c r="FP504" s="117"/>
      <c r="FQ504" s="117"/>
      <c r="FR504" s="117"/>
      <c r="FS504" s="117"/>
      <c r="FT504" s="117"/>
      <c r="FU504" s="117"/>
      <c r="FV504" s="117"/>
      <c r="FW504" s="117"/>
      <c r="FX504" s="117"/>
      <c r="FY504" s="117"/>
      <c r="FZ504" s="117"/>
      <c r="GA504" s="117"/>
      <c r="GB504" s="117"/>
      <c r="GC504" s="117"/>
      <c r="GD504" s="117"/>
      <c r="GE504" s="117"/>
      <c r="GF504" s="117"/>
      <c r="GG504" s="117"/>
      <c r="GH504" s="117"/>
      <c r="GI504" s="117"/>
      <c r="GJ504" s="117"/>
      <c r="GK504" s="117"/>
      <c r="GL504" s="117"/>
      <c r="GM504" s="117"/>
      <c r="GN504" s="117"/>
      <c r="GO504" s="117"/>
      <c r="GP504" s="117"/>
      <c r="GQ504" s="117"/>
      <c r="GR504" s="117"/>
      <c r="GS504" s="117"/>
      <c r="GT504" s="117"/>
      <c r="GU504" s="117"/>
      <c r="GV504" s="117"/>
      <c r="GW504" s="117"/>
      <c r="GX504" s="117"/>
      <c r="GY504" s="117"/>
      <c r="GZ504" s="117"/>
      <c r="HA504" s="117"/>
      <c r="HB504" s="117"/>
      <c r="HC504" s="117"/>
      <c r="HD504" s="117"/>
      <c r="HE504" s="117"/>
      <c r="HF504" s="117"/>
      <c r="HG504" s="117"/>
      <c r="HH504" s="117"/>
      <c r="HI504" s="117"/>
      <c r="HJ504" s="117"/>
      <c r="HK504" s="117"/>
      <c r="HL504" s="117"/>
      <c r="HM504" s="117"/>
      <c r="HN504" s="117"/>
      <c r="HO504" s="117"/>
      <c r="HP504" s="117"/>
      <c r="HQ504" s="117"/>
      <c r="HR504" s="117"/>
      <c r="HS504" s="117"/>
      <c r="HT504" s="117"/>
      <c r="HU504" s="117"/>
      <c r="HV504" s="117"/>
      <c r="HW504" s="117"/>
      <c r="HX504" s="117"/>
      <c r="HY504" s="117"/>
      <c r="HZ504" s="117"/>
      <c r="IA504" s="117"/>
      <c r="IB504" s="117"/>
      <c r="IC504" s="117"/>
      <c r="ID504" s="117"/>
      <c r="IE504" s="117"/>
      <c r="IF504" s="117"/>
      <c r="IG504" s="117"/>
      <c r="IH504" s="117"/>
      <c r="II504" s="117"/>
      <c r="IJ504" s="117"/>
      <c r="IK504" s="117"/>
      <c r="IL504" s="117"/>
      <c r="IM504" s="117"/>
      <c r="IN504" s="117"/>
      <c r="IO504" s="117"/>
      <c r="IP504" s="117"/>
      <c r="IQ504" s="117"/>
      <c r="IR504" s="117"/>
      <c r="IS504" s="117"/>
      <c r="IT504" s="117"/>
      <c r="IU504" s="117"/>
    </row>
    <row r="505" spans="2:255" s="112" customFormat="1" x14ac:dyDescent="0.25">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3"/>
      <c r="AP505" s="117"/>
      <c r="AQ505" s="117"/>
      <c r="AR505" s="117"/>
      <c r="AS505" s="117"/>
      <c r="AT505" s="117"/>
      <c r="AU505" s="117"/>
      <c r="AV505" s="117"/>
      <c r="AW505" s="117"/>
      <c r="AX505" s="117"/>
      <c r="AY505" s="117"/>
      <c r="AZ505" s="117"/>
      <c r="BA505" s="117"/>
      <c r="BB505" s="117"/>
      <c r="BC505" s="117"/>
      <c r="BD505" s="117"/>
      <c r="BE505" s="117"/>
      <c r="BF505" s="117"/>
      <c r="BG505" s="117"/>
      <c r="BH505" s="117"/>
      <c r="BI505" s="117"/>
      <c r="BJ505" s="117"/>
      <c r="BK505" s="117"/>
      <c r="BL505" s="117"/>
      <c r="BM505" s="117"/>
      <c r="BN505" s="117"/>
      <c r="BO505" s="117"/>
      <c r="BP505" s="117"/>
      <c r="BQ505" s="117"/>
      <c r="BR505" s="117"/>
      <c r="BS505" s="117"/>
      <c r="BT505" s="117"/>
      <c r="BU505" s="117"/>
      <c r="BV505" s="117"/>
      <c r="BW505" s="117"/>
      <c r="BX505" s="117"/>
      <c r="BY505" s="117"/>
      <c r="BZ505" s="117"/>
      <c r="CA505" s="117"/>
      <c r="CB505" s="117"/>
      <c r="CC505" s="117"/>
      <c r="CD505" s="117"/>
      <c r="CE505" s="117"/>
      <c r="CF505" s="117"/>
      <c r="CG505" s="117"/>
      <c r="CH505" s="117"/>
      <c r="CI505" s="117"/>
      <c r="CJ505" s="117"/>
      <c r="CK505" s="117"/>
      <c r="CL505" s="117"/>
      <c r="CM505" s="117"/>
      <c r="CN505" s="117"/>
      <c r="CO505" s="117"/>
      <c r="CP505" s="117"/>
      <c r="CQ505" s="117"/>
      <c r="CR505" s="117"/>
      <c r="CS505" s="117"/>
      <c r="CT505" s="117"/>
      <c r="CU505" s="117"/>
      <c r="CV505" s="117"/>
      <c r="CW505" s="117"/>
      <c r="CX505" s="117"/>
      <c r="CY505" s="117"/>
      <c r="CZ505" s="117"/>
      <c r="DA505" s="117"/>
      <c r="DB505" s="117"/>
      <c r="DC505" s="117"/>
      <c r="DD505" s="117"/>
      <c r="DE505" s="117"/>
      <c r="DF505" s="117"/>
      <c r="DG505" s="117"/>
      <c r="DH505" s="117"/>
      <c r="DI505" s="117"/>
      <c r="DJ505" s="117"/>
      <c r="DK505" s="117"/>
      <c r="DL505" s="117"/>
      <c r="DM505" s="117"/>
      <c r="DN505" s="117"/>
      <c r="DO505" s="117"/>
      <c r="DP505" s="117"/>
      <c r="DQ505" s="117"/>
      <c r="DR505" s="117"/>
      <c r="DS505" s="117"/>
      <c r="DT505" s="117"/>
      <c r="DU505" s="117"/>
      <c r="DV505" s="117"/>
      <c r="DW505" s="117"/>
      <c r="DX505" s="117"/>
      <c r="DY505" s="117"/>
      <c r="DZ505" s="117"/>
      <c r="EA505" s="117"/>
      <c r="EB505" s="117"/>
      <c r="EC505" s="117"/>
      <c r="ED505" s="117"/>
      <c r="EE505" s="117"/>
      <c r="EF505" s="117"/>
      <c r="EG505" s="117"/>
      <c r="EH505" s="117"/>
      <c r="EI505" s="117"/>
      <c r="EJ505" s="117"/>
      <c r="EK505" s="117"/>
      <c r="EL505" s="117"/>
      <c r="EM505" s="117"/>
      <c r="EN505" s="117"/>
      <c r="EO505" s="117"/>
      <c r="EP505" s="117"/>
      <c r="EQ505" s="117"/>
      <c r="ER505" s="117"/>
      <c r="ES505" s="117"/>
      <c r="ET505" s="117"/>
      <c r="EU505" s="117"/>
      <c r="EV505" s="117"/>
      <c r="EW505" s="117"/>
      <c r="EX505" s="117"/>
      <c r="EY505" s="117"/>
      <c r="EZ505" s="117"/>
      <c r="FA505" s="117"/>
      <c r="FB505" s="117"/>
      <c r="FC505" s="117"/>
      <c r="FD505" s="117"/>
      <c r="FE505" s="117"/>
      <c r="FF505" s="117"/>
      <c r="FG505" s="117"/>
      <c r="FH505" s="117"/>
      <c r="FI505" s="117"/>
      <c r="FJ505" s="117"/>
      <c r="FK505" s="117"/>
      <c r="FL505" s="117"/>
      <c r="FM505" s="117"/>
      <c r="FN505" s="117"/>
      <c r="FO505" s="117"/>
      <c r="FP505" s="117"/>
      <c r="FQ505" s="117"/>
      <c r="FR505" s="117"/>
      <c r="FS505" s="117"/>
      <c r="FT505" s="117"/>
      <c r="FU505" s="117"/>
      <c r="FV505" s="117"/>
      <c r="FW505" s="117"/>
      <c r="FX505" s="117"/>
      <c r="FY505" s="117"/>
      <c r="FZ505" s="117"/>
      <c r="GA505" s="117"/>
      <c r="GB505" s="117"/>
      <c r="GC505" s="117"/>
      <c r="GD505" s="117"/>
      <c r="GE505" s="117"/>
      <c r="GF505" s="117"/>
      <c r="GG505" s="117"/>
      <c r="GH505" s="117"/>
      <c r="GI505" s="117"/>
      <c r="GJ505" s="117"/>
      <c r="GK505" s="117"/>
      <c r="GL505" s="117"/>
      <c r="GM505" s="117"/>
      <c r="GN505" s="117"/>
      <c r="GO505" s="117"/>
      <c r="GP505" s="117"/>
      <c r="GQ505" s="117"/>
      <c r="GR505" s="117"/>
      <c r="GS505" s="117"/>
      <c r="GT505" s="117"/>
      <c r="GU505" s="117"/>
      <c r="GV505" s="117"/>
      <c r="GW505" s="117"/>
      <c r="GX505" s="117"/>
      <c r="GY505" s="117"/>
      <c r="GZ505" s="117"/>
      <c r="HA505" s="117"/>
      <c r="HB505" s="117"/>
      <c r="HC505" s="117"/>
      <c r="HD505" s="117"/>
      <c r="HE505" s="117"/>
      <c r="HF505" s="117"/>
      <c r="HG505" s="117"/>
      <c r="HH505" s="117"/>
      <c r="HI505" s="117"/>
      <c r="HJ505" s="117"/>
      <c r="HK505" s="117"/>
      <c r="HL505" s="117"/>
      <c r="HM505" s="117"/>
      <c r="HN505" s="117"/>
      <c r="HO505" s="117"/>
      <c r="HP505" s="117"/>
      <c r="HQ505" s="117"/>
      <c r="HR505" s="117"/>
      <c r="HS505" s="117"/>
      <c r="HT505" s="117"/>
      <c r="HU505" s="117"/>
      <c r="HV505" s="117"/>
      <c r="HW505" s="117"/>
      <c r="HX505" s="117"/>
      <c r="HY505" s="117"/>
      <c r="HZ505" s="117"/>
      <c r="IA505" s="117"/>
      <c r="IB505" s="117"/>
      <c r="IC505" s="117"/>
      <c r="ID505" s="117"/>
      <c r="IE505" s="117"/>
      <c r="IF505" s="117"/>
      <c r="IG505" s="117"/>
      <c r="IH505" s="117"/>
      <c r="II505" s="117"/>
      <c r="IJ505" s="117"/>
      <c r="IK505" s="117"/>
      <c r="IL505" s="117"/>
      <c r="IM505" s="117"/>
      <c r="IN505" s="117"/>
      <c r="IO505" s="117"/>
      <c r="IP505" s="117"/>
      <c r="IQ505" s="117"/>
      <c r="IR505" s="117"/>
      <c r="IS505" s="117"/>
      <c r="IT505" s="117"/>
      <c r="IU505" s="117"/>
    </row>
    <row r="506" spans="2:255" s="112" customFormat="1" x14ac:dyDescent="0.25">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3"/>
      <c r="AP506" s="117"/>
      <c r="AQ506" s="117"/>
      <c r="AR506" s="117"/>
      <c r="AS506" s="117"/>
      <c r="AT506" s="117"/>
      <c r="AU506" s="117"/>
      <c r="AV506" s="117"/>
      <c r="AW506" s="117"/>
      <c r="AX506" s="117"/>
      <c r="AY506" s="117"/>
      <c r="AZ506" s="117"/>
      <c r="BA506" s="117"/>
      <c r="BB506" s="117"/>
      <c r="BC506" s="117"/>
      <c r="BD506" s="117"/>
      <c r="BE506" s="117"/>
      <c r="BF506" s="117"/>
      <c r="BG506" s="117"/>
      <c r="BH506" s="117"/>
      <c r="BI506" s="117"/>
      <c r="BJ506" s="117"/>
      <c r="BK506" s="117"/>
      <c r="BL506" s="117"/>
      <c r="BM506" s="117"/>
      <c r="BN506" s="117"/>
      <c r="BO506" s="117"/>
      <c r="BP506" s="117"/>
      <c r="BQ506" s="117"/>
      <c r="BR506" s="117"/>
      <c r="BS506" s="117"/>
      <c r="BT506" s="117"/>
      <c r="BU506" s="117"/>
      <c r="BV506" s="117"/>
      <c r="BW506" s="117"/>
      <c r="BX506" s="117"/>
      <c r="BY506" s="117"/>
      <c r="BZ506" s="117"/>
      <c r="CA506" s="117"/>
      <c r="CB506" s="117"/>
      <c r="CC506" s="117"/>
      <c r="CD506" s="117"/>
      <c r="CE506" s="117"/>
      <c r="CF506" s="117"/>
      <c r="CG506" s="117"/>
      <c r="CH506" s="117"/>
      <c r="CI506" s="117"/>
      <c r="CJ506" s="117"/>
      <c r="CK506" s="117"/>
      <c r="CL506" s="117"/>
      <c r="CM506" s="117"/>
      <c r="CN506" s="117"/>
      <c r="CO506" s="117"/>
      <c r="CP506" s="117"/>
      <c r="CQ506" s="117"/>
      <c r="CR506" s="117"/>
      <c r="CS506" s="117"/>
      <c r="CT506" s="117"/>
      <c r="CU506" s="117"/>
      <c r="CV506" s="117"/>
      <c r="CW506" s="117"/>
      <c r="CX506" s="117"/>
      <c r="CY506" s="117"/>
      <c r="CZ506" s="117"/>
      <c r="DA506" s="117"/>
      <c r="DB506" s="117"/>
      <c r="DC506" s="117"/>
      <c r="DD506" s="117"/>
      <c r="DE506" s="117"/>
      <c r="DF506" s="117"/>
      <c r="DG506" s="117"/>
      <c r="DH506" s="117"/>
      <c r="DI506" s="117"/>
      <c r="DJ506" s="117"/>
      <c r="DK506" s="117"/>
      <c r="DL506" s="117"/>
      <c r="DM506" s="117"/>
      <c r="DN506" s="117"/>
      <c r="DO506" s="117"/>
      <c r="DP506" s="117"/>
      <c r="DQ506" s="117"/>
      <c r="DR506" s="117"/>
      <c r="DS506" s="117"/>
      <c r="DT506" s="117"/>
      <c r="DU506" s="117"/>
      <c r="DV506" s="117"/>
      <c r="DW506" s="117"/>
      <c r="DX506" s="117"/>
      <c r="DY506" s="117"/>
      <c r="DZ506" s="117"/>
      <c r="EA506" s="117"/>
      <c r="EB506" s="117"/>
      <c r="EC506" s="117"/>
      <c r="ED506" s="117"/>
      <c r="EE506" s="117"/>
      <c r="EF506" s="117"/>
      <c r="EG506" s="117"/>
      <c r="EH506" s="117"/>
      <c r="EI506" s="117"/>
      <c r="EJ506" s="117"/>
      <c r="EK506" s="117"/>
      <c r="EL506" s="117"/>
      <c r="EM506" s="117"/>
      <c r="EN506" s="117"/>
      <c r="EO506" s="117"/>
      <c r="EP506" s="117"/>
      <c r="EQ506" s="117"/>
      <c r="ER506" s="117"/>
      <c r="ES506" s="117"/>
      <c r="ET506" s="117"/>
      <c r="EU506" s="117"/>
      <c r="EV506" s="117"/>
      <c r="EW506" s="117"/>
      <c r="EX506" s="117"/>
      <c r="EY506" s="117"/>
      <c r="EZ506" s="117"/>
      <c r="FA506" s="117"/>
      <c r="FB506" s="117"/>
      <c r="FC506" s="117"/>
      <c r="FD506" s="117"/>
      <c r="FE506" s="117"/>
      <c r="FF506" s="117"/>
      <c r="FG506" s="117"/>
      <c r="FH506" s="117"/>
      <c r="FI506" s="117"/>
      <c r="FJ506" s="117"/>
      <c r="FK506" s="117"/>
      <c r="FL506" s="117"/>
      <c r="FM506" s="117"/>
      <c r="FN506" s="117"/>
      <c r="FO506" s="117"/>
      <c r="FP506" s="117"/>
      <c r="FQ506" s="117"/>
      <c r="FR506" s="117"/>
      <c r="FS506" s="117"/>
      <c r="FT506" s="117"/>
      <c r="FU506" s="117"/>
      <c r="FV506" s="117"/>
      <c r="FW506" s="117"/>
      <c r="FX506" s="117"/>
      <c r="FY506" s="117"/>
      <c r="FZ506" s="117"/>
      <c r="GA506" s="117"/>
      <c r="GB506" s="117"/>
      <c r="GC506" s="117"/>
      <c r="GD506" s="117"/>
      <c r="GE506" s="117"/>
      <c r="GF506" s="117"/>
      <c r="GG506" s="117"/>
      <c r="GH506" s="117"/>
      <c r="GI506" s="117"/>
      <c r="GJ506" s="117"/>
      <c r="GK506" s="117"/>
      <c r="GL506" s="117"/>
      <c r="GM506" s="117"/>
      <c r="GN506" s="117"/>
      <c r="GO506" s="117"/>
      <c r="GP506" s="117"/>
      <c r="GQ506" s="117"/>
      <c r="GR506" s="117"/>
      <c r="GS506" s="117"/>
      <c r="GT506" s="117"/>
      <c r="GU506" s="117"/>
      <c r="GV506" s="117"/>
      <c r="GW506" s="117"/>
      <c r="GX506" s="117"/>
      <c r="GY506" s="117"/>
      <c r="GZ506" s="117"/>
      <c r="HA506" s="117"/>
      <c r="HB506" s="117"/>
      <c r="HC506" s="117"/>
      <c r="HD506" s="117"/>
      <c r="HE506" s="117"/>
      <c r="HF506" s="117"/>
      <c r="HG506" s="117"/>
      <c r="HH506" s="117"/>
      <c r="HI506" s="117"/>
      <c r="HJ506" s="117"/>
      <c r="HK506" s="117"/>
      <c r="HL506" s="117"/>
      <c r="HM506" s="117"/>
      <c r="HN506" s="117"/>
      <c r="HO506" s="117"/>
      <c r="HP506" s="117"/>
      <c r="HQ506" s="117"/>
      <c r="HR506" s="117"/>
      <c r="HS506" s="117"/>
      <c r="HT506" s="117"/>
      <c r="HU506" s="117"/>
      <c r="HV506" s="117"/>
      <c r="HW506" s="117"/>
      <c r="HX506" s="117"/>
      <c r="HY506" s="117"/>
      <c r="HZ506" s="117"/>
      <c r="IA506" s="117"/>
      <c r="IB506" s="117"/>
      <c r="IC506" s="117"/>
      <c r="ID506" s="117"/>
      <c r="IE506" s="117"/>
      <c r="IF506" s="117"/>
      <c r="IG506" s="117"/>
      <c r="IH506" s="117"/>
      <c r="II506" s="117"/>
      <c r="IJ506" s="117"/>
      <c r="IK506" s="117"/>
      <c r="IL506" s="117"/>
      <c r="IM506" s="117"/>
      <c r="IN506" s="117"/>
      <c r="IO506" s="117"/>
      <c r="IP506" s="117"/>
      <c r="IQ506" s="117"/>
      <c r="IR506" s="117"/>
      <c r="IS506" s="117"/>
      <c r="IT506" s="117"/>
      <c r="IU506" s="117"/>
    </row>
    <row r="507" spans="2:255" s="112" customFormat="1" x14ac:dyDescent="0.25">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3"/>
      <c r="AP507" s="117"/>
      <c r="AQ507" s="117"/>
      <c r="AR507" s="117"/>
      <c r="AS507" s="117"/>
      <c r="AT507" s="117"/>
      <c r="AU507" s="117"/>
      <c r="AV507" s="117"/>
      <c r="AW507" s="117"/>
      <c r="AX507" s="117"/>
      <c r="AY507" s="117"/>
      <c r="AZ507" s="117"/>
      <c r="BA507" s="117"/>
      <c r="BB507" s="117"/>
      <c r="BC507" s="117"/>
      <c r="BD507" s="117"/>
      <c r="BE507" s="117"/>
      <c r="BF507" s="117"/>
      <c r="BG507" s="117"/>
      <c r="BH507" s="117"/>
      <c r="BI507" s="117"/>
      <c r="BJ507" s="117"/>
      <c r="BK507" s="117"/>
      <c r="BL507" s="117"/>
      <c r="BM507" s="117"/>
      <c r="BN507" s="117"/>
      <c r="BO507" s="117"/>
      <c r="BP507" s="117"/>
      <c r="BQ507" s="117"/>
      <c r="BR507" s="117"/>
      <c r="BS507" s="117"/>
      <c r="BT507" s="117"/>
      <c r="BU507" s="117"/>
      <c r="BV507" s="117"/>
      <c r="BW507" s="117"/>
      <c r="BX507" s="117"/>
      <c r="BY507" s="117"/>
      <c r="BZ507" s="117"/>
      <c r="CA507" s="117"/>
      <c r="CB507" s="117"/>
      <c r="CC507" s="117"/>
      <c r="CD507" s="117"/>
      <c r="CE507" s="117"/>
      <c r="CF507" s="117"/>
      <c r="CG507" s="117"/>
      <c r="CH507" s="117"/>
      <c r="CI507" s="117"/>
      <c r="CJ507" s="117"/>
      <c r="CK507" s="117"/>
      <c r="CL507" s="117"/>
      <c r="CM507" s="117"/>
      <c r="CN507" s="117"/>
      <c r="CO507" s="117"/>
      <c r="CP507" s="117"/>
      <c r="CQ507" s="117"/>
      <c r="CR507" s="117"/>
      <c r="CS507" s="117"/>
      <c r="CT507" s="117"/>
      <c r="CU507" s="117"/>
      <c r="CV507" s="117"/>
      <c r="CW507" s="117"/>
      <c r="CX507" s="117"/>
      <c r="CY507" s="117"/>
      <c r="CZ507" s="117"/>
      <c r="DA507" s="117"/>
      <c r="DB507" s="117"/>
      <c r="DC507" s="117"/>
      <c r="DD507" s="117"/>
      <c r="DE507" s="117"/>
      <c r="DF507" s="117"/>
      <c r="DG507" s="117"/>
      <c r="DH507" s="117"/>
      <c r="DI507" s="117"/>
      <c r="DJ507" s="117"/>
      <c r="DK507" s="117"/>
      <c r="DL507" s="117"/>
      <c r="DM507" s="117"/>
      <c r="DN507" s="117"/>
      <c r="DO507" s="117"/>
      <c r="DP507" s="117"/>
      <c r="DQ507" s="117"/>
      <c r="DR507" s="117"/>
      <c r="DS507" s="117"/>
      <c r="DT507" s="117"/>
      <c r="DU507" s="117"/>
      <c r="DV507" s="117"/>
      <c r="DW507" s="117"/>
      <c r="DX507" s="117"/>
      <c r="DY507" s="117"/>
      <c r="DZ507" s="117"/>
      <c r="EA507" s="117"/>
      <c r="EB507" s="117"/>
      <c r="EC507" s="117"/>
      <c r="ED507" s="117"/>
      <c r="EE507" s="117"/>
      <c r="EF507" s="117"/>
      <c r="EG507" s="117"/>
      <c r="EH507" s="117"/>
      <c r="EI507" s="117"/>
      <c r="EJ507" s="117"/>
      <c r="EK507" s="117"/>
      <c r="EL507" s="117"/>
      <c r="EM507" s="117"/>
      <c r="EN507" s="117"/>
      <c r="EO507" s="117"/>
      <c r="EP507" s="117"/>
      <c r="EQ507" s="117"/>
      <c r="ER507" s="117"/>
      <c r="ES507" s="117"/>
      <c r="ET507" s="117"/>
      <c r="EU507" s="117"/>
      <c r="EV507" s="117"/>
      <c r="EW507" s="117"/>
      <c r="EX507" s="117"/>
      <c r="EY507" s="117"/>
      <c r="EZ507" s="117"/>
      <c r="FA507" s="117"/>
      <c r="FB507" s="117"/>
      <c r="FC507" s="117"/>
      <c r="FD507" s="117"/>
      <c r="FE507" s="117"/>
      <c r="FF507" s="117"/>
      <c r="FG507" s="117"/>
      <c r="FH507" s="117"/>
      <c r="FI507" s="117"/>
      <c r="FJ507" s="117"/>
      <c r="FK507" s="117"/>
      <c r="FL507" s="117"/>
      <c r="FM507" s="117"/>
      <c r="FN507" s="117"/>
      <c r="FO507" s="117"/>
      <c r="FP507" s="117"/>
      <c r="FQ507" s="117"/>
      <c r="FR507" s="117"/>
      <c r="FS507" s="117"/>
      <c r="FT507" s="117"/>
      <c r="FU507" s="117"/>
      <c r="FV507" s="117"/>
      <c r="FW507" s="117"/>
      <c r="FX507" s="117"/>
      <c r="FY507" s="117"/>
      <c r="FZ507" s="117"/>
      <c r="GA507" s="117"/>
      <c r="GB507" s="117"/>
      <c r="GC507" s="117"/>
      <c r="GD507" s="117"/>
      <c r="GE507" s="117"/>
      <c r="GF507" s="117"/>
      <c r="GG507" s="117"/>
      <c r="GH507" s="117"/>
      <c r="GI507" s="117"/>
      <c r="GJ507" s="117"/>
      <c r="GK507" s="117"/>
      <c r="GL507" s="117"/>
      <c r="GM507" s="117"/>
      <c r="GN507" s="117"/>
      <c r="GO507" s="117"/>
      <c r="GP507" s="117"/>
      <c r="GQ507" s="117"/>
      <c r="GR507" s="117"/>
      <c r="GS507" s="117"/>
      <c r="GT507" s="117"/>
      <c r="GU507" s="117"/>
      <c r="GV507" s="117"/>
      <c r="GW507" s="117"/>
      <c r="GX507" s="117"/>
      <c r="GY507" s="117"/>
      <c r="GZ507" s="117"/>
      <c r="HA507" s="117"/>
      <c r="HB507" s="117"/>
      <c r="HC507" s="117"/>
      <c r="HD507" s="117"/>
      <c r="HE507" s="117"/>
      <c r="HF507" s="117"/>
      <c r="HG507" s="117"/>
      <c r="HH507" s="117"/>
      <c r="HI507" s="117"/>
      <c r="HJ507" s="117"/>
      <c r="HK507" s="117"/>
      <c r="HL507" s="117"/>
      <c r="HM507" s="117"/>
      <c r="HN507" s="117"/>
      <c r="HO507" s="117"/>
      <c r="HP507" s="117"/>
      <c r="HQ507" s="117"/>
      <c r="HR507" s="117"/>
      <c r="HS507" s="117"/>
      <c r="HT507" s="117"/>
      <c r="HU507" s="117"/>
      <c r="HV507" s="117"/>
      <c r="HW507" s="117"/>
      <c r="HX507" s="117"/>
      <c r="HY507" s="117"/>
      <c r="HZ507" s="117"/>
      <c r="IA507" s="117"/>
      <c r="IB507" s="117"/>
      <c r="IC507" s="117"/>
      <c r="ID507" s="117"/>
      <c r="IE507" s="117"/>
      <c r="IF507" s="117"/>
      <c r="IG507" s="117"/>
      <c r="IH507" s="117"/>
      <c r="II507" s="117"/>
      <c r="IJ507" s="117"/>
      <c r="IK507" s="117"/>
      <c r="IL507" s="117"/>
      <c r="IM507" s="117"/>
      <c r="IN507" s="117"/>
      <c r="IO507" s="117"/>
      <c r="IP507" s="117"/>
      <c r="IQ507" s="117"/>
      <c r="IR507" s="117"/>
      <c r="IS507" s="117"/>
      <c r="IT507" s="117"/>
      <c r="IU507" s="117"/>
    </row>
    <row r="508" spans="2:255" s="112" customFormat="1" x14ac:dyDescent="0.25">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P508" s="117"/>
      <c r="AQ508" s="117"/>
      <c r="AR508" s="117"/>
      <c r="AS508" s="117"/>
      <c r="AT508" s="117"/>
      <c r="AU508" s="117"/>
      <c r="AV508" s="117"/>
      <c r="AW508" s="117"/>
      <c r="AX508" s="117"/>
      <c r="AY508" s="117"/>
      <c r="AZ508" s="117"/>
      <c r="BA508" s="117"/>
      <c r="BB508" s="117"/>
      <c r="BC508" s="117"/>
      <c r="BD508" s="117"/>
      <c r="BE508" s="117"/>
      <c r="BF508" s="117"/>
      <c r="BG508" s="117"/>
      <c r="BH508" s="117"/>
      <c r="BI508" s="117"/>
      <c r="BJ508" s="117"/>
      <c r="BK508" s="117"/>
      <c r="BL508" s="117"/>
      <c r="BM508" s="117"/>
      <c r="BN508" s="117"/>
      <c r="BO508" s="117"/>
      <c r="BP508" s="117"/>
      <c r="BQ508" s="117"/>
      <c r="BR508" s="117"/>
      <c r="BS508" s="117"/>
      <c r="BT508" s="117"/>
      <c r="BU508" s="117"/>
      <c r="BV508" s="117"/>
      <c r="BW508" s="117"/>
      <c r="BX508" s="117"/>
      <c r="BY508" s="117"/>
      <c r="BZ508" s="117"/>
      <c r="CA508" s="117"/>
      <c r="CB508" s="117"/>
      <c r="CC508" s="117"/>
      <c r="CD508" s="117"/>
      <c r="CE508" s="117"/>
      <c r="CF508" s="117"/>
      <c r="CG508" s="117"/>
      <c r="CH508" s="117"/>
      <c r="CI508" s="117"/>
      <c r="CJ508" s="117"/>
      <c r="CK508" s="117"/>
      <c r="CL508" s="117"/>
      <c r="CM508" s="117"/>
      <c r="CN508" s="117"/>
      <c r="CO508" s="117"/>
      <c r="CP508" s="117"/>
      <c r="CQ508" s="117"/>
      <c r="CR508" s="117"/>
      <c r="CS508" s="117"/>
      <c r="CT508" s="117"/>
      <c r="CU508" s="117"/>
      <c r="CV508" s="117"/>
      <c r="CW508" s="117"/>
      <c r="CX508" s="117"/>
      <c r="CY508" s="117"/>
      <c r="CZ508" s="117"/>
      <c r="DA508" s="117"/>
      <c r="DB508" s="117"/>
      <c r="DC508" s="117"/>
      <c r="DD508" s="117"/>
      <c r="DE508" s="117"/>
      <c r="DF508" s="117"/>
      <c r="DG508" s="117"/>
      <c r="DH508" s="117"/>
      <c r="DI508" s="117"/>
      <c r="DJ508" s="117"/>
      <c r="DK508" s="117"/>
      <c r="DL508" s="117"/>
      <c r="DM508" s="117"/>
      <c r="DN508" s="117"/>
      <c r="DO508" s="117"/>
      <c r="DP508" s="117"/>
      <c r="DQ508" s="117"/>
      <c r="DR508" s="117"/>
      <c r="DS508" s="117"/>
      <c r="DT508" s="117"/>
      <c r="DU508" s="117"/>
      <c r="DV508" s="117"/>
      <c r="DW508" s="117"/>
      <c r="DX508" s="117"/>
      <c r="DY508" s="117"/>
      <c r="DZ508" s="117"/>
      <c r="EA508" s="117"/>
      <c r="EB508" s="117"/>
      <c r="EC508" s="117"/>
      <c r="ED508" s="117"/>
      <c r="EE508" s="117"/>
      <c r="EF508" s="117"/>
      <c r="EG508" s="117"/>
      <c r="EH508" s="117"/>
      <c r="EI508" s="117"/>
      <c r="EJ508" s="117"/>
      <c r="EK508" s="117"/>
      <c r="EL508" s="117"/>
      <c r="EM508" s="117"/>
      <c r="EN508" s="117"/>
      <c r="EO508" s="117"/>
      <c r="EP508" s="117"/>
      <c r="EQ508" s="117"/>
      <c r="ER508" s="117"/>
      <c r="ES508" s="117"/>
      <c r="ET508" s="117"/>
      <c r="EU508" s="117"/>
      <c r="EV508" s="117"/>
      <c r="EW508" s="117"/>
      <c r="EX508" s="117"/>
      <c r="EY508" s="117"/>
      <c r="EZ508" s="117"/>
      <c r="FA508" s="117"/>
      <c r="FB508" s="117"/>
      <c r="FC508" s="117"/>
      <c r="FD508" s="117"/>
      <c r="FE508" s="117"/>
      <c r="FF508" s="117"/>
      <c r="FG508" s="117"/>
      <c r="FH508" s="117"/>
      <c r="FI508" s="117"/>
      <c r="FJ508" s="117"/>
      <c r="FK508" s="117"/>
      <c r="FL508" s="117"/>
      <c r="FM508" s="117"/>
      <c r="FN508" s="117"/>
      <c r="FO508" s="117"/>
      <c r="FP508" s="117"/>
      <c r="FQ508" s="117"/>
      <c r="FR508" s="117"/>
      <c r="FS508" s="117"/>
      <c r="FT508" s="117"/>
      <c r="FU508" s="117"/>
      <c r="FV508" s="117"/>
      <c r="FW508" s="117"/>
      <c r="FX508" s="117"/>
      <c r="FY508" s="117"/>
      <c r="FZ508" s="117"/>
      <c r="GA508" s="117"/>
      <c r="GB508" s="117"/>
      <c r="GC508" s="117"/>
      <c r="GD508" s="117"/>
      <c r="GE508" s="117"/>
      <c r="GF508" s="117"/>
      <c r="GG508" s="117"/>
      <c r="GH508" s="117"/>
      <c r="GI508" s="117"/>
      <c r="GJ508" s="117"/>
      <c r="GK508" s="117"/>
      <c r="GL508" s="117"/>
      <c r="GM508" s="117"/>
      <c r="GN508" s="117"/>
      <c r="GO508" s="117"/>
      <c r="GP508" s="117"/>
      <c r="GQ508" s="117"/>
      <c r="GR508" s="117"/>
      <c r="GS508" s="117"/>
      <c r="GT508" s="117"/>
      <c r="GU508" s="117"/>
      <c r="GV508" s="117"/>
      <c r="GW508" s="117"/>
      <c r="GX508" s="117"/>
      <c r="GY508" s="117"/>
      <c r="GZ508" s="117"/>
      <c r="HA508" s="117"/>
      <c r="HB508" s="117"/>
      <c r="HC508" s="117"/>
      <c r="HD508" s="117"/>
      <c r="HE508" s="117"/>
      <c r="HF508" s="117"/>
      <c r="HG508" s="117"/>
      <c r="HH508" s="117"/>
      <c r="HI508" s="117"/>
      <c r="HJ508" s="117"/>
      <c r="HK508" s="117"/>
      <c r="HL508" s="117"/>
      <c r="HM508" s="117"/>
      <c r="HN508" s="117"/>
      <c r="HO508" s="117"/>
      <c r="HP508" s="117"/>
      <c r="HQ508" s="117"/>
      <c r="HR508" s="117"/>
      <c r="HS508" s="117"/>
      <c r="HT508" s="117"/>
      <c r="HU508" s="117"/>
      <c r="HV508" s="117"/>
      <c r="HW508" s="117"/>
      <c r="HX508" s="117"/>
      <c r="HY508" s="117"/>
      <c r="HZ508" s="117"/>
      <c r="IA508" s="117"/>
      <c r="IB508" s="117"/>
      <c r="IC508" s="117"/>
      <c r="ID508" s="117"/>
      <c r="IE508" s="117"/>
      <c r="IF508" s="117"/>
      <c r="IG508" s="117"/>
      <c r="IH508" s="117"/>
      <c r="II508" s="117"/>
      <c r="IJ508" s="117"/>
      <c r="IK508" s="117"/>
      <c r="IL508" s="117"/>
      <c r="IM508" s="117"/>
      <c r="IN508" s="117"/>
      <c r="IO508" s="117"/>
      <c r="IP508" s="117"/>
      <c r="IQ508" s="117"/>
      <c r="IR508" s="117"/>
      <c r="IS508" s="117"/>
      <c r="IT508" s="117"/>
      <c r="IU508" s="117"/>
    </row>
    <row r="509" spans="2:255" s="112" customFormat="1" x14ac:dyDescent="0.25">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3"/>
      <c r="AP509" s="117"/>
      <c r="AQ509" s="117"/>
      <c r="AR509" s="117"/>
      <c r="AS509" s="117"/>
      <c r="AT509" s="117"/>
      <c r="AU509" s="117"/>
      <c r="AV509" s="117"/>
      <c r="AW509" s="117"/>
      <c r="AX509" s="117"/>
      <c r="AY509" s="117"/>
      <c r="AZ509" s="117"/>
      <c r="BA509" s="117"/>
      <c r="BB509" s="117"/>
      <c r="BC509" s="117"/>
      <c r="BD509" s="117"/>
      <c r="BE509" s="117"/>
      <c r="BF509" s="117"/>
      <c r="BG509" s="117"/>
      <c r="BH509" s="117"/>
      <c r="BI509" s="117"/>
      <c r="BJ509" s="117"/>
      <c r="BK509" s="117"/>
      <c r="BL509" s="117"/>
      <c r="BM509" s="117"/>
      <c r="BN509" s="117"/>
      <c r="BO509" s="117"/>
      <c r="BP509" s="117"/>
      <c r="BQ509" s="117"/>
      <c r="BR509" s="117"/>
      <c r="BS509" s="117"/>
      <c r="BT509" s="117"/>
      <c r="BU509" s="117"/>
      <c r="BV509" s="117"/>
      <c r="BW509" s="117"/>
      <c r="BX509" s="117"/>
      <c r="BY509" s="117"/>
      <c r="BZ509" s="117"/>
      <c r="CA509" s="117"/>
      <c r="CB509" s="117"/>
      <c r="CC509" s="117"/>
      <c r="CD509" s="117"/>
      <c r="CE509" s="117"/>
      <c r="CF509" s="117"/>
      <c r="CG509" s="117"/>
      <c r="CH509" s="117"/>
      <c r="CI509" s="117"/>
      <c r="CJ509" s="117"/>
      <c r="CK509" s="117"/>
      <c r="CL509" s="117"/>
      <c r="CM509" s="117"/>
      <c r="CN509" s="117"/>
      <c r="CO509" s="117"/>
      <c r="CP509" s="117"/>
      <c r="CQ509" s="117"/>
      <c r="CR509" s="117"/>
      <c r="CS509" s="117"/>
      <c r="CT509" s="117"/>
      <c r="CU509" s="117"/>
      <c r="CV509" s="117"/>
      <c r="CW509" s="117"/>
      <c r="CX509" s="117"/>
      <c r="CY509" s="117"/>
      <c r="CZ509" s="117"/>
      <c r="DA509" s="117"/>
      <c r="DB509" s="117"/>
      <c r="DC509" s="117"/>
      <c r="DD509" s="117"/>
      <c r="DE509" s="117"/>
      <c r="DF509" s="117"/>
      <c r="DG509" s="117"/>
      <c r="DH509" s="117"/>
      <c r="DI509" s="117"/>
      <c r="DJ509" s="117"/>
      <c r="DK509" s="117"/>
      <c r="DL509" s="117"/>
      <c r="DM509" s="117"/>
      <c r="DN509" s="117"/>
      <c r="DO509" s="117"/>
      <c r="DP509" s="117"/>
      <c r="DQ509" s="117"/>
      <c r="DR509" s="117"/>
      <c r="DS509" s="117"/>
      <c r="DT509" s="117"/>
      <c r="DU509" s="117"/>
      <c r="DV509" s="117"/>
      <c r="DW509" s="117"/>
      <c r="DX509" s="117"/>
      <c r="DY509" s="117"/>
      <c r="DZ509" s="117"/>
      <c r="EA509" s="117"/>
      <c r="EB509" s="117"/>
      <c r="EC509" s="117"/>
      <c r="ED509" s="117"/>
      <c r="EE509" s="117"/>
      <c r="EF509" s="117"/>
      <c r="EG509" s="117"/>
      <c r="EH509" s="117"/>
      <c r="EI509" s="117"/>
      <c r="EJ509" s="117"/>
      <c r="EK509" s="117"/>
      <c r="EL509" s="117"/>
      <c r="EM509" s="117"/>
      <c r="EN509" s="117"/>
      <c r="EO509" s="117"/>
      <c r="EP509" s="117"/>
      <c r="EQ509" s="117"/>
      <c r="ER509" s="117"/>
      <c r="ES509" s="117"/>
      <c r="ET509" s="117"/>
      <c r="EU509" s="117"/>
      <c r="EV509" s="117"/>
      <c r="EW509" s="117"/>
      <c r="EX509" s="117"/>
      <c r="EY509" s="117"/>
      <c r="EZ509" s="117"/>
      <c r="FA509" s="117"/>
      <c r="FB509" s="117"/>
      <c r="FC509" s="117"/>
      <c r="FD509" s="117"/>
      <c r="FE509" s="117"/>
      <c r="FF509" s="117"/>
      <c r="FG509" s="117"/>
      <c r="FH509" s="117"/>
      <c r="FI509" s="117"/>
      <c r="FJ509" s="117"/>
      <c r="FK509" s="117"/>
      <c r="FL509" s="117"/>
      <c r="FM509" s="117"/>
      <c r="FN509" s="117"/>
      <c r="FO509" s="117"/>
      <c r="FP509" s="117"/>
      <c r="FQ509" s="117"/>
      <c r="FR509" s="117"/>
      <c r="FS509" s="117"/>
      <c r="FT509" s="117"/>
      <c r="FU509" s="117"/>
      <c r="FV509" s="117"/>
      <c r="FW509" s="117"/>
      <c r="FX509" s="117"/>
      <c r="FY509" s="117"/>
      <c r="FZ509" s="117"/>
      <c r="GA509" s="117"/>
      <c r="GB509" s="117"/>
      <c r="GC509" s="117"/>
      <c r="GD509" s="117"/>
      <c r="GE509" s="117"/>
      <c r="GF509" s="117"/>
      <c r="GG509" s="117"/>
      <c r="GH509" s="117"/>
      <c r="GI509" s="117"/>
      <c r="GJ509" s="117"/>
      <c r="GK509" s="117"/>
      <c r="GL509" s="117"/>
      <c r="GM509" s="117"/>
      <c r="GN509" s="117"/>
      <c r="GO509" s="117"/>
      <c r="GP509" s="117"/>
      <c r="GQ509" s="117"/>
      <c r="GR509" s="117"/>
      <c r="GS509" s="117"/>
      <c r="GT509" s="117"/>
      <c r="GU509" s="117"/>
      <c r="GV509" s="117"/>
      <c r="GW509" s="117"/>
      <c r="GX509" s="117"/>
      <c r="GY509" s="117"/>
      <c r="GZ509" s="117"/>
      <c r="HA509" s="117"/>
      <c r="HB509" s="117"/>
      <c r="HC509" s="117"/>
      <c r="HD509" s="117"/>
      <c r="HE509" s="117"/>
      <c r="HF509" s="117"/>
      <c r="HG509" s="117"/>
      <c r="HH509" s="117"/>
      <c r="HI509" s="117"/>
      <c r="HJ509" s="117"/>
      <c r="HK509" s="117"/>
      <c r="HL509" s="117"/>
      <c r="HM509" s="117"/>
      <c r="HN509" s="117"/>
      <c r="HO509" s="117"/>
      <c r="HP509" s="117"/>
      <c r="HQ509" s="117"/>
      <c r="HR509" s="117"/>
      <c r="HS509" s="117"/>
      <c r="HT509" s="117"/>
      <c r="HU509" s="117"/>
      <c r="HV509" s="117"/>
      <c r="HW509" s="117"/>
      <c r="HX509" s="117"/>
      <c r="HY509" s="117"/>
      <c r="HZ509" s="117"/>
      <c r="IA509" s="117"/>
      <c r="IB509" s="117"/>
      <c r="IC509" s="117"/>
      <c r="ID509" s="117"/>
      <c r="IE509" s="117"/>
      <c r="IF509" s="117"/>
      <c r="IG509" s="117"/>
      <c r="IH509" s="117"/>
      <c r="II509" s="117"/>
      <c r="IJ509" s="117"/>
      <c r="IK509" s="117"/>
      <c r="IL509" s="117"/>
      <c r="IM509" s="117"/>
      <c r="IN509" s="117"/>
      <c r="IO509" s="117"/>
      <c r="IP509" s="117"/>
      <c r="IQ509" s="117"/>
      <c r="IR509" s="117"/>
      <c r="IS509" s="117"/>
      <c r="IT509" s="117"/>
      <c r="IU509" s="117"/>
    </row>
    <row r="510" spans="2:255" s="112" customFormat="1" x14ac:dyDescent="0.25">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3"/>
      <c r="AP510" s="117"/>
      <c r="AQ510" s="117"/>
      <c r="AR510" s="117"/>
      <c r="AS510" s="117"/>
      <c r="AT510" s="117"/>
      <c r="AU510" s="117"/>
      <c r="AV510" s="117"/>
      <c r="AW510" s="117"/>
      <c r="AX510" s="117"/>
      <c r="AY510" s="117"/>
      <c r="AZ510" s="117"/>
      <c r="BA510" s="117"/>
      <c r="BB510" s="117"/>
      <c r="BC510" s="117"/>
      <c r="BD510" s="117"/>
      <c r="BE510" s="117"/>
      <c r="BF510" s="117"/>
      <c r="BG510" s="117"/>
      <c r="BH510" s="117"/>
      <c r="BI510" s="117"/>
      <c r="BJ510" s="117"/>
      <c r="BK510" s="117"/>
      <c r="BL510" s="117"/>
      <c r="BM510" s="117"/>
      <c r="BN510" s="117"/>
      <c r="BO510" s="117"/>
      <c r="BP510" s="117"/>
      <c r="BQ510" s="117"/>
      <c r="BR510" s="117"/>
      <c r="BS510" s="117"/>
      <c r="BT510" s="117"/>
      <c r="BU510" s="117"/>
      <c r="BV510" s="117"/>
      <c r="BW510" s="117"/>
      <c r="BX510" s="117"/>
      <c r="BY510" s="117"/>
      <c r="BZ510" s="117"/>
      <c r="CA510" s="117"/>
      <c r="CB510" s="117"/>
      <c r="CC510" s="117"/>
      <c r="CD510" s="117"/>
      <c r="CE510" s="117"/>
      <c r="CF510" s="117"/>
      <c r="CG510" s="117"/>
      <c r="CH510" s="117"/>
      <c r="CI510" s="117"/>
      <c r="CJ510" s="117"/>
      <c r="CK510" s="117"/>
      <c r="CL510" s="117"/>
      <c r="CM510" s="117"/>
      <c r="CN510" s="117"/>
      <c r="CO510" s="117"/>
      <c r="CP510" s="117"/>
      <c r="CQ510" s="117"/>
      <c r="CR510" s="117"/>
      <c r="CS510" s="117"/>
      <c r="CT510" s="117"/>
      <c r="CU510" s="117"/>
      <c r="CV510" s="117"/>
      <c r="CW510" s="117"/>
      <c r="CX510" s="117"/>
      <c r="CY510" s="117"/>
      <c r="CZ510" s="117"/>
      <c r="DA510" s="117"/>
      <c r="DB510" s="117"/>
      <c r="DC510" s="117"/>
      <c r="DD510" s="117"/>
      <c r="DE510" s="117"/>
      <c r="DF510" s="117"/>
      <c r="DG510" s="117"/>
      <c r="DH510" s="117"/>
      <c r="DI510" s="117"/>
      <c r="DJ510" s="117"/>
      <c r="DK510" s="117"/>
      <c r="DL510" s="117"/>
      <c r="DM510" s="117"/>
      <c r="DN510" s="117"/>
      <c r="DO510" s="117"/>
      <c r="DP510" s="117"/>
      <c r="DQ510" s="117"/>
      <c r="DR510" s="117"/>
      <c r="DS510" s="117"/>
      <c r="DT510" s="117"/>
      <c r="DU510" s="117"/>
      <c r="DV510" s="117"/>
      <c r="DW510" s="117"/>
      <c r="DX510" s="117"/>
      <c r="DY510" s="117"/>
      <c r="DZ510" s="117"/>
      <c r="EA510" s="117"/>
      <c r="EB510" s="117"/>
      <c r="EC510" s="117"/>
      <c r="ED510" s="117"/>
      <c r="EE510" s="117"/>
      <c r="EF510" s="117"/>
      <c r="EG510" s="117"/>
      <c r="EH510" s="117"/>
      <c r="EI510" s="117"/>
      <c r="EJ510" s="117"/>
      <c r="EK510" s="117"/>
      <c r="EL510" s="117"/>
      <c r="EM510" s="117"/>
      <c r="EN510" s="117"/>
      <c r="EO510" s="117"/>
      <c r="EP510" s="117"/>
      <c r="EQ510" s="117"/>
      <c r="ER510" s="117"/>
      <c r="ES510" s="117"/>
      <c r="ET510" s="117"/>
      <c r="EU510" s="117"/>
      <c r="EV510" s="117"/>
      <c r="EW510" s="117"/>
      <c r="EX510" s="117"/>
      <c r="EY510" s="117"/>
      <c r="EZ510" s="117"/>
      <c r="FA510" s="117"/>
      <c r="FB510" s="117"/>
      <c r="FC510" s="117"/>
      <c r="FD510" s="117"/>
      <c r="FE510" s="117"/>
      <c r="FF510" s="117"/>
      <c r="FG510" s="117"/>
      <c r="FH510" s="117"/>
      <c r="FI510" s="117"/>
      <c r="FJ510" s="117"/>
      <c r="FK510" s="117"/>
      <c r="FL510" s="117"/>
      <c r="FM510" s="117"/>
      <c r="FN510" s="117"/>
      <c r="FO510" s="117"/>
      <c r="FP510" s="117"/>
      <c r="FQ510" s="117"/>
      <c r="FR510" s="117"/>
      <c r="FS510" s="117"/>
      <c r="FT510" s="117"/>
      <c r="FU510" s="117"/>
      <c r="FV510" s="117"/>
      <c r="FW510" s="117"/>
      <c r="FX510" s="117"/>
      <c r="FY510" s="117"/>
      <c r="FZ510" s="117"/>
      <c r="GA510" s="117"/>
      <c r="GB510" s="117"/>
      <c r="GC510" s="117"/>
      <c r="GD510" s="117"/>
      <c r="GE510" s="117"/>
      <c r="GF510" s="117"/>
      <c r="GG510" s="117"/>
      <c r="GH510" s="117"/>
      <c r="GI510" s="117"/>
      <c r="GJ510" s="117"/>
      <c r="GK510" s="117"/>
      <c r="GL510" s="117"/>
      <c r="GM510" s="117"/>
      <c r="GN510" s="117"/>
      <c r="GO510" s="117"/>
      <c r="GP510" s="117"/>
      <c r="GQ510" s="117"/>
      <c r="GR510" s="117"/>
      <c r="GS510" s="117"/>
      <c r="GT510" s="117"/>
      <c r="GU510" s="117"/>
      <c r="GV510" s="117"/>
      <c r="GW510" s="117"/>
      <c r="GX510" s="117"/>
      <c r="GY510" s="117"/>
      <c r="GZ510" s="117"/>
      <c r="HA510" s="117"/>
      <c r="HB510" s="117"/>
      <c r="HC510" s="117"/>
      <c r="HD510" s="117"/>
      <c r="HE510" s="117"/>
      <c r="HF510" s="117"/>
      <c r="HG510" s="117"/>
      <c r="HH510" s="117"/>
      <c r="HI510" s="117"/>
      <c r="HJ510" s="117"/>
      <c r="HK510" s="117"/>
      <c r="HL510" s="117"/>
      <c r="HM510" s="117"/>
      <c r="HN510" s="117"/>
      <c r="HO510" s="117"/>
      <c r="HP510" s="117"/>
      <c r="HQ510" s="117"/>
      <c r="HR510" s="117"/>
      <c r="HS510" s="117"/>
      <c r="HT510" s="117"/>
      <c r="HU510" s="117"/>
      <c r="HV510" s="117"/>
      <c r="HW510" s="117"/>
      <c r="HX510" s="117"/>
      <c r="HY510" s="117"/>
      <c r="HZ510" s="117"/>
      <c r="IA510" s="117"/>
      <c r="IB510" s="117"/>
      <c r="IC510" s="117"/>
      <c r="ID510" s="117"/>
      <c r="IE510" s="117"/>
      <c r="IF510" s="117"/>
      <c r="IG510" s="117"/>
      <c r="IH510" s="117"/>
      <c r="II510" s="117"/>
      <c r="IJ510" s="117"/>
      <c r="IK510" s="117"/>
      <c r="IL510" s="117"/>
      <c r="IM510" s="117"/>
      <c r="IN510" s="117"/>
      <c r="IO510" s="117"/>
      <c r="IP510" s="117"/>
      <c r="IQ510" s="117"/>
      <c r="IR510" s="117"/>
      <c r="IS510" s="117"/>
      <c r="IT510" s="117"/>
      <c r="IU510" s="117"/>
    </row>
    <row r="511" spans="2:255" s="112" customFormat="1" x14ac:dyDescent="0.25">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3"/>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c r="BR511" s="117"/>
      <c r="BS511" s="117"/>
      <c r="BT511" s="117"/>
      <c r="BU511" s="117"/>
      <c r="BV511" s="117"/>
      <c r="BW511" s="117"/>
      <c r="BX511" s="117"/>
      <c r="BY511" s="117"/>
      <c r="BZ511" s="117"/>
      <c r="CA511" s="117"/>
      <c r="CB511" s="117"/>
      <c r="CC511" s="117"/>
      <c r="CD511" s="117"/>
      <c r="CE511" s="117"/>
      <c r="CF511" s="117"/>
      <c r="CG511" s="117"/>
      <c r="CH511" s="117"/>
      <c r="CI511" s="117"/>
      <c r="CJ511" s="117"/>
      <c r="CK511" s="117"/>
      <c r="CL511" s="117"/>
      <c r="CM511" s="117"/>
      <c r="CN511" s="117"/>
      <c r="CO511" s="117"/>
      <c r="CP511" s="117"/>
      <c r="CQ511" s="117"/>
      <c r="CR511" s="117"/>
      <c r="CS511" s="117"/>
      <c r="CT511" s="117"/>
      <c r="CU511" s="117"/>
      <c r="CV511" s="117"/>
      <c r="CW511" s="117"/>
      <c r="CX511" s="117"/>
      <c r="CY511" s="117"/>
      <c r="CZ511" s="117"/>
      <c r="DA511" s="117"/>
      <c r="DB511" s="117"/>
      <c r="DC511" s="117"/>
      <c r="DD511" s="117"/>
      <c r="DE511" s="117"/>
      <c r="DF511" s="117"/>
      <c r="DG511" s="117"/>
      <c r="DH511" s="117"/>
      <c r="DI511" s="117"/>
      <c r="DJ511" s="117"/>
      <c r="DK511" s="117"/>
      <c r="DL511" s="117"/>
      <c r="DM511" s="117"/>
      <c r="DN511" s="117"/>
      <c r="DO511" s="117"/>
      <c r="DP511" s="117"/>
      <c r="DQ511" s="117"/>
      <c r="DR511" s="117"/>
      <c r="DS511" s="117"/>
      <c r="DT511" s="117"/>
      <c r="DU511" s="117"/>
      <c r="DV511" s="117"/>
      <c r="DW511" s="117"/>
      <c r="DX511" s="117"/>
      <c r="DY511" s="117"/>
      <c r="DZ511" s="117"/>
      <c r="EA511" s="117"/>
      <c r="EB511" s="117"/>
      <c r="EC511" s="117"/>
      <c r="ED511" s="117"/>
      <c r="EE511" s="117"/>
      <c r="EF511" s="117"/>
      <c r="EG511" s="117"/>
      <c r="EH511" s="117"/>
      <c r="EI511" s="117"/>
      <c r="EJ511" s="117"/>
      <c r="EK511" s="117"/>
      <c r="EL511" s="117"/>
      <c r="EM511" s="117"/>
      <c r="EN511" s="117"/>
      <c r="EO511" s="117"/>
      <c r="EP511" s="117"/>
      <c r="EQ511" s="117"/>
      <c r="ER511" s="117"/>
      <c r="ES511" s="117"/>
      <c r="ET511" s="117"/>
      <c r="EU511" s="117"/>
      <c r="EV511" s="117"/>
      <c r="EW511" s="117"/>
      <c r="EX511" s="117"/>
      <c r="EY511" s="117"/>
      <c r="EZ511" s="117"/>
      <c r="FA511" s="117"/>
      <c r="FB511" s="117"/>
      <c r="FC511" s="117"/>
      <c r="FD511" s="117"/>
      <c r="FE511" s="117"/>
      <c r="FF511" s="117"/>
      <c r="FG511" s="117"/>
      <c r="FH511" s="117"/>
      <c r="FI511" s="117"/>
      <c r="FJ511" s="117"/>
      <c r="FK511" s="117"/>
      <c r="FL511" s="117"/>
      <c r="FM511" s="117"/>
      <c r="FN511" s="117"/>
      <c r="FO511" s="117"/>
      <c r="FP511" s="117"/>
      <c r="FQ511" s="117"/>
      <c r="FR511" s="117"/>
      <c r="FS511" s="117"/>
      <c r="FT511" s="117"/>
      <c r="FU511" s="117"/>
      <c r="FV511" s="117"/>
      <c r="FW511" s="117"/>
      <c r="FX511" s="117"/>
      <c r="FY511" s="117"/>
      <c r="FZ511" s="117"/>
      <c r="GA511" s="117"/>
      <c r="GB511" s="117"/>
      <c r="GC511" s="117"/>
      <c r="GD511" s="117"/>
      <c r="GE511" s="117"/>
      <c r="GF511" s="117"/>
      <c r="GG511" s="117"/>
      <c r="GH511" s="117"/>
      <c r="GI511" s="117"/>
      <c r="GJ511" s="117"/>
      <c r="GK511" s="117"/>
      <c r="GL511" s="117"/>
      <c r="GM511" s="117"/>
      <c r="GN511" s="117"/>
      <c r="GO511" s="117"/>
      <c r="GP511" s="117"/>
      <c r="GQ511" s="117"/>
      <c r="GR511" s="117"/>
      <c r="GS511" s="117"/>
      <c r="GT511" s="117"/>
      <c r="GU511" s="117"/>
      <c r="GV511" s="117"/>
      <c r="GW511" s="117"/>
      <c r="GX511" s="117"/>
      <c r="GY511" s="117"/>
      <c r="GZ511" s="117"/>
      <c r="HA511" s="117"/>
      <c r="HB511" s="117"/>
      <c r="HC511" s="117"/>
      <c r="HD511" s="117"/>
      <c r="HE511" s="117"/>
      <c r="HF511" s="117"/>
      <c r="HG511" s="117"/>
      <c r="HH511" s="117"/>
      <c r="HI511" s="117"/>
      <c r="HJ511" s="117"/>
      <c r="HK511" s="117"/>
      <c r="HL511" s="117"/>
      <c r="HM511" s="117"/>
      <c r="HN511" s="117"/>
      <c r="HO511" s="117"/>
      <c r="HP511" s="117"/>
      <c r="HQ511" s="117"/>
      <c r="HR511" s="117"/>
      <c r="HS511" s="117"/>
      <c r="HT511" s="117"/>
      <c r="HU511" s="117"/>
      <c r="HV511" s="117"/>
      <c r="HW511" s="117"/>
      <c r="HX511" s="117"/>
      <c r="HY511" s="117"/>
      <c r="HZ511" s="117"/>
      <c r="IA511" s="117"/>
      <c r="IB511" s="117"/>
      <c r="IC511" s="117"/>
      <c r="ID511" s="117"/>
      <c r="IE511" s="117"/>
      <c r="IF511" s="117"/>
      <c r="IG511" s="117"/>
      <c r="IH511" s="117"/>
      <c r="II511" s="117"/>
      <c r="IJ511" s="117"/>
      <c r="IK511" s="117"/>
      <c r="IL511" s="117"/>
      <c r="IM511" s="117"/>
      <c r="IN511" s="117"/>
      <c r="IO511" s="117"/>
      <c r="IP511" s="117"/>
      <c r="IQ511" s="117"/>
      <c r="IR511" s="117"/>
      <c r="IS511" s="117"/>
      <c r="IT511" s="117"/>
      <c r="IU511" s="117"/>
    </row>
    <row r="512" spans="2:255" s="112" customFormat="1" x14ac:dyDescent="0.25">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3"/>
      <c r="AP512" s="117"/>
      <c r="AQ512" s="117"/>
      <c r="AR512" s="117"/>
      <c r="AS512" s="117"/>
      <c r="AT512" s="117"/>
      <c r="AU512" s="117"/>
      <c r="AV512" s="117"/>
      <c r="AW512" s="117"/>
      <c r="AX512" s="117"/>
      <c r="AY512" s="117"/>
      <c r="AZ512" s="117"/>
      <c r="BA512" s="117"/>
      <c r="BB512" s="117"/>
      <c r="BC512" s="117"/>
      <c r="BD512" s="117"/>
      <c r="BE512" s="117"/>
      <c r="BF512" s="117"/>
      <c r="BG512" s="117"/>
      <c r="BH512" s="117"/>
      <c r="BI512" s="117"/>
      <c r="BJ512" s="117"/>
      <c r="BK512" s="117"/>
      <c r="BL512" s="117"/>
      <c r="BM512" s="117"/>
      <c r="BN512" s="117"/>
      <c r="BO512" s="117"/>
      <c r="BP512" s="117"/>
      <c r="BQ512" s="117"/>
      <c r="BR512" s="117"/>
      <c r="BS512" s="117"/>
      <c r="BT512" s="117"/>
      <c r="BU512" s="117"/>
      <c r="BV512" s="117"/>
      <c r="BW512" s="117"/>
      <c r="BX512" s="117"/>
      <c r="BY512" s="117"/>
      <c r="BZ512" s="117"/>
      <c r="CA512" s="117"/>
      <c r="CB512" s="117"/>
      <c r="CC512" s="117"/>
      <c r="CD512" s="117"/>
      <c r="CE512" s="117"/>
      <c r="CF512" s="117"/>
      <c r="CG512" s="117"/>
      <c r="CH512" s="117"/>
      <c r="CI512" s="117"/>
      <c r="CJ512" s="117"/>
      <c r="CK512" s="117"/>
      <c r="CL512" s="117"/>
      <c r="CM512" s="117"/>
      <c r="CN512" s="117"/>
      <c r="CO512" s="117"/>
      <c r="CP512" s="117"/>
      <c r="CQ512" s="117"/>
      <c r="CR512" s="117"/>
      <c r="CS512" s="117"/>
      <c r="CT512" s="117"/>
      <c r="CU512" s="117"/>
      <c r="CV512" s="117"/>
      <c r="CW512" s="117"/>
      <c r="CX512" s="117"/>
      <c r="CY512" s="117"/>
      <c r="CZ512" s="117"/>
      <c r="DA512" s="117"/>
      <c r="DB512" s="117"/>
      <c r="DC512" s="117"/>
      <c r="DD512" s="117"/>
      <c r="DE512" s="117"/>
      <c r="DF512" s="117"/>
      <c r="DG512" s="117"/>
      <c r="DH512" s="117"/>
      <c r="DI512" s="117"/>
      <c r="DJ512" s="117"/>
      <c r="DK512" s="117"/>
      <c r="DL512" s="117"/>
      <c r="DM512" s="117"/>
      <c r="DN512" s="117"/>
      <c r="DO512" s="117"/>
      <c r="DP512" s="117"/>
      <c r="DQ512" s="117"/>
      <c r="DR512" s="117"/>
      <c r="DS512" s="117"/>
      <c r="DT512" s="117"/>
      <c r="DU512" s="117"/>
      <c r="DV512" s="117"/>
      <c r="DW512" s="117"/>
      <c r="DX512" s="117"/>
      <c r="DY512" s="117"/>
      <c r="DZ512" s="117"/>
      <c r="EA512" s="117"/>
      <c r="EB512" s="117"/>
      <c r="EC512" s="117"/>
      <c r="ED512" s="117"/>
      <c r="EE512" s="117"/>
      <c r="EF512" s="117"/>
      <c r="EG512" s="117"/>
      <c r="EH512" s="117"/>
      <c r="EI512" s="117"/>
      <c r="EJ512" s="117"/>
      <c r="EK512" s="117"/>
      <c r="EL512" s="117"/>
      <c r="EM512" s="117"/>
      <c r="EN512" s="117"/>
      <c r="EO512" s="117"/>
      <c r="EP512" s="117"/>
      <c r="EQ512" s="117"/>
      <c r="ER512" s="117"/>
      <c r="ES512" s="117"/>
      <c r="ET512" s="117"/>
      <c r="EU512" s="117"/>
      <c r="EV512" s="117"/>
      <c r="EW512" s="117"/>
      <c r="EX512" s="117"/>
      <c r="EY512" s="117"/>
      <c r="EZ512" s="117"/>
      <c r="FA512" s="117"/>
      <c r="FB512" s="117"/>
      <c r="FC512" s="117"/>
      <c r="FD512" s="117"/>
      <c r="FE512" s="117"/>
      <c r="FF512" s="117"/>
      <c r="FG512" s="117"/>
      <c r="FH512" s="117"/>
      <c r="FI512" s="117"/>
      <c r="FJ512" s="117"/>
      <c r="FK512" s="117"/>
      <c r="FL512" s="117"/>
      <c r="FM512" s="117"/>
      <c r="FN512" s="117"/>
      <c r="FO512" s="117"/>
      <c r="FP512" s="117"/>
      <c r="FQ512" s="117"/>
      <c r="FR512" s="117"/>
      <c r="FS512" s="117"/>
      <c r="FT512" s="117"/>
      <c r="FU512" s="117"/>
      <c r="FV512" s="117"/>
      <c r="FW512" s="117"/>
      <c r="FX512" s="117"/>
      <c r="FY512" s="117"/>
      <c r="FZ512" s="117"/>
      <c r="GA512" s="117"/>
      <c r="GB512" s="117"/>
      <c r="GC512" s="117"/>
      <c r="GD512" s="117"/>
      <c r="GE512" s="117"/>
      <c r="GF512" s="117"/>
      <c r="GG512" s="117"/>
      <c r="GH512" s="117"/>
      <c r="GI512" s="117"/>
      <c r="GJ512" s="117"/>
      <c r="GK512" s="117"/>
      <c r="GL512" s="117"/>
      <c r="GM512" s="117"/>
      <c r="GN512" s="117"/>
      <c r="GO512" s="117"/>
      <c r="GP512" s="117"/>
      <c r="GQ512" s="117"/>
      <c r="GR512" s="117"/>
      <c r="GS512" s="117"/>
      <c r="GT512" s="117"/>
      <c r="GU512" s="117"/>
      <c r="GV512" s="117"/>
      <c r="GW512" s="117"/>
      <c r="GX512" s="117"/>
      <c r="GY512" s="117"/>
      <c r="GZ512" s="117"/>
      <c r="HA512" s="117"/>
      <c r="HB512" s="117"/>
      <c r="HC512" s="117"/>
      <c r="HD512" s="117"/>
      <c r="HE512" s="117"/>
      <c r="HF512" s="117"/>
      <c r="HG512" s="117"/>
      <c r="HH512" s="117"/>
      <c r="HI512" s="117"/>
      <c r="HJ512" s="117"/>
      <c r="HK512" s="117"/>
      <c r="HL512" s="117"/>
      <c r="HM512" s="117"/>
      <c r="HN512" s="117"/>
      <c r="HO512" s="117"/>
      <c r="HP512" s="117"/>
      <c r="HQ512" s="117"/>
      <c r="HR512" s="117"/>
      <c r="HS512" s="117"/>
      <c r="HT512" s="117"/>
      <c r="HU512" s="117"/>
      <c r="HV512" s="117"/>
      <c r="HW512" s="117"/>
      <c r="HX512" s="117"/>
      <c r="HY512" s="117"/>
      <c r="HZ512" s="117"/>
      <c r="IA512" s="117"/>
      <c r="IB512" s="117"/>
      <c r="IC512" s="117"/>
      <c r="ID512" s="117"/>
      <c r="IE512" s="117"/>
      <c r="IF512" s="117"/>
      <c r="IG512" s="117"/>
      <c r="IH512" s="117"/>
      <c r="II512" s="117"/>
      <c r="IJ512" s="117"/>
      <c r="IK512" s="117"/>
      <c r="IL512" s="117"/>
      <c r="IM512" s="117"/>
      <c r="IN512" s="117"/>
      <c r="IO512" s="117"/>
      <c r="IP512" s="117"/>
      <c r="IQ512" s="117"/>
      <c r="IR512" s="117"/>
      <c r="IS512" s="117"/>
      <c r="IT512" s="117"/>
      <c r="IU512" s="117"/>
    </row>
    <row r="513" spans="2:255" s="112" customFormat="1" x14ac:dyDescent="0.25">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3"/>
      <c r="AP513" s="117"/>
      <c r="AQ513" s="117"/>
      <c r="AR513" s="117"/>
      <c r="AS513" s="117"/>
      <c r="AT513" s="117"/>
      <c r="AU513" s="117"/>
      <c r="AV513" s="117"/>
      <c r="AW513" s="117"/>
      <c r="AX513" s="117"/>
      <c r="AY513" s="117"/>
      <c r="AZ513" s="117"/>
      <c r="BA513" s="117"/>
      <c r="BB513" s="117"/>
      <c r="BC513" s="117"/>
      <c r="BD513" s="117"/>
      <c r="BE513" s="117"/>
      <c r="BF513" s="117"/>
      <c r="BG513" s="117"/>
      <c r="BH513" s="117"/>
      <c r="BI513" s="117"/>
      <c r="BJ513" s="117"/>
      <c r="BK513" s="117"/>
      <c r="BL513" s="117"/>
      <c r="BM513" s="117"/>
      <c r="BN513" s="117"/>
      <c r="BO513" s="117"/>
      <c r="BP513" s="117"/>
      <c r="BQ513" s="117"/>
      <c r="BR513" s="117"/>
      <c r="BS513" s="117"/>
      <c r="BT513" s="117"/>
      <c r="BU513" s="117"/>
      <c r="BV513" s="117"/>
      <c r="BW513" s="117"/>
      <c r="BX513" s="117"/>
      <c r="BY513" s="117"/>
      <c r="BZ513" s="117"/>
      <c r="CA513" s="117"/>
      <c r="CB513" s="117"/>
      <c r="CC513" s="117"/>
      <c r="CD513" s="117"/>
      <c r="CE513" s="117"/>
      <c r="CF513" s="117"/>
      <c r="CG513" s="117"/>
      <c r="CH513" s="117"/>
      <c r="CI513" s="117"/>
      <c r="CJ513" s="117"/>
      <c r="CK513" s="117"/>
      <c r="CL513" s="117"/>
      <c r="CM513" s="117"/>
      <c r="CN513" s="117"/>
      <c r="CO513" s="117"/>
      <c r="CP513" s="117"/>
      <c r="CQ513" s="117"/>
      <c r="CR513" s="117"/>
      <c r="CS513" s="117"/>
      <c r="CT513" s="117"/>
      <c r="CU513" s="117"/>
      <c r="CV513" s="117"/>
      <c r="CW513" s="117"/>
      <c r="CX513" s="117"/>
      <c r="CY513" s="117"/>
      <c r="CZ513" s="117"/>
      <c r="DA513" s="117"/>
      <c r="DB513" s="117"/>
      <c r="DC513" s="117"/>
      <c r="DD513" s="117"/>
      <c r="DE513" s="117"/>
      <c r="DF513" s="117"/>
      <c r="DG513" s="117"/>
      <c r="DH513" s="117"/>
      <c r="DI513" s="117"/>
      <c r="DJ513" s="117"/>
      <c r="DK513" s="117"/>
      <c r="DL513" s="117"/>
      <c r="DM513" s="117"/>
      <c r="DN513" s="117"/>
      <c r="DO513" s="117"/>
      <c r="DP513" s="117"/>
      <c r="DQ513" s="117"/>
      <c r="DR513" s="117"/>
      <c r="DS513" s="117"/>
      <c r="DT513" s="117"/>
      <c r="DU513" s="117"/>
      <c r="DV513" s="117"/>
      <c r="DW513" s="117"/>
      <c r="DX513" s="117"/>
      <c r="DY513" s="117"/>
      <c r="DZ513" s="117"/>
      <c r="EA513" s="117"/>
      <c r="EB513" s="117"/>
      <c r="EC513" s="117"/>
      <c r="ED513" s="117"/>
      <c r="EE513" s="117"/>
      <c r="EF513" s="117"/>
      <c r="EG513" s="117"/>
      <c r="EH513" s="117"/>
      <c r="EI513" s="117"/>
      <c r="EJ513" s="117"/>
      <c r="EK513" s="117"/>
      <c r="EL513" s="117"/>
      <c r="EM513" s="117"/>
      <c r="EN513" s="117"/>
      <c r="EO513" s="117"/>
      <c r="EP513" s="117"/>
      <c r="EQ513" s="117"/>
      <c r="ER513" s="117"/>
      <c r="ES513" s="117"/>
      <c r="ET513" s="117"/>
      <c r="EU513" s="117"/>
      <c r="EV513" s="117"/>
      <c r="EW513" s="117"/>
      <c r="EX513" s="117"/>
      <c r="EY513" s="117"/>
      <c r="EZ513" s="117"/>
      <c r="FA513" s="117"/>
      <c r="FB513" s="117"/>
      <c r="FC513" s="117"/>
      <c r="FD513" s="117"/>
      <c r="FE513" s="117"/>
      <c r="FF513" s="117"/>
      <c r="FG513" s="117"/>
      <c r="FH513" s="117"/>
      <c r="FI513" s="117"/>
      <c r="FJ513" s="117"/>
      <c r="FK513" s="117"/>
      <c r="FL513" s="117"/>
      <c r="FM513" s="117"/>
      <c r="FN513" s="117"/>
      <c r="FO513" s="117"/>
      <c r="FP513" s="117"/>
      <c r="FQ513" s="117"/>
      <c r="FR513" s="117"/>
      <c r="FS513" s="117"/>
      <c r="FT513" s="117"/>
      <c r="FU513" s="117"/>
      <c r="FV513" s="117"/>
      <c r="FW513" s="117"/>
      <c r="FX513" s="117"/>
      <c r="FY513" s="117"/>
      <c r="FZ513" s="117"/>
      <c r="GA513" s="117"/>
      <c r="GB513" s="117"/>
      <c r="GC513" s="117"/>
      <c r="GD513" s="117"/>
      <c r="GE513" s="117"/>
      <c r="GF513" s="117"/>
      <c r="GG513" s="117"/>
      <c r="GH513" s="117"/>
      <c r="GI513" s="117"/>
      <c r="GJ513" s="117"/>
      <c r="GK513" s="117"/>
      <c r="GL513" s="117"/>
      <c r="GM513" s="117"/>
      <c r="GN513" s="117"/>
      <c r="GO513" s="117"/>
      <c r="GP513" s="117"/>
      <c r="GQ513" s="117"/>
      <c r="GR513" s="117"/>
      <c r="GS513" s="117"/>
      <c r="GT513" s="117"/>
      <c r="GU513" s="117"/>
      <c r="GV513" s="117"/>
      <c r="GW513" s="117"/>
      <c r="GX513" s="117"/>
      <c r="GY513" s="117"/>
      <c r="GZ513" s="117"/>
      <c r="HA513" s="117"/>
      <c r="HB513" s="117"/>
      <c r="HC513" s="117"/>
      <c r="HD513" s="117"/>
      <c r="HE513" s="117"/>
      <c r="HF513" s="117"/>
      <c r="HG513" s="117"/>
      <c r="HH513" s="117"/>
      <c r="HI513" s="117"/>
      <c r="HJ513" s="117"/>
      <c r="HK513" s="117"/>
      <c r="HL513" s="117"/>
      <c r="HM513" s="117"/>
      <c r="HN513" s="117"/>
      <c r="HO513" s="117"/>
      <c r="HP513" s="117"/>
      <c r="HQ513" s="117"/>
      <c r="HR513" s="117"/>
      <c r="HS513" s="117"/>
      <c r="HT513" s="117"/>
      <c r="HU513" s="117"/>
      <c r="HV513" s="117"/>
      <c r="HW513" s="117"/>
      <c r="HX513" s="117"/>
      <c r="HY513" s="117"/>
      <c r="HZ513" s="117"/>
      <c r="IA513" s="117"/>
      <c r="IB513" s="117"/>
      <c r="IC513" s="117"/>
      <c r="ID513" s="117"/>
      <c r="IE513" s="117"/>
      <c r="IF513" s="117"/>
      <c r="IG513" s="117"/>
      <c r="IH513" s="117"/>
      <c r="II513" s="117"/>
      <c r="IJ513" s="117"/>
      <c r="IK513" s="117"/>
      <c r="IL513" s="117"/>
      <c r="IM513" s="117"/>
      <c r="IN513" s="117"/>
      <c r="IO513" s="117"/>
      <c r="IP513" s="117"/>
      <c r="IQ513" s="117"/>
      <c r="IR513" s="117"/>
      <c r="IS513" s="117"/>
      <c r="IT513" s="117"/>
      <c r="IU513" s="117"/>
    </row>
    <row r="514" spans="2:255" s="112" customFormat="1" x14ac:dyDescent="0.25">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3"/>
      <c r="AP514" s="117"/>
      <c r="AQ514" s="117"/>
      <c r="AR514" s="117"/>
      <c r="AS514" s="117"/>
      <c r="AT514" s="117"/>
      <c r="AU514" s="117"/>
      <c r="AV514" s="117"/>
      <c r="AW514" s="117"/>
      <c r="AX514" s="117"/>
      <c r="AY514" s="117"/>
      <c r="AZ514" s="117"/>
      <c r="BA514" s="117"/>
      <c r="BB514" s="117"/>
      <c r="BC514" s="117"/>
      <c r="BD514" s="117"/>
      <c r="BE514" s="117"/>
      <c r="BF514" s="117"/>
      <c r="BG514" s="117"/>
      <c r="BH514" s="117"/>
      <c r="BI514" s="117"/>
      <c r="BJ514" s="117"/>
      <c r="BK514" s="117"/>
      <c r="BL514" s="117"/>
      <c r="BM514" s="117"/>
      <c r="BN514" s="117"/>
      <c r="BO514" s="117"/>
      <c r="BP514" s="117"/>
      <c r="BQ514" s="117"/>
      <c r="BR514" s="117"/>
      <c r="BS514" s="117"/>
      <c r="BT514" s="117"/>
      <c r="BU514" s="117"/>
      <c r="BV514" s="117"/>
      <c r="BW514" s="117"/>
      <c r="BX514" s="117"/>
      <c r="BY514" s="117"/>
      <c r="BZ514" s="117"/>
      <c r="CA514" s="117"/>
      <c r="CB514" s="117"/>
      <c r="CC514" s="117"/>
      <c r="CD514" s="117"/>
      <c r="CE514" s="117"/>
      <c r="CF514" s="117"/>
      <c r="CG514" s="117"/>
      <c r="CH514" s="117"/>
      <c r="CI514" s="117"/>
      <c r="CJ514" s="117"/>
      <c r="CK514" s="117"/>
      <c r="CL514" s="117"/>
      <c r="CM514" s="117"/>
      <c r="CN514" s="117"/>
      <c r="CO514" s="117"/>
      <c r="CP514" s="117"/>
      <c r="CQ514" s="117"/>
      <c r="CR514" s="117"/>
      <c r="CS514" s="117"/>
      <c r="CT514" s="117"/>
      <c r="CU514" s="117"/>
      <c r="CV514" s="117"/>
      <c r="CW514" s="117"/>
      <c r="CX514" s="117"/>
      <c r="CY514" s="117"/>
      <c r="CZ514" s="117"/>
      <c r="DA514" s="117"/>
      <c r="DB514" s="117"/>
      <c r="DC514" s="117"/>
      <c r="DD514" s="117"/>
      <c r="DE514" s="117"/>
      <c r="DF514" s="117"/>
      <c r="DG514" s="117"/>
      <c r="DH514" s="117"/>
      <c r="DI514" s="117"/>
      <c r="DJ514" s="117"/>
      <c r="DK514" s="117"/>
      <c r="DL514" s="117"/>
      <c r="DM514" s="117"/>
      <c r="DN514" s="117"/>
      <c r="DO514" s="117"/>
      <c r="DP514" s="117"/>
      <c r="DQ514" s="117"/>
      <c r="DR514" s="117"/>
      <c r="DS514" s="117"/>
      <c r="DT514" s="117"/>
      <c r="DU514" s="117"/>
      <c r="DV514" s="117"/>
      <c r="DW514" s="117"/>
      <c r="DX514" s="117"/>
      <c r="DY514" s="117"/>
      <c r="DZ514" s="117"/>
      <c r="EA514" s="117"/>
      <c r="EB514" s="117"/>
      <c r="EC514" s="117"/>
      <c r="ED514" s="117"/>
      <c r="EE514" s="117"/>
      <c r="EF514" s="117"/>
      <c r="EG514" s="117"/>
      <c r="EH514" s="117"/>
      <c r="EI514" s="117"/>
      <c r="EJ514" s="117"/>
      <c r="EK514" s="117"/>
      <c r="EL514" s="117"/>
      <c r="EM514" s="117"/>
      <c r="EN514" s="117"/>
      <c r="EO514" s="117"/>
      <c r="EP514" s="117"/>
      <c r="EQ514" s="117"/>
      <c r="ER514" s="117"/>
      <c r="ES514" s="117"/>
      <c r="ET514" s="117"/>
      <c r="EU514" s="117"/>
      <c r="EV514" s="117"/>
      <c r="EW514" s="117"/>
      <c r="EX514" s="117"/>
      <c r="EY514" s="117"/>
      <c r="EZ514" s="117"/>
      <c r="FA514" s="117"/>
      <c r="FB514" s="117"/>
      <c r="FC514" s="117"/>
      <c r="FD514" s="117"/>
      <c r="FE514" s="117"/>
      <c r="FF514" s="117"/>
      <c r="FG514" s="117"/>
      <c r="FH514" s="117"/>
      <c r="FI514" s="117"/>
      <c r="FJ514" s="117"/>
      <c r="FK514" s="117"/>
      <c r="FL514" s="117"/>
      <c r="FM514" s="117"/>
      <c r="FN514" s="117"/>
      <c r="FO514" s="117"/>
      <c r="FP514" s="117"/>
      <c r="FQ514" s="117"/>
      <c r="FR514" s="117"/>
      <c r="FS514" s="117"/>
      <c r="FT514" s="117"/>
      <c r="FU514" s="117"/>
      <c r="FV514" s="117"/>
      <c r="FW514" s="117"/>
      <c r="FX514" s="117"/>
      <c r="FY514" s="117"/>
      <c r="FZ514" s="117"/>
      <c r="GA514" s="117"/>
      <c r="GB514" s="117"/>
      <c r="GC514" s="117"/>
      <c r="GD514" s="117"/>
      <c r="GE514" s="117"/>
      <c r="GF514" s="117"/>
      <c r="GG514" s="117"/>
      <c r="GH514" s="117"/>
      <c r="GI514" s="117"/>
      <c r="GJ514" s="117"/>
      <c r="GK514" s="117"/>
      <c r="GL514" s="117"/>
      <c r="GM514" s="117"/>
      <c r="GN514" s="117"/>
      <c r="GO514" s="117"/>
      <c r="GP514" s="117"/>
      <c r="GQ514" s="117"/>
      <c r="GR514" s="117"/>
      <c r="GS514" s="117"/>
      <c r="GT514" s="117"/>
      <c r="GU514" s="117"/>
      <c r="GV514" s="117"/>
      <c r="GW514" s="117"/>
      <c r="GX514" s="117"/>
      <c r="GY514" s="117"/>
      <c r="GZ514" s="117"/>
      <c r="HA514" s="117"/>
      <c r="HB514" s="117"/>
      <c r="HC514" s="117"/>
      <c r="HD514" s="117"/>
      <c r="HE514" s="117"/>
      <c r="HF514" s="117"/>
      <c r="HG514" s="117"/>
      <c r="HH514" s="117"/>
      <c r="HI514" s="117"/>
      <c r="HJ514" s="117"/>
      <c r="HK514" s="117"/>
      <c r="HL514" s="117"/>
      <c r="HM514" s="117"/>
      <c r="HN514" s="117"/>
      <c r="HO514" s="117"/>
      <c r="HP514" s="117"/>
      <c r="HQ514" s="117"/>
      <c r="HR514" s="117"/>
      <c r="HS514" s="117"/>
      <c r="HT514" s="117"/>
      <c r="HU514" s="117"/>
      <c r="HV514" s="117"/>
      <c r="HW514" s="117"/>
      <c r="HX514" s="117"/>
      <c r="HY514" s="117"/>
      <c r="HZ514" s="117"/>
      <c r="IA514" s="117"/>
      <c r="IB514" s="117"/>
      <c r="IC514" s="117"/>
      <c r="ID514" s="117"/>
      <c r="IE514" s="117"/>
      <c r="IF514" s="117"/>
      <c r="IG514" s="117"/>
      <c r="IH514" s="117"/>
      <c r="II514" s="117"/>
      <c r="IJ514" s="117"/>
      <c r="IK514" s="117"/>
      <c r="IL514" s="117"/>
      <c r="IM514" s="117"/>
      <c r="IN514" s="117"/>
      <c r="IO514" s="117"/>
      <c r="IP514" s="117"/>
      <c r="IQ514" s="117"/>
      <c r="IR514" s="117"/>
      <c r="IS514" s="117"/>
      <c r="IT514" s="117"/>
      <c r="IU514" s="117"/>
    </row>
    <row r="515" spans="2:255" s="112" customFormat="1" x14ac:dyDescent="0.25">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3"/>
      <c r="AP515" s="117"/>
      <c r="AQ515" s="117"/>
      <c r="AR515" s="117"/>
      <c r="AS515" s="117"/>
      <c r="AT515" s="117"/>
      <c r="AU515" s="117"/>
      <c r="AV515" s="117"/>
      <c r="AW515" s="117"/>
      <c r="AX515" s="117"/>
      <c r="AY515" s="117"/>
      <c r="AZ515" s="117"/>
      <c r="BA515" s="117"/>
      <c r="BB515" s="117"/>
      <c r="BC515" s="117"/>
      <c r="BD515" s="117"/>
      <c r="BE515" s="117"/>
      <c r="BF515" s="117"/>
      <c r="BG515" s="117"/>
      <c r="BH515" s="117"/>
      <c r="BI515" s="117"/>
      <c r="BJ515" s="117"/>
      <c r="BK515" s="117"/>
      <c r="BL515" s="117"/>
      <c r="BM515" s="117"/>
      <c r="BN515" s="117"/>
      <c r="BO515" s="117"/>
      <c r="BP515" s="117"/>
      <c r="BQ515" s="117"/>
      <c r="BR515" s="117"/>
      <c r="BS515" s="117"/>
      <c r="BT515" s="117"/>
      <c r="BU515" s="117"/>
      <c r="BV515" s="117"/>
      <c r="BW515" s="117"/>
      <c r="BX515" s="117"/>
      <c r="BY515" s="117"/>
      <c r="BZ515" s="117"/>
      <c r="CA515" s="117"/>
      <c r="CB515" s="117"/>
      <c r="CC515" s="117"/>
      <c r="CD515" s="117"/>
      <c r="CE515" s="117"/>
      <c r="CF515" s="117"/>
      <c r="CG515" s="117"/>
      <c r="CH515" s="117"/>
      <c r="CI515" s="117"/>
      <c r="CJ515" s="117"/>
      <c r="CK515" s="117"/>
      <c r="CL515" s="117"/>
      <c r="CM515" s="117"/>
      <c r="CN515" s="117"/>
      <c r="CO515" s="117"/>
      <c r="CP515" s="117"/>
      <c r="CQ515" s="117"/>
      <c r="CR515" s="117"/>
      <c r="CS515" s="117"/>
      <c r="CT515" s="117"/>
      <c r="CU515" s="117"/>
      <c r="CV515" s="117"/>
      <c r="CW515" s="117"/>
      <c r="CX515" s="117"/>
      <c r="CY515" s="117"/>
      <c r="CZ515" s="117"/>
      <c r="DA515" s="117"/>
      <c r="DB515" s="117"/>
      <c r="DC515" s="117"/>
      <c r="DD515" s="117"/>
      <c r="DE515" s="117"/>
      <c r="DF515" s="117"/>
      <c r="DG515" s="117"/>
      <c r="DH515" s="117"/>
      <c r="DI515" s="117"/>
      <c r="DJ515" s="117"/>
      <c r="DK515" s="117"/>
      <c r="DL515" s="117"/>
      <c r="DM515" s="117"/>
      <c r="DN515" s="117"/>
      <c r="DO515" s="117"/>
      <c r="DP515" s="117"/>
      <c r="DQ515" s="117"/>
      <c r="DR515" s="117"/>
      <c r="DS515" s="117"/>
      <c r="DT515" s="117"/>
      <c r="DU515" s="117"/>
      <c r="DV515" s="117"/>
      <c r="DW515" s="117"/>
      <c r="DX515" s="117"/>
      <c r="DY515" s="117"/>
      <c r="DZ515" s="117"/>
      <c r="EA515" s="117"/>
      <c r="EB515" s="117"/>
      <c r="EC515" s="117"/>
      <c r="ED515" s="117"/>
      <c r="EE515" s="117"/>
      <c r="EF515" s="117"/>
      <c r="EG515" s="117"/>
      <c r="EH515" s="117"/>
      <c r="EI515" s="117"/>
      <c r="EJ515" s="117"/>
      <c r="EK515" s="117"/>
      <c r="EL515" s="117"/>
      <c r="EM515" s="117"/>
      <c r="EN515" s="117"/>
      <c r="EO515" s="117"/>
      <c r="EP515" s="117"/>
      <c r="EQ515" s="117"/>
      <c r="ER515" s="117"/>
      <c r="ES515" s="117"/>
      <c r="ET515" s="117"/>
      <c r="EU515" s="117"/>
      <c r="EV515" s="117"/>
      <c r="EW515" s="117"/>
      <c r="EX515" s="117"/>
      <c r="EY515" s="117"/>
      <c r="EZ515" s="117"/>
      <c r="FA515" s="117"/>
      <c r="FB515" s="117"/>
      <c r="FC515" s="117"/>
      <c r="FD515" s="117"/>
      <c r="FE515" s="117"/>
      <c r="FF515" s="117"/>
      <c r="FG515" s="117"/>
      <c r="FH515" s="117"/>
      <c r="FI515" s="117"/>
      <c r="FJ515" s="117"/>
      <c r="FK515" s="117"/>
      <c r="FL515" s="117"/>
      <c r="FM515" s="117"/>
      <c r="FN515" s="117"/>
      <c r="FO515" s="117"/>
      <c r="FP515" s="117"/>
      <c r="FQ515" s="117"/>
      <c r="FR515" s="117"/>
      <c r="FS515" s="117"/>
      <c r="FT515" s="117"/>
      <c r="FU515" s="117"/>
      <c r="FV515" s="117"/>
      <c r="FW515" s="117"/>
      <c r="FX515" s="117"/>
      <c r="FY515" s="117"/>
      <c r="FZ515" s="117"/>
      <c r="GA515" s="117"/>
      <c r="GB515" s="117"/>
      <c r="GC515" s="117"/>
      <c r="GD515" s="117"/>
      <c r="GE515" s="117"/>
      <c r="GF515" s="117"/>
      <c r="GG515" s="117"/>
      <c r="GH515" s="117"/>
      <c r="GI515" s="117"/>
      <c r="GJ515" s="117"/>
      <c r="GK515" s="117"/>
      <c r="GL515" s="117"/>
      <c r="GM515" s="117"/>
      <c r="GN515" s="117"/>
      <c r="GO515" s="117"/>
      <c r="GP515" s="117"/>
      <c r="GQ515" s="117"/>
      <c r="GR515" s="117"/>
      <c r="GS515" s="117"/>
      <c r="GT515" s="117"/>
      <c r="GU515" s="117"/>
      <c r="GV515" s="117"/>
      <c r="GW515" s="117"/>
      <c r="GX515" s="117"/>
      <c r="GY515" s="117"/>
      <c r="GZ515" s="117"/>
      <c r="HA515" s="117"/>
      <c r="HB515" s="117"/>
      <c r="HC515" s="117"/>
      <c r="HD515" s="117"/>
      <c r="HE515" s="117"/>
      <c r="HF515" s="117"/>
      <c r="HG515" s="117"/>
      <c r="HH515" s="117"/>
      <c r="HI515" s="117"/>
      <c r="HJ515" s="117"/>
      <c r="HK515" s="117"/>
      <c r="HL515" s="117"/>
      <c r="HM515" s="117"/>
      <c r="HN515" s="117"/>
      <c r="HO515" s="117"/>
      <c r="HP515" s="117"/>
      <c r="HQ515" s="117"/>
      <c r="HR515" s="117"/>
      <c r="HS515" s="117"/>
      <c r="HT515" s="117"/>
      <c r="HU515" s="117"/>
      <c r="HV515" s="117"/>
      <c r="HW515" s="117"/>
      <c r="HX515" s="117"/>
      <c r="HY515" s="117"/>
      <c r="HZ515" s="117"/>
      <c r="IA515" s="117"/>
      <c r="IB515" s="117"/>
      <c r="IC515" s="117"/>
      <c r="ID515" s="117"/>
      <c r="IE515" s="117"/>
      <c r="IF515" s="117"/>
      <c r="IG515" s="117"/>
      <c r="IH515" s="117"/>
      <c r="II515" s="117"/>
      <c r="IJ515" s="117"/>
      <c r="IK515" s="117"/>
      <c r="IL515" s="117"/>
      <c r="IM515" s="117"/>
      <c r="IN515" s="117"/>
      <c r="IO515" s="117"/>
      <c r="IP515" s="117"/>
      <c r="IQ515" s="117"/>
      <c r="IR515" s="117"/>
      <c r="IS515" s="117"/>
      <c r="IT515" s="117"/>
      <c r="IU515" s="117"/>
    </row>
    <row r="516" spans="2:255" s="112" customFormat="1" x14ac:dyDescent="0.25">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3"/>
      <c r="AP516" s="117"/>
      <c r="AQ516" s="117"/>
      <c r="AR516" s="117"/>
      <c r="AS516" s="117"/>
      <c r="AT516" s="117"/>
      <c r="AU516" s="117"/>
      <c r="AV516" s="117"/>
      <c r="AW516" s="117"/>
      <c r="AX516" s="117"/>
      <c r="AY516" s="117"/>
      <c r="AZ516" s="117"/>
      <c r="BA516" s="117"/>
      <c r="BB516" s="117"/>
      <c r="BC516" s="117"/>
      <c r="BD516" s="117"/>
      <c r="BE516" s="117"/>
      <c r="BF516" s="117"/>
      <c r="BG516" s="117"/>
      <c r="BH516" s="117"/>
      <c r="BI516" s="117"/>
      <c r="BJ516" s="117"/>
      <c r="BK516" s="117"/>
      <c r="BL516" s="117"/>
      <c r="BM516" s="117"/>
      <c r="BN516" s="117"/>
      <c r="BO516" s="117"/>
      <c r="BP516" s="117"/>
      <c r="BQ516" s="117"/>
      <c r="BR516" s="117"/>
      <c r="BS516" s="117"/>
      <c r="BT516" s="117"/>
      <c r="BU516" s="117"/>
      <c r="BV516" s="117"/>
      <c r="BW516" s="117"/>
      <c r="BX516" s="117"/>
      <c r="BY516" s="117"/>
      <c r="BZ516" s="117"/>
      <c r="CA516" s="117"/>
      <c r="CB516" s="117"/>
      <c r="CC516" s="117"/>
      <c r="CD516" s="117"/>
      <c r="CE516" s="117"/>
      <c r="CF516" s="117"/>
      <c r="CG516" s="117"/>
      <c r="CH516" s="117"/>
      <c r="CI516" s="117"/>
      <c r="CJ516" s="117"/>
      <c r="CK516" s="117"/>
      <c r="CL516" s="117"/>
      <c r="CM516" s="117"/>
      <c r="CN516" s="117"/>
      <c r="CO516" s="117"/>
      <c r="CP516" s="117"/>
      <c r="CQ516" s="117"/>
      <c r="CR516" s="117"/>
      <c r="CS516" s="117"/>
      <c r="CT516" s="117"/>
      <c r="CU516" s="117"/>
      <c r="CV516" s="117"/>
      <c r="CW516" s="117"/>
      <c r="CX516" s="117"/>
      <c r="CY516" s="117"/>
      <c r="CZ516" s="117"/>
      <c r="DA516" s="117"/>
      <c r="DB516" s="117"/>
      <c r="DC516" s="117"/>
      <c r="DD516" s="117"/>
      <c r="DE516" s="117"/>
      <c r="DF516" s="117"/>
      <c r="DG516" s="117"/>
      <c r="DH516" s="117"/>
      <c r="DI516" s="117"/>
      <c r="DJ516" s="117"/>
      <c r="DK516" s="117"/>
      <c r="DL516" s="117"/>
      <c r="DM516" s="117"/>
      <c r="DN516" s="117"/>
      <c r="DO516" s="117"/>
      <c r="DP516" s="117"/>
      <c r="DQ516" s="117"/>
      <c r="DR516" s="117"/>
      <c r="DS516" s="117"/>
      <c r="DT516" s="117"/>
      <c r="DU516" s="117"/>
      <c r="DV516" s="117"/>
      <c r="DW516" s="117"/>
      <c r="DX516" s="117"/>
      <c r="DY516" s="117"/>
      <c r="DZ516" s="117"/>
      <c r="EA516" s="117"/>
      <c r="EB516" s="117"/>
      <c r="EC516" s="117"/>
      <c r="ED516" s="117"/>
      <c r="EE516" s="117"/>
      <c r="EF516" s="117"/>
      <c r="EG516" s="117"/>
      <c r="EH516" s="117"/>
      <c r="EI516" s="117"/>
      <c r="EJ516" s="117"/>
      <c r="EK516" s="117"/>
      <c r="EL516" s="117"/>
      <c r="EM516" s="117"/>
      <c r="EN516" s="117"/>
      <c r="EO516" s="117"/>
      <c r="EP516" s="117"/>
      <c r="EQ516" s="117"/>
      <c r="ER516" s="117"/>
      <c r="ES516" s="117"/>
      <c r="ET516" s="117"/>
      <c r="EU516" s="117"/>
      <c r="EV516" s="117"/>
      <c r="EW516" s="117"/>
      <c r="EX516" s="117"/>
      <c r="EY516" s="117"/>
      <c r="EZ516" s="117"/>
      <c r="FA516" s="117"/>
      <c r="FB516" s="117"/>
      <c r="FC516" s="117"/>
      <c r="FD516" s="117"/>
      <c r="FE516" s="117"/>
      <c r="FF516" s="117"/>
      <c r="FG516" s="117"/>
      <c r="FH516" s="117"/>
      <c r="FI516" s="117"/>
      <c r="FJ516" s="117"/>
      <c r="FK516" s="117"/>
      <c r="FL516" s="117"/>
      <c r="FM516" s="117"/>
      <c r="FN516" s="117"/>
      <c r="FO516" s="117"/>
      <c r="FP516" s="117"/>
      <c r="FQ516" s="117"/>
      <c r="FR516" s="117"/>
      <c r="FS516" s="117"/>
      <c r="FT516" s="117"/>
      <c r="FU516" s="117"/>
      <c r="FV516" s="117"/>
      <c r="FW516" s="117"/>
      <c r="FX516" s="117"/>
      <c r="FY516" s="117"/>
      <c r="FZ516" s="117"/>
      <c r="GA516" s="117"/>
      <c r="GB516" s="117"/>
      <c r="GC516" s="117"/>
      <c r="GD516" s="117"/>
      <c r="GE516" s="117"/>
      <c r="GF516" s="117"/>
      <c r="GG516" s="117"/>
      <c r="GH516" s="117"/>
      <c r="GI516" s="117"/>
      <c r="GJ516" s="117"/>
      <c r="GK516" s="117"/>
      <c r="GL516" s="117"/>
      <c r="GM516" s="117"/>
      <c r="GN516" s="117"/>
      <c r="GO516" s="117"/>
      <c r="GP516" s="117"/>
      <c r="GQ516" s="117"/>
      <c r="GR516" s="117"/>
      <c r="GS516" s="117"/>
      <c r="GT516" s="117"/>
      <c r="GU516" s="117"/>
      <c r="GV516" s="117"/>
      <c r="GW516" s="117"/>
      <c r="GX516" s="117"/>
      <c r="GY516" s="117"/>
      <c r="GZ516" s="117"/>
      <c r="HA516" s="117"/>
      <c r="HB516" s="117"/>
      <c r="HC516" s="117"/>
      <c r="HD516" s="117"/>
      <c r="HE516" s="117"/>
      <c r="HF516" s="117"/>
      <c r="HG516" s="117"/>
      <c r="HH516" s="117"/>
      <c r="HI516" s="117"/>
      <c r="HJ516" s="117"/>
      <c r="HK516" s="117"/>
      <c r="HL516" s="117"/>
      <c r="HM516" s="117"/>
      <c r="HN516" s="117"/>
      <c r="HO516" s="117"/>
      <c r="HP516" s="117"/>
      <c r="HQ516" s="117"/>
      <c r="HR516" s="117"/>
      <c r="HS516" s="117"/>
      <c r="HT516" s="117"/>
      <c r="HU516" s="117"/>
      <c r="HV516" s="117"/>
      <c r="HW516" s="117"/>
      <c r="HX516" s="117"/>
      <c r="HY516" s="117"/>
      <c r="HZ516" s="117"/>
      <c r="IA516" s="117"/>
      <c r="IB516" s="117"/>
      <c r="IC516" s="117"/>
      <c r="ID516" s="117"/>
      <c r="IE516" s="117"/>
      <c r="IF516" s="117"/>
      <c r="IG516" s="117"/>
      <c r="IH516" s="117"/>
      <c r="II516" s="117"/>
      <c r="IJ516" s="117"/>
      <c r="IK516" s="117"/>
      <c r="IL516" s="117"/>
      <c r="IM516" s="117"/>
      <c r="IN516" s="117"/>
      <c r="IO516" s="117"/>
      <c r="IP516" s="117"/>
      <c r="IQ516" s="117"/>
      <c r="IR516" s="117"/>
      <c r="IS516" s="117"/>
      <c r="IT516" s="117"/>
      <c r="IU516" s="117"/>
    </row>
    <row r="517" spans="2:255" s="112" customFormat="1" x14ac:dyDescent="0.25">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c r="BR517" s="117"/>
      <c r="BS517" s="117"/>
      <c r="BT517" s="117"/>
      <c r="BU517" s="117"/>
      <c r="BV517" s="117"/>
      <c r="BW517" s="117"/>
      <c r="BX517" s="117"/>
      <c r="BY517" s="117"/>
      <c r="BZ517" s="117"/>
      <c r="CA517" s="117"/>
      <c r="CB517" s="117"/>
      <c r="CC517" s="117"/>
      <c r="CD517" s="117"/>
      <c r="CE517" s="117"/>
      <c r="CF517" s="117"/>
      <c r="CG517" s="117"/>
      <c r="CH517" s="117"/>
      <c r="CI517" s="117"/>
      <c r="CJ517" s="117"/>
      <c r="CK517" s="117"/>
      <c r="CL517" s="117"/>
      <c r="CM517" s="117"/>
      <c r="CN517" s="117"/>
      <c r="CO517" s="117"/>
      <c r="CP517" s="117"/>
      <c r="CQ517" s="117"/>
      <c r="CR517" s="117"/>
      <c r="CS517" s="117"/>
      <c r="CT517" s="117"/>
      <c r="CU517" s="117"/>
      <c r="CV517" s="117"/>
      <c r="CW517" s="117"/>
      <c r="CX517" s="117"/>
      <c r="CY517" s="117"/>
      <c r="CZ517" s="117"/>
      <c r="DA517" s="117"/>
      <c r="DB517" s="117"/>
      <c r="DC517" s="117"/>
      <c r="DD517" s="117"/>
      <c r="DE517" s="117"/>
      <c r="DF517" s="117"/>
      <c r="DG517" s="117"/>
      <c r="DH517" s="117"/>
      <c r="DI517" s="117"/>
      <c r="DJ517" s="117"/>
      <c r="DK517" s="117"/>
      <c r="DL517" s="117"/>
      <c r="DM517" s="117"/>
      <c r="DN517" s="117"/>
      <c r="DO517" s="117"/>
      <c r="DP517" s="117"/>
      <c r="DQ517" s="117"/>
      <c r="DR517" s="117"/>
      <c r="DS517" s="117"/>
      <c r="DT517" s="117"/>
      <c r="DU517" s="117"/>
      <c r="DV517" s="117"/>
      <c r="DW517" s="117"/>
      <c r="DX517" s="117"/>
      <c r="DY517" s="117"/>
      <c r="DZ517" s="117"/>
      <c r="EA517" s="117"/>
      <c r="EB517" s="117"/>
      <c r="EC517" s="117"/>
      <c r="ED517" s="117"/>
      <c r="EE517" s="117"/>
      <c r="EF517" s="117"/>
      <c r="EG517" s="117"/>
      <c r="EH517" s="117"/>
      <c r="EI517" s="117"/>
      <c r="EJ517" s="117"/>
      <c r="EK517" s="117"/>
      <c r="EL517" s="117"/>
      <c r="EM517" s="117"/>
      <c r="EN517" s="117"/>
      <c r="EO517" s="117"/>
      <c r="EP517" s="117"/>
      <c r="EQ517" s="117"/>
      <c r="ER517" s="117"/>
      <c r="ES517" s="117"/>
      <c r="ET517" s="117"/>
      <c r="EU517" s="117"/>
      <c r="EV517" s="117"/>
      <c r="EW517" s="117"/>
      <c r="EX517" s="117"/>
      <c r="EY517" s="117"/>
      <c r="EZ517" s="117"/>
      <c r="FA517" s="117"/>
      <c r="FB517" s="117"/>
      <c r="FC517" s="117"/>
      <c r="FD517" s="117"/>
      <c r="FE517" s="117"/>
      <c r="FF517" s="117"/>
      <c r="FG517" s="117"/>
      <c r="FH517" s="117"/>
      <c r="FI517" s="117"/>
      <c r="FJ517" s="117"/>
      <c r="FK517" s="117"/>
      <c r="FL517" s="117"/>
      <c r="FM517" s="117"/>
      <c r="FN517" s="117"/>
      <c r="FO517" s="117"/>
      <c r="FP517" s="117"/>
      <c r="FQ517" s="117"/>
      <c r="FR517" s="117"/>
      <c r="FS517" s="117"/>
      <c r="FT517" s="117"/>
      <c r="FU517" s="117"/>
      <c r="FV517" s="117"/>
      <c r="FW517" s="117"/>
      <c r="FX517" s="117"/>
      <c r="FY517" s="117"/>
      <c r="FZ517" s="117"/>
      <c r="GA517" s="117"/>
      <c r="GB517" s="117"/>
      <c r="GC517" s="117"/>
      <c r="GD517" s="117"/>
      <c r="GE517" s="117"/>
      <c r="GF517" s="117"/>
      <c r="GG517" s="117"/>
      <c r="GH517" s="117"/>
      <c r="GI517" s="117"/>
      <c r="GJ517" s="117"/>
      <c r="GK517" s="117"/>
      <c r="GL517" s="117"/>
      <c r="GM517" s="117"/>
      <c r="GN517" s="117"/>
      <c r="GO517" s="117"/>
      <c r="GP517" s="117"/>
      <c r="GQ517" s="117"/>
      <c r="GR517" s="117"/>
      <c r="GS517" s="117"/>
      <c r="GT517" s="117"/>
      <c r="GU517" s="117"/>
      <c r="GV517" s="117"/>
      <c r="GW517" s="117"/>
      <c r="GX517" s="117"/>
      <c r="GY517" s="117"/>
      <c r="GZ517" s="117"/>
      <c r="HA517" s="117"/>
      <c r="HB517" s="117"/>
      <c r="HC517" s="117"/>
      <c r="HD517" s="117"/>
      <c r="HE517" s="117"/>
      <c r="HF517" s="117"/>
      <c r="HG517" s="117"/>
      <c r="HH517" s="117"/>
      <c r="HI517" s="117"/>
      <c r="HJ517" s="117"/>
      <c r="HK517" s="117"/>
      <c r="HL517" s="117"/>
      <c r="HM517" s="117"/>
      <c r="HN517" s="117"/>
      <c r="HO517" s="117"/>
      <c r="HP517" s="117"/>
      <c r="HQ517" s="117"/>
      <c r="HR517" s="117"/>
      <c r="HS517" s="117"/>
      <c r="HT517" s="117"/>
      <c r="HU517" s="117"/>
      <c r="HV517" s="117"/>
      <c r="HW517" s="117"/>
      <c r="HX517" s="117"/>
      <c r="HY517" s="117"/>
      <c r="HZ517" s="117"/>
      <c r="IA517" s="117"/>
      <c r="IB517" s="117"/>
      <c r="IC517" s="117"/>
      <c r="ID517" s="117"/>
      <c r="IE517" s="117"/>
      <c r="IF517" s="117"/>
      <c r="IG517" s="117"/>
      <c r="IH517" s="117"/>
      <c r="II517" s="117"/>
      <c r="IJ517" s="117"/>
      <c r="IK517" s="117"/>
      <c r="IL517" s="117"/>
      <c r="IM517" s="117"/>
      <c r="IN517" s="117"/>
      <c r="IO517" s="117"/>
      <c r="IP517" s="117"/>
      <c r="IQ517" s="117"/>
      <c r="IR517" s="117"/>
      <c r="IS517" s="117"/>
      <c r="IT517" s="117"/>
      <c r="IU517" s="117"/>
    </row>
    <row r="518" spans="2:255" s="112" customFormat="1" x14ac:dyDescent="0.25">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P518" s="117"/>
      <c r="AQ518" s="117"/>
      <c r="AR518" s="117"/>
      <c r="AS518" s="117"/>
      <c r="AT518" s="117"/>
      <c r="AU518" s="117"/>
      <c r="AV518" s="117"/>
      <c r="AW518" s="117"/>
      <c r="AX518" s="117"/>
      <c r="AY518" s="117"/>
      <c r="AZ518" s="117"/>
      <c r="BA518" s="117"/>
      <c r="BB518" s="117"/>
      <c r="BC518" s="117"/>
      <c r="BD518" s="117"/>
      <c r="BE518" s="117"/>
      <c r="BF518" s="117"/>
      <c r="BG518" s="117"/>
      <c r="BH518" s="117"/>
      <c r="BI518" s="117"/>
      <c r="BJ518" s="117"/>
      <c r="BK518" s="117"/>
      <c r="BL518" s="117"/>
      <c r="BM518" s="117"/>
      <c r="BN518" s="117"/>
      <c r="BO518" s="117"/>
      <c r="BP518" s="117"/>
      <c r="BQ518" s="117"/>
      <c r="BR518" s="117"/>
      <c r="BS518" s="117"/>
      <c r="BT518" s="117"/>
      <c r="BU518" s="117"/>
      <c r="BV518" s="117"/>
      <c r="BW518" s="117"/>
      <c r="BX518" s="117"/>
      <c r="BY518" s="117"/>
      <c r="BZ518" s="117"/>
      <c r="CA518" s="117"/>
      <c r="CB518" s="117"/>
      <c r="CC518" s="117"/>
      <c r="CD518" s="117"/>
      <c r="CE518" s="117"/>
      <c r="CF518" s="117"/>
      <c r="CG518" s="117"/>
      <c r="CH518" s="117"/>
      <c r="CI518" s="117"/>
      <c r="CJ518" s="117"/>
      <c r="CK518" s="117"/>
      <c r="CL518" s="117"/>
      <c r="CM518" s="117"/>
      <c r="CN518" s="117"/>
      <c r="CO518" s="117"/>
      <c r="CP518" s="117"/>
      <c r="CQ518" s="117"/>
      <c r="CR518" s="117"/>
      <c r="CS518" s="117"/>
      <c r="CT518" s="117"/>
      <c r="CU518" s="117"/>
      <c r="CV518" s="117"/>
      <c r="CW518" s="117"/>
      <c r="CX518" s="117"/>
      <c r="CY518" s="117"/>
      <c r="CZ518" s="117"/>
      <c r="DA518" s="117"/>
      <c r="DB518" s="117"/>
      <c r="DC518" s="117"/>
      <c r="DD518" s="117"/>
      <c r="DE518" s="117"/>
      <c r="DF518" s="117"/>
      <c r="DG518" s="117"/>
      <c r="DH518" s="117"/>
      <c r="DI518" s="117"/>
      <c r="DJ518" s="117"/>
      <c r="DK518" s="117"/>
      <c r="DL518" s="117"/>
      <c r="DM518" s="117"/>
      <c r="DN518" s="117"/>
      <c r="DO518" s="117"/>
      <c r="DP518" s="117"/>
      <c r="DQ518" s="117"/>
      <c r="DR518" s="117"/>
      <c r="DS518" s="117"/>
      <c r="DT518" s="117"/>
      <c r="DU518" s="117"/>
      <c r="DV518" s="117"/>
      <c r="DW518" s="117"/>
      <c r="DX518" s="117"/>
      <c r="DY518" s="117"/>
      <c r="DZ518" s="117"/>
      <c r="EA518" s="117"/>
      <c r="EB518" s="117"/>
      <c r="EC518" s="117"/>
      <c r="ED518" s="117"/>
      <c r="EE518" s="117"/>
      <c r="EF518" s="117"/>
      <c r="EG518" s="117"/>
      <c r="EH518" s="117"/>
      <c r="EI518" s="117"/>
      <c r="EJ518" s="117"/>
      <c r="EK518" s="117"/>
      <c r="EL518" s="117"/>
      <c r="EM518" s="117"/>
      <c r="EN518" s="117"/>
      <c r="EO518" s="117"/>
      <c r="EP518" s="117"/>
      <c r="EQ518" s="117"/>
      <c r="ER518" s="117"/>
      <c r="ES518" s="117"/>
      <c r="ET518" s="117"/>
      <c r="EU518" s="117"/>
      <c r="EV518" s="117"/>
      <c r="EW518" s="117"/>
      <c r="EX518" s="117"/>
      <c r="EY518" s="117"/>
      <c r="EZ518" s="117"/>
      <c r="FA518" s="117"/>
      <c r="FB518" s="117"/>
      <c r="FC518" s="117"/>
      <c r="FD518" s="117"/>
      <c r="FE518" s="117"/>
      <c r="FF518" s="117"/>
      <c r="FG518" s="117"/>
      <c r="FH518" s="117"/>
      <c r="FI518" s="117"/>
      <c r="FJ518" s="117"/>
      <c r="FK518" s="117"/>
      <c r="FL518" s="117"/>
      <c r="FM518" s="117"/>
      <c r="FN518" s="117"/>
      <c r="FO518" s="117"/>
      <c r="FP518" s="117"/>
      <c r="FQ518" s="117"/>
      <c r="FR518" s="117"/>
      <c r="FS518" s="117"/>
      <c r="FT518" s="117"/>
      <c r="FU518" s="117"/>
      <c r="FV518" s="117"/>
      <c r="FW518" s="117"/>
      <c r="FX518" s="117"/>
      <c r="FY518" s="117"/>
      <c r="FZ518" s="117"/>
      <c r="GA518" s="117"/>
      <c r="GB518" s="117"/>
      <c r="GC518" s="117"/>
      <c r="GD518" s="117"/>
      <c r="GE518" s="117"/>
      <c r="GF518" s="117"/>
      <c r="GG518" s="117"/>
      <c r="GH518" s="117"/>
      <c r="GI518" s="117"/>
      <c r="GJ518" s="117"/>
      <c r="GK518" s="117"/>
      <c r="GL518" s="117"/>
      <c r="GM518" s="117"/>
      <c r="GN518" s="117"/>
      <c r="GO518" s="117"/>
      <c r="GP518" s="117"/>
      <c r="GQ518" s="117"/>
      <c r="GR518" s="117"/>
      <c r="GS518" s="117"/>
      <c r="GT518" s="117"/>
      <c r="GU518" s="117"/>
      <c r="GV518" s="117"/>
      <c r="GW518" s="117"/>
      <c r="GX518" s="117"/>
      <c r="GY518" s="117"/>
      <c r="GZ518" s="117"/>
      <c r="HA518" s="117"/>
      <c r="HB518" s="117"/>
      <c r="HC518" s="117"/>
      <c r="HD518" s="117"/>
      <c r="HE518" s="117"/>
      <c r="HF518" s="117"/>
      <c r="HG518" s="117"/>
      <c r="HH518" s="117"/>
      <c r="HI518" s="117"/>
      <c r="HJ518" s="117"/>
      <c r="HK518" s="117"/>
      <c r="HL518" s="117"/>
      <c r="HM518" s="117"/>
      <c r="HN518" s="117"/>
      <c r="HO518" s="117"/>
      <c r="HP518" s="117"/>
      <c r="HQ518" s="117"/>
      <c r="HR518" s="117"/>
      <c r="HS518" s="117"/>
      <c r="HT518" s="117"/>
      <c r="HU518" s="117"/>
      <c r="HV518" s="117"/>
      <c r="HW518" s="117"/>
      <c r="HX518" s="117"/>
      <c r="HY518" s="117"/>
      <c r="HZ518" s="117"/>
      <c r="IA518" s="117"/>
      <c r="IB518" s="117"/>
      <c r="IC518" s="117"/>
      <c r="ID518" s="117"/>
      <c r="IE518" s="117"/>
      <c r="IF518" s="117"/>
      <c r="IG518" s="117"/>
      <c r="IH518" s="117"/>
      <c r="II518" s="117"/>
      <c r="IJ518" s="117"/>
      <c r="IK518" s="117"/>
      <c r="IL518" s="117"/>
      <c r="IM518" s="117"/>
      <c r="IN518" s="117"/>
      <c r="IO518" s="117"/>
      <c r="IP518" s="117"/>
      <c r="IQ518" s="117"/>
      <c r="IR518" s="117"/>
      <c r="IS518" s="117"/>
      <c r="IT518" s="117"/>
      <c r="IU518" s="117"/>
    </row>
    <row r="519" spans="2:255" s="112" customFormat="1" x14ac:dyDescent="0.25">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3"/>
      <c r="AP519" s="117"/>
      <c r="AQ519" s="117"/>
      <c r="AR519" s="117"/>
      <c r="AS519" s="117"/>
      <c r="AT519" s="117"/>
      <c r="AU519" s="117"/>
      <c r="AV519" s="117"/>
      <c r="AW519" s="117"/>
      <c r="AX519" s="117"/>
      <c r="AY519" s="117"/>
      <c r="AZ519" s="117"/>
      <c r="BA519" s="117"/>
      <c r="BB519" s="117"/>
      <c r="BC519" s="117"/>
      <c r="BD519" s="117"/>
      <c r="BE519" s="117"/>
      <c r="BF519" s="117"/>
      <c r="BG519" s="117"/>
      <c r="BH519" s="117"/>
      <c r="BI519" s="117"/>
      <c r="BJ519" s="117"/>
      <c r="BK519" s="117"/>
      <c r="BL519" s="117"/>
      <c r="BM519" s="117"/>
      <c r="BN519" s="117"/>
      <c r="BO519" s="117"/>
      <c r="BP519" s="117"/>
      <c r="BQ519" s="117"/>
      <c r="BR519" s="117"/>
      <c r="BS519" s="117"/>
      <c r="BT519" s="117"/>
      <c r="BU519" s="117"/>
      <c r="BV519" s="117"/>
      <c r="BW519" s="117"/>
      <c r="BX519" s="117"/>
      <c r="BY519" s="117"/>
      <c r="BZ519" s="117"/>
      <c r="CA519" s="117"/>
      <c r="CB519" s="117"/>
      <c r="CC519" s="117"/>
      <c r="CD519" s="117"/>
      <c r="CE519" s="117"/>
      <c r="CF519" s="117"/>
      <c r="CG519" s="117"/>
      <c r="CH519" s="117"/>
      <c r="CI519" s="117"/>
      <c r="CJ519" s="117"/>
      <c r="CK519" s="117"/>
      <c r="CL519" s="117"/>
      <c r="CM519" s="117"/>
      <c r="CN519" s="117"/>
      <c r="CO519" s="117"/>
      <c r="CP519" s="117"/>
      <c r="CQ519" s="117"/>
      <c r="CR519" s="117"/>
      <c r="CS519" s="117"/>
      <c r="CT519" s="117"/>
      <c r="CU519" s="117"/>
      <c r="CV519" s="117"/>
      <c r="CW519" s="117"/>
      <c r="CX519" s="117"/>
      <c r="CY519" s="117"/>
      <c r="CZ519" s="117"/>
      <c r="DA519" s="117"/>
      <c r="DB519" s="117"/>
      <c r="DC519" s="117"/>
      <c r="DD519" s="117"/>
      <c r="DE519" s="117"/>
      <c r="DF519" s="117"/>
      <c r="DG519" s="117"/>
      <c r="DH519" s="117"/>
      <c r="DI519" s="117"/>
      <c r="DJ519" s="117"/>
      <c r="DK519" s="117"/>
      <c r="DL519" s="117"/>
      <c r="DM519" s="117"/>
      <c r="DN519" s="117"/>
      <c r="DO519" s="117"/>
      <c r="DP519" s="117"/>
      <c r="DQ519" s="117"/>
      <c r="DR519" s="117"/>
      <c r="DS519" s="117"/>
      <c r="DT519" s="117"/>
      <c r="DU519" s="117"/>
      <c r="DV519" s="117"/>
      <c r="DW519" s="117"/>
      <c r="DX519" s="117"/>
      <c r="DY519" s="117"/>
      <c r="DZ519" s="117"/>
      <c r="EA519" s="117"/>
      <c r="EB519" s="117"/>
      <c r="EC519" s="117"/>
      <c r="ED519" s="117"/>
      <c r="EE519" s="117"/>
      <c r="EF519" s="117"/>
      <c r="EG519" s="117"/>
      <c r="EH519" s="117"/>
      <c r="EI519" s="117"/>
      <c r="EJ519" s="117"/>
      <c r="EK519" s="117"/>
      <c r="EL519" s="117"/>
      <c r="EM519" s="117"/>
      <c r="EN519" s="117"/>
      <c r="EO519" s="117"/>
      <c r="EP519" s="117"/>
      <c r="EQ519" s="117"/>
      <c r="ER519" s="117"/>
      <c r="ES519" s="117"/>
      <c r="ET519" s="117"/>
      <c r="EU519" s="117"/>
      <c r="EV519" s="117"/>
      <c r="EW519" s="117"/>
      <c r="EX519" s="117"/>
      <c r="EY519" s="117"/>
      <c r="EZ519" s="117"/>
      <c r="FA519" s="117"/>
      <c r="FB519" s="117"/>
      <c r="FC519" s="117"/>
      <c r="FD519" s="117"/>
      <c r="FE519" s="117"/>
      <c r="FF519" s="117"/>
      <c r="FG519" s="117"/>
      <c r="FH519" s="117"/>
      <c r="FI519" s="117"/>
      <c r="FJ519" s="117"/>
      <c r="FK519" s="117"/>
      <c r="FL519" s="117"/>
      <c r="FM519" s="117"/>
      <c r="FN519" s="117"/>
      <c r="FO519" s="117"/>
      <c r="FP519" s="117"/>
      <c r="FQ519" s="117"/>
      <c r="FR519" s="117"/>
      <c r="FS519" s="117"/>
      <c r="FT519" s="117"/>
      <c r="FU519" s="117"/>
      <c r="FV519" s="117"/>
      <c r="FW519" s="117"/>
      <c r="FX519" s="117"/>
      <c r="FY519" s="117"/>
      <c r="FZ519" s="117"/>
      <c r="GA519" s="117"/>
      <c r="GB519" s="117"/>
      <c r="GC519" s="117"/>
      <c r="GD519" s="117"/>
      <c r="GE519" s="117"/>
      <c r="GF519" s="117"/>
      <c r="GG519" s="117"/>
      <c r="GH519" s="117"/>
      <c r="GI519" s="117"/>
      <c r="GJ519" s="117"/>
      <c r="GK519" s="117"/>
      <c r="GL519" s="117"/>
      <c r="GM519" s="117"/>
      <c r="GN519" s="117"/>
      <c r="GO519" s="117"/>
      <c r="GP519" s="117"/>
      <c r="GQ519" s="117"/>
      <c r="GR519" s="117"/>
      <c r="GS519" s="117"/>
      <c r="GT519" s="117"/>
      <c r="GU519" s="117"/>
      <c r="GV519" s="117"/>
      <c r="GW519" s="117"/>
      <c r="GX519" s="117"/>
      <c r="GY519" s="117"/>
      <c r="GZ519" s="117"/>
      <c r="HA519" s="117"/>
      <c r="HB519" s="117"/>
      <c r="HC519" s="117"/>
      <c r="HD519" s="117"/>
      <c r="HE519" s="117"/>
      <c r="HF519" s="117"/>
      <c r="HG519" s="117"/>
      <c r="HH519" s="117"/>
      <c r="HI519" s="117"/>
      <c r="HJ519" s="117"/>
      <c r="HK519" s="117"/>
      <c r="HL519" s="117"/>
      <c r="HM519" s="117"/>
      <c r="HN519" s="117"/>
      <c r="HO519" s="117"/>
      <c r="HP519" s="117"/>
      <c r="HQ519" s="117"/>
      <c r="HR519" s="117"/>
      <c r="HS519" s="117"/>
      <c r="HT519" s="117"/>
      <c r="HU519" s="117"/>
      <c r="HV519" s="117"/>
      <c r="HW519" s="117"/>
      <c r="HX519" s="117"/>
      <c r="HY519" s="117"/>
      <c r="HZ519" s="117"/>
      <c r="IA519" s="117"/>
      <c r="IB519" s="117"/>
      <c r="IC519" s="117"/>
      <c r="ID519" s="117"/>
      <c r="IE519" s="117"/>
      <c r="IF519" s="117"/>
      <c r="IG519" s="117"/>
      <c r="IH519" s="117"/>
      <c r="II519" s="117"/>
      <c r="IJ519" s="117"/>
      <c r="IK519" s="117"/>
      <c r="IL519" s="117"/>
      <c r="IM519" s="117"/>
      <c r="IN519" s="117"/>
      <c r="IO519" s="117"/>
      <c r="IP519" s="117"/>
      <c r="IQ519" s="117"/>
      <c r="IR519" s="117"/>
      <c r="IS519" s="117"/>
      <c r="IT519" s="117"/>
      <c r="IU519" s="117"/>
    </row>
    <row r="520" spans="2:255" s="112" customFormat="1" x14ac:dyDescent="0.25">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3"/>
      <c r="AP520" s="117"/>
      <c r="AQ520" s="117"/>
      <c r="AR520" s="117"/>
      <c r="AS520" s="117"/>
      <c r="AT520" s="117"/>
      <c r="AU520" s="117"/>
      <c r="AV520" s="117"/>
      <c r="AW520" s="117"/>
      <c r="AX520" s="117"/>
      <c r="AY520" s="117"/>
      <c r="AZ520" s="117"/>
      <c r="BA520" s="117"/>
      <c r="BB520" s="117"/>
      <c r="BC520" s="117"/>
      <c r="BD520" s="117"/>
      <c r="BE520" s="117"/>
      <c r="BF520" s="117"/>
      <c r="BG520" s="117"/>
      <c r="BH520" s="117"/>
      <c r="BI520" s="117"/>
      <c r="BJ520" s="117"/>
      <c r="BK520" s="117"/>
      <c r="BL520" s="117"/>
      <c r="BM520" s="117"/>
      <c r="BN520" s="117"/>
      <c r="BO520" s="117"/>
      <c r="BP520" s="117"/>
      <c r="BQ520" s="117"/>
      <c r="BR520" s="117"/>
      <c r="BS520" s="117"/>
      <c r="BT520" s="117"/>
      <c r="BU520" s="117"/>
      <c r="BV520" s="117"/>
      <c r="BW520" s="117"/>
      <c r="BX520" s="117"/>
      <c r="BY520" s="117"/>
      <c r="BZ520" s="117"/>
      <c r="CA520" s="117"/>
      <c r="CB520" s="117"/>
      <c r="CC520" s="117"/>
      <c r="CD520" s="117"/>
      <c r="CE520" s="117"/>
      <c r="CF520" s="117"/>
      <c r="CG520" s="117"/>
      <c r="CH520" s="117"/>
      <c r="CI520" s="117"/>
      <c r="CJ520" s="117"/>
      <c r="CK520" s="117"/>
      <c r="CL520" s="117"/>
      <c r="CM520" s="117"/>
      <c r="CN520" s="117"/>
      <c r="CO520" s="117"/>
      <c r="CP520" s="117"/>
      <c r="CQ520" s="117"/>
      <c r="CR520" s="117"/>
      <c r="CS520" s="117"/>
      <c r="CT520" s="117"/>
      <c r="CU520" s="117"/>
      <c r="CV520" s="117"/>
      <c r="CW520" s="117"/>
      <c r="CX520" s="117"/>
      <c r="CY520" s="117"/>
      <c r="CZ520" s="117"/>
      <c r="DA520" s="117"/>
      <c r="DB520" s="117"/>
      <c r="DC520" s="117"/>
      <c r="DD520" s="117"/>
      <c r="DE520" s="117"/>
      <c r="DF520" s="117"/>
      <c r="DG520" s="117"/>
      <c r="DH520" s="117"/>
      <c r="DI520" s="117"/>
      <c r="DJ520" s="117"/>
      <c r="DK520" s="117"/>
      <c r="DL520" s="117"/>
      <c r="DM520" s="117"/>
      <c r="DN520" s="117"/>
      <c r="DO520" s="117"/>
      <c r="DP520" s="117"/>
      <c r="DQ520" s="117"/>
      <c r="DR520" s="117"/>
      <c r="DS520" s="117"/>
      <c r="DT520" s="117"/>
      <c r="DU520" s="117"/>
      <c r="DV520" s="117"/>
      <c r="DW520" s="117"/>
      <c r="DX520" s="117"/>
      <c r="DY520" s="117"/>
      <c r="DZ520" s="117"/>
      <c r="EA520" s="117"/>
      <c r="EB520" s="117"/>
      <c r="EC520" s="117"/>
      <c r="ED520" s="117"/>
      <c r="EE520" s="117"/>
      <c r="EF520" s="117"/>
      <c r="EG520" s="117"/>
      <c r="EH520" s="117"/>
      <c r="EI520" s="117"/>
      <c r="EJ520" s="117"/>
      <c r="EK520" s="117"/>
      <c r="EL520" s="117"/>
      <c r="EM520" s="117"/>
      <c r="EN520" s="117"/>
      <c r="EO520" s="117"/>
      <c r="EP520" s="117"/>
      <c r="EQ520" s="117"/>
      <c r="ER520" s="117"/>
      <c r="ES520" s="117"/>
      <c r="ET520" s="117"/>
      <c r="EU520" s="117"/>
      <c r="EV520" s="117"/>
      <c r="EW520" s="117"/>
      <c r="EX520" s="117"/>
      <c r="EY520" s="117"/>
      <c r="EZ520" s="117"/>
      <c r="FA520" s="117"/>
      <c r="FB520" s="117"/>
      <c r="FC520" s="117"/>
      <c r="FD520" s="117"/>
      <c r="FE520" s="117"/>
      <c r="FF520" s="117"/>
      <c r="FG520" s="117"/>
      <c r="FH520" s="117"/>
      <c r="FI520" s="117"/>
      <c r="FJ520" s="117"/>
      <c r="FK520" s="117"/>
      <c r="FL520" s="117"/>
      <c r="FM520" s="117"/>
      <c r="FN520" s="117"/>
      <c r="FO520" s="117"/>
      <c r="FP520" s="117"/>
      <c r="FQ520" s="117"/>
      <c r="FR520" s="117"/>
      <c r="FS520" s="117"/>
      <c r="FT520" s="117"/>
      <c r="FU520" s="117"/>
      <c r="FV520" s="117"/>
      <c r="FW520" s="117"/>
      <c r="FX520" s="117"/>
      <c r="FY520" s="117"/>
      <c r="FZ520" s="117"/>
      <c r="GA520" s="117"/>
      <c r="GB520" s="117"/>
      <c r="GC520" s="117"/>
      <c r="GD520" s="117"/>
      <c r="GE520" s="117"/>
      <c r="GF520" s="117"/>
      <c r="GG520" s="117"/>
      <c r="GH520" s="117"/>
      <c r="GI520" s="117"/>
      <c r="GJ520" s="117"/>
      <c r="GK520" s="117"/>
      <c r="GL520" s="117"/>
      <c r="GM520" s="117"/>
      <c r="GN520" s="117"/>
      <c r="GO520" s="117"/>
      <c r="GP520" s="117"/>
      <c r="GQ520" s="117"/>
      <c r="GR520" s="117"/>
      <c r="GS520" s="117"/>
      <c r="GT520" s="117"/>
      <c r="GU520" s="117"/>
      <c r="GV520" s="117"/>
      <c r="GW520" s="117"/>
      <c r="GX520" s="117"/>
      <c r="GY520" s="117"/>
      <c r="GZ520" s="117"/>
      <c r="HA520" s="117"/>
      <c r="HB520" s="117"/>
      <c r="HC520" s="117"/>
      <c r="HD520" s="117"/>
      <c r="HE520" s="117"/>
      <c r="HF520" s="117"/>
      <c r="HG520" s="117"/>
      <c r="HH520" s="117"/>
      <c r="HI520" s="117"/>
      <c r="HJ520" s="117"/>
      <c r="HK520" s="117"/>
      <c r="HL520" s="117"/>
      <c r="HM520" s="117"/>
      <c r="HN520" s="117"/>
      <c r="HO520" s="117"/>
      <c r="HP520" s="117"/>
      <c r="HQ520" s="117"/>
      <c r="HR520" s="117"/>
      <c r="HS520" s="117"/>
      <c r="HT520" s="117"/>
      <c r="HU520" s="117"/>
      <c r="HV520" s="117"/>
      <c r="HW520" s="117"/>
      <c r="HX520" s="117"/>
      <c r="HY520" s="117"/>
      <c r="HZ520" s="117"/>
      <c r="IA520" s="117"/>
      <c r="IB520" s="117"/>
      <c r="IC520" s="117"/>
      <c r="ID520" s="117"/>
      <c r="IE520" s="117"/>
      <c r="IF520" s="117"/>
      <c r="IG520" s="117"/>
      <c r="IH520" s="117"/>
      <c r="II520" s="117"/>
      <c r="IJ520" s="117"/>
      <c r="IK520" s="117"/>
      <c r="IL520" s="117"/>
      <c r="IM520" s="117"/>
      <c r="IN520" s="117"/>
      <c r="IO520" s="117"/>
      <c r="IP520" s="117"/>
      <c r="IQ520" s="117"/>
      <c r="IR520" s="117"/>
      <c r="IS520" s="117"/>
      <c r="IT520" s="117"/>
      <c r="IU520" s="117"/>
    </row>
    <row r="521" spans="2:255" s="112" customFormat="1" x14ac:dyDescent="0.25">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3"/>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c r="BR521" s="117"/>
      <c r="BS521" s="117"/>
      <c r="BT521" s="117"/>
      <c r="BU521" s="117"/>
      <c r="BV521" s="117"/>
      <c r="BW521" s="117"/>
      <c r="BX521" s="117"/>
      <c r="BY521" s="117"/>
      <c r="BZ521" s="117"/>
      <c r="CA521" s="117"/>
      <c r="CB521" s="117"/>
      <c r="CC521" s="117"/>
      <c r="CD521" s="117"/>
      <c r="CE521" s="117"/>
      <c r="CF521" s="117"/>
      <c r="CG521" s="117"/>
      <c r="CH521" s="117"/>
      <c r="CI521" s="117"/>
      <c r="CJ521" s="117"/>
      <c r="CK521" s="117"/>
      <c r="CL521" s="117"/>
      <c r="CM521" s="117"/>
      <c r="CN521" s="117"/>
      <c r="CO521" s="117"/>
      <c r="CP521" s="117"/>
      <c r="CQ521" s="117"/>
      <c r="CR521" s="117"/>
      <c r="CS521" s="117"/>
      <c r="CT521" s="117"/>
      <c r="CU521" s="117"/>
      <c r="CV521" s="117"/>
      <c r="CW521" s="117"/>
      <c r="CX521" s="117"/>
      <c r="CY521" s="117"/>
      <c r="CZ521" s="117"/>
      <c r="DA521" s="117"/>
      <c r="DB521" s="117"/>
      <c r="DC521" s="117"/>
      <c r="DD521" s="117"/>
      <c r="DE521" s="117"/>
      <c r="DF521" s="117"/>
      <c r="DG521" s="117"/>
      <c r="DH521" s="117"/>
      <c r="DI521" s="117"/>
      <c r="DJ521" s="117"/>
      <c r="DK521" s="117"/>
      <c r="DL521" s="117"/>
      <c r="DM521" s="117"/>
      <c r="DN521" s="117"/>
      <c r="DO521" s="117"/>
      <c r="DP521" s="117"/>
      <c r="DQ521" s="117"/>
      <c r="DR521" s="117"/>
      <c r="DS521" s="117"/>
      <c r="DT521" s="117"/>
      <c r="DU521" s="117"/>
      <c r="DV521" s="117"/>
      <c r="DW521" s="117"/>
      <c r="DX521" s="117"/>
      <c r="DY521" s="117"/>
      <c r="DZ521" s="117"/>
      <c r="EA521" s="117"/>
      <c r="EB521" s="117"/>
      <c r="EC521" s="117"/>
      <c r="ED521" s="117"/>
      <c r="EE521" s="117"/>
      <c r="EF521" s="117"/>
      <c r="EG521" s="117"/>
      <c r="EH521" s="117"/>
      <c r="EI521" s="117"/>
      <c r="EJ521" s="117"/>
      <c r="EK521" s="117"/>
      <c r="EL521" s="117"/>
      <c r="EM521" s="117"/>
      <c r="EN521" s="117"/>
      <c r="EO521" s="117"/>
      <c r="EP521" s="117"/>
      <c r="EQ521" s="117"/>
      <c r="ER521" s="117"/>
      <c r="ES521" s="117"/>
      <c r="ET521" s="117"/>
      <c r="EU521" s="117"/>
      <c r="EV521" s="117"/>
      <c r="EW521" s="117"/>
      <c r="EX521" s="117"/>
      <c r="EY521" s="117"/>
      <c r="EZ521" s="117"/>
      <c r="FA521" s="117"/>
      <c r="FB521" s="117"/>
      <c r="FC521" s="117"/>
      <c r="FD521" s="117"/>
      <c r="FE521" s="117"/>
      <c r="FF521" s="117"/>
      <c r="FG521" s="117"/>
      <c r="FH521" s="117"/>
      <c r="FI521" s="117"/>
      <c r="FJ521" s="117"/>
      <c r="FK521" s="117"/>
      <c r="FL521" s="117"/>
      <c r="FM521" s="117"/>
      <c r="FN521" s="117"/>
      <c r="FO521" s="117"/>
      <c r="FP521" s="117"/>
      <c r="FQ521" s="117"/>
      <c r="FR521" s="117"/>
      <c r="FS521" s="117"/>
      <c r="FT521" s="117"/>
      <c r="FU521" s="117"/>
      <c r="FV521" s="117"/>
      <c r="FW521" s="117"/>
      <c r="FX521" s="117"/>
      <c r="FY521" s="117"/>
      <c r="FZ521" s="117"/>
      <c r="GA521" s="117"/>
      <c r="GB521" s="117"/>
      <c r="GC521" s="117"/>
      <c r="GD521" s="117"/>
      <c r="GE521" s="117"/>
      <c r="GF521" s="117"/>
      <c r="GG521" s="117"/>
      <c r="GH521" s="117"/>
      <c r="GI521" s="117"/>
      <c r="GJ521" s="117"/>
      <c r="GK521" s="117"/>
      <c r="GL521" s="117"/>
      <c r="GM521" s="117"/>
      <c r="GN521" s="117"/>
      <c r="GO521" s="117"/>
      <c r="GP521" s="117"/>
      <c r="GQ521" s="117"/>
      <c r="GR521" s="117"/>
      <c r="GS521" s="117"/>
      <c r="GT521" s="117"/>
      <c r="GU521" s="117"/>
      <c r="GV521" s="117"/>
      <c r="GW521" s="117"/>
      <c r="GX521" s="117"/>
      <c r="GY521" s="117"/>
      <c r="GZ521" s="117"/>
      <c r="HA521" s="117"/>
      <c r="HB521" s="117"/>
      <c r="HC521" s="117"/>
      <c r="HD521" s="117"/>
      <c r="HE521" s="117"/>
      <c r="HF521" s="117"/>
      <c r="HG521" s="117"/>
      <c r="HH521" s="117"/>
      <c r="HI521" s="117"/>
      <c r="HJ521" s="117"/>
      <c r="HK521" s="117"/>
      <c r="HL521" s="117"/>
      <c r="HM521" s="117"/>
      <c r="HN521" s="117"/>
      <c r="HO521" s="117"/>
      <c r="HP521" s="117"/>
      <c r="HQ521" s="117"/>
      <c r="HR521" s="117"/>
      <c r="HS521" s="117"/>
      <c r="HT521" s="117"/>
      <c r="HU521" s="117"/>
      <c r="HV521" s="117"/>
      <c r="HW521" s="117"/>
      <c r="HX521" s="117"/>
      <c r="HY521" s="117"/>
      <c r="HZ521" s="117"/>
      <c r="IA521" s="117"/>
      <c r="IB521" s="117"/>
      <c r="IC521" s="117"/>
      <c r="ID521" s="117"/>
      <c r="IE521" s="117"/>
      <c r="IF521" s="117"/>
      <c r="IG521" s="117"/>
      <c r="IH521" s="117"/>
      <c r="II521" s="117"/>
      <c r="IJ521" s="117"/>
      <c r="IK521" s="117"/>
      <c r="IL521" s="117"/>
      <c r="IM521" s="117"/>
      <c r="IN521" s="117"/>
      <c r="IO521" s="117"/>
      <c r="IP521" s="117"/>
      <c r="IQ521" s="117"/>
      <c r="IR521" s="117"/>
      <c r="IS521" s="117"/>
      <c r="IT521" s="117"/>
      <c r="IU521" s="117"/>
    </row>
    <row r="522" spans="2:255" s="112" customFormat="1" x14ac:dyDescent="0.25">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c r="AP522" s="117"/>
      <c r="AQ522" s="117"/>
      <c r="AR522" s="117"/>
      <c r="AS522" s="117"/>
      <c r="AT522" s="117"/>
      <c r="AU522" s="117"/>
      <c r="AV522" s="117"/>
      <c r="AW522" s="117"/>
      <c r="AX522" s="117"/>
      <c r="AY522" s="117"/>
      <c r="AZ522" s="117"/>
      <c r="BA522" s="117"/>
      <c r="BB522" s="117"/>
      <c r="BC522" s="117"/>
      <c r="BD522" s="117"/>
      <c r="BE522" s="117"/>
      <c r="BF522" s="117"/>
      <c r="BG522" s="117"/>
      <c r="BH522" s="117"/>
      <c r="BI522" s="117"/>
      <c r="BJ522" s="117"/>
      <c r="BK522" s="117"/>
      <c r="BL522" s="117"/>
      <c r="BM522" s="117"/>
      <c r="BN522" s="117"/>
      <c r="BO522" s="117"/>
      <c r="BP522" s="117"/>
      <c r="BQ522" s="117"/>
      <c r="BR522" s="117"/>
      <c r="BS522" s="117"/>
      <c r="BT522" s="117"/>
      <c r="BU522" s="117"/>
      <c r="BV522" s="117"/>
      <c r="BW522" s="117"/>
      <c r="BX522" s="117"/>
      <c r="BY522" s="117"/>
      <c r="BZ522" s="117"/>
      <c r="CA522" s="117"/>
      <c r="CB522" s="117"/>
      <c r="CC522" s="117"/>
      <c r="CD522" s="117"/>
      <c r="CE522" s="117"/>
      <c r="CF522" s="117"/>
      <c r="CG522" s="117"/>
      <c r="CH522" s="117"/>
      <c r="CI522" s="117"/>
      <c r="CJ522" s="117"/>
      <c r="CK522" s="117"/>
      <c r="CL522" s="117"/>
      <c r="CM522" s="117"/>
      <c r="CN522" s="117"/>
      <c r="CO522" s="117"/>
      <c r="CP522" s="117"/>
      <c r="CQ522" s="117"/>
      <c r="CR522" s="117"/>
      <c r="CS522" s="117"/>
      <c r="CT522" s="117"/>
      <c r="CU522" s="117"/>
      <c r="CV522" s="117"/>
      <c r="CW522" s="117"/>
      <c r="CX522" s="117"/>
      <c r="CY522" s="117"/>
      <c r="CZ522" s="117"/>
      <c r="DA522" s="117"/>
      <c r="DB522" s="117"/>
      <c r="DC522" s="117"/>
      <c r="DD522" s="117"/>
      <c r="DE522" s="117"/>
      <c r="DF522" s="117"/>
      <c r="DG522" s="117"/>
      <c r="DH522" s="117"/>
      <c r="DI522" s="117"/>
      <c r="DJ522" s="117"/>
      <c r="DK522" s="117"/>
      <c r="DL522" s="117"/>
      <c r="DM522" s="117"/>
      <c r="DN522" s="117"/>
      <c r="DO522" s="117"/>
      <c r="DP522" s="117"/>
      <c r="DQ522" s="117"/>
      <c r="DR522" s="117"/>
      <c r="DS522" s="117"/>
      <c r="DT522" s="117"/>
      <c r="DU522" s="117"/>
      <c r="DV522" s="117"/>
      <c r="DW522" s="117"/>
      <c r="DX522" s="117"/>
      <c r="DY522" s="117"/>
      <c r="DZ522" s="117"/>
      <c r="EA522" s="117"/>
      <c r="EB522" s="117"/>
      <c r="EC522" s="117"/>
      <c r="ED522" s="117"/>
      <c r="EE522" s="117"/>
      <c r="EF522" s="117"/>
      <c r="EG522" s="117"/>
      <c r="EH522" s="117"/>
      <c r="EI522" s="117"/>
      <c r="EJ522" s="117"/>
      <c r="EK522" s="117"/>
      <c r="EL522" s="117"/>
      <c r="EM522" s="117"/>
      <c r="EN522" s="117"/>
      <c r="EO522" s="117"/>
      <c r="EP522" s="117"/>
      <c r="EQ522" s="117"/>
      <c r="ER522" s="117"/>
      <c r="ES522" s="117"/>
      <c r="ET522" s="117"/>
      <c r="EU522" s="117"/>
      <c r="EV522" s="117"/>
      <c r="EW522" s="117"/>
      <c r="EX522" s="117"/>
      <c r="EY522" s="117"/>
      <c r="EZ522" s="117"/>
      <c r="FA522" s="117"/>
      <c r="FB522" s="117"/>
      <c r="FC522" s="117"/>
      <c r="FD522" s="117"/>
      <c r="FE522" s="117"/>
      <c r="FF522" s="117"/>
      <c r="FG522" s="117"/>
      <c r="FH522" s="117"/>
      <c r="FI522" s="117"/>
      <c r="FJ522" s="117"/>
      <c r="FK522" s="117"/>
      <c r="FL522" s="117"/>
      <c r="FM522" s="117"/>
      <c r="FN522" s="117"/>
      <c r="FO522" s="117"/>
      <c r="FP522" s="117"/>
      <c r="FQ522" s="117"/>
      <c r="FR522" s="117"/>
      <c r="FS522" s="117"/>
      <c r="FT522" s="117"/>
      <c r="FU522" s="117"/>
      <c r="FV522" s="117"/>
      <c r="FW522" s="117"/>
      <c r="FX522" s="117"/>
      <c r="FY522" s="117"/>
      <c r="FZ522" s="117"/>
      <c r="GA522" s="117"/>
      <c r="GB522" s="117"/>
      <c r="GC522" s="117"/>
      <c r="GD522" s="117"/>
      <c r="GE522" s="117"/>
      <c r="GF522" s="117"/>
      <c r="GG522" s="117"/>
      <c r="GH522" s="117"/>
      <c r="GI522" s="117"/>
      <c r="GJ522" s="117"/>
      <c r="GK522" s="117"/>
      <c r="GL522" s="117"/>
      <c r="GM522" s="117"/>
      <c r="GN522" s="117"/>
      <c r="GO522" s="117"/>
      <c r="GP522" s="117"/>
      <c r="GQ522" s="117"/>
      <c r="GR522" s="117"/>
      <c r="GS522" s="117"/>
      <c r="GT522" s="117"/>
      <c r="GU522" s="117"/>
      <c r="GV522" s="117"/>
      <c r="GW522" s="117"/>
      <c r="GX522" s="117"/>
      <c r="GY522" s="117"/>
      <c r="GZ522" s="117"/>
      <c r="HA522" s="117"/>
      <c r="HB522" s="117"/>
      <c r="HC522" s="117"/>
      <c r="HD522" s="117"/>
      <c r="HE522" s="117"/>
      <c r="HF522" s="117"/>
      <c r="HG522" s="117"/>
      <c r="HH522" s="117"/>
      <c r="HI522" s="117"/>
      <c r="HJ522" s="117"/>
      <c r="HK522" s="117"/>
      <c r="HL522" s="117"/>
      <c r="HM522" s="117"/>
      <c r="HN522" s="117"/>
      <c r="HO522" s="117"/>
      <c r="HP522" s="117"/>
      <c r="HQ522" s="117"/>
      <c r="HR522" s="117"/>
      <c r="HS522" s="117"/>
      <c r="HT522" s="117"/>
      <c r="HU522" s="117"/>
      <c r="HV522" s="117"/>
      <c r="HW522" s="117"/>
      <c r="HX522" s="117"/>
      <c r="HY522" s="117"/>
      <c r="HZ522" s="117"/>
      <c r="IA522" s="117"/>
      <c r="IB522" s="117"/>
      <c r="IC522" s="117"/>
      <c r="ID522" s="117"/>
      <c r="IE522" s="117"/>
      <c r="IF522" s="117"/>
      <c r="IG522" s="117"/>
      <c r="IH522" s="117"/>
      <c r="II522" s="117"/>
      <c r="IJ522" s="117"/>
      <c r="IK522" s="117"/>
      <c r="IL522" s="117"/>
      <c r="IM522" s="117"/>
      <c r="IN522" s="117"/>
      <c r="IO522" s="117"/>
      <c r="IP522" s="117"/>
      <c r="IQ522" s="117"/>
      <c r="IR522" s="117"/>
      <c r="IS522" s="117"/>
      <c r="IT522" s="117"/>
      <c r="IU522" s="117"/>
    </row>
    <row r="523" spans="2:255" s="112" customFormat="1" x14ac:dyDescent="0.25">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3"/>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117"/>
      <c r="CD523" s="117"/>
      <c r="CE523" s="117"/>
      <c r="CF523" s="117"/>
      <c r="CG523" s="117"/>
      <c r="CH523" s="117"/>
      <c r="CI523" s="117"/>
      <c r="CJ523" s="117"/>
      <c r="CK523" s="117"/>
      <c r="CL523" s="117"/>
      <c r="CM523" s="117"/>
      <c r="CN523" s="117"/>
      <c r="CO523" s="117"/>
      <c r="CP523" s="117"/>
      <c r="CQ523" s="117"/>
      <c r="CR523" s="117"/>
      <c r="CS523" s="117"/>
      <c r="CT523" s="117"/>
      <c r="CU523" s="117"/>
      <c r="CV523" s="117"/>
      <c r="CW523" s="117"/>
      <c r="CX523" s="117"/>
      <c r="CY523" s="117"/>
      <c r="CZ523" s="117"/>
      <c r="DA523" s="117"/>
      <c r="DB523" s="117"/>
      <c r="DC523" s="117"/>
      <c r="DD523" s="117"/>
      <c r="DE523" s="117"/>
      <c r="DF523" s="117"/>
      <c r="DG523" s="117"/>
      <c r="DH523" s="117"/>
      <c r="DI523" s="117"/>
      <c r="DJ523" s="117"/>
      <c r="DK523" s="117"/>
      <c r="DL523" s="117"/>
      <c r="DM523" s="117"/>
      <c r="DN523" s="117"/>
      <c r="DO523" s="117"/>
      <c r="DP523" s="117"/>
      <c r="DQ523" s="117"/>
      <c r="DR523" s="117"/>
      <c r="DS523" s="117"/>
      <c r="DT523" s="117"/>
      <c r="DU523" s="117"/>
      <c r="DV523" s="117"/>
      <c r="DW523" s="117"/>
      <c r="DX523" s="117"/>
      <c r="DY523" s="117"/>
      <c r="DZ523" s="117"/>
      <c r="EA523" s="117"/>
      <c r="EB523" s="117"/>
      <c r="EC523" s="117"/>
      <c r="ED523" s="117"/>
      <c r="EE523" s="117"/>
      <c r="EF523" s="117"/>
      <c r="EG523" s="117"/>
      <c r="EH523" s="117"/>
      <c r="EI523" s="117"/>
      <c r="EJ523" s="117"/>
      <c r="EK523" s="117"/>
      <c r="EL523" s="117"/>
      <c r="EM523" s="117"/>
      <c r="EN523" s="117"/>
      <c r="EO523" s="117"/>
      <c r="EP523" s="117"/>
      <c r="EQ523" s="117"/>
      <c r="ER523" s="117"/>
      <c r="ES523" s="117"/>
      <c r="ET523" s="117"/>
      <c r="EU523" s="117"/>
      <c r="EV523" s="117"/>
      <c r="EW523" s="117"/>
      <c r="EX523" s="117"/>
      <c r="EY523" s="117"/>
      <c r="EZ523" s="117"/>
      <c r="FA523" s="117"/>
      <c r="FB523" s="117"/>
      <c r="FC523" s="117"/>
      <c r="FD523" s="117"/>
      <c r="FE523" s="117"/>
      <c r="FF523" s="117"/>
      <c r="FG523" s="117"/>
      <c r="FH523" s="117"/>
      <c r="FI523" s="117"/>
      <c r="FJ523" s="117"/>
      <c r="FK523" s="117"/>
      <c r="FL523" s="117"/>
      <c r="FM523" s="117"/>
      <c r="FN523" s="117"/>
      <c r="FO523" s="117"/>
      <c r="FP523" s="117"/>
      <c r="FQ523" s="117"/>
      <c r="FR523" s="117"/>
      <c r="FS523" s="117"/>
      <c r="FT523" s="117"/>
      <c r="FU523" s="117"/>
      <c r="FV523" s="117"/>
      <c r="FW523" s="117"/>
      <c r="FX523" s="117"/>
      <c r="FY523" s="117"/>
      <c r="FZ523" s="117"/>
      <c r="GA523" s="117"/>
      <c r="GB523" s="117"/>
      <c r="GC523" s="117"/>
      <c r="GD523" s="117"/>
      <c r="GE523" s="117"/>
      <c r="GF523" s="117"/>
      <c r="GG523" s="117"/>
      <c r="GH523" s="117"/>
      <c r="GI523" s="117"/>
      <c r="GJ523" s="117"/>
      <c r="GK523" s="117"/>
      <c r="GL523" s="117"/>
      <c r="GM523" s="117"/>
      <c r="GN523" s="117"/>
      <c r="GO523" s="117"/>
      <c r="GP523" s="117"/>
      <c r="GQ523" s="117"/>
      <c r="GR523" s="117"/>
      <c r="GS523" s="117"/>
      <c r="GT523" s="117"/>
      <c r="GU523" s="117"/>
      <c r="GV523" s="117"/>
      <c r="GW523" s="117"/>
      <c r="GX523" s="117"/>
      <c r="GY523" s="117"/>
      <c r="GZ523" s="117"/>
      <c r="HA523" s="117"/>
      <c r="HB523" s="117"/>
      <c r="HC523" s="117"/>
      <c r="HD523" s="117"/>
      <c r="HE523" s="117"/>
      <c r="HF523" s="117"/>
      <c r="HG523" s="117"/>
      <c r="HH523" s="117"/>
      <c r="HI523" s="117"/>
      <c r="HJ523" s="117"/>
      <c r="HK523" s="117"/>
      <c r="HL523" s="117"/>
      <c r="HM523" s="117"/>
      <c r="HN523" s="117"/>
      <c r="HO523" s="117"/>
      <c r="HP523" s="117"/>
      <c r="HQ523" s="117"/>
      <c r="HR523" s="117"/>
      <c r="HS523" s="117"/>
      <c r="HT523" s="117"/>
      <c r="HU523" s="117"/>
      <c r="HV523" s="117"/>
      <c r="HW523" s="117"/>
      <c r="HX523" s="117"/>
      <c r="HY523" s="117"/>
      <c r="HZ523" s="117"/>
      <c r="IA523" s="117"/>
      <c r="IB523" s="117"/>
      <c r="IC523" s="117"/>
      <c r="ID523" s="117"/>
      <c r="IE523" s="117"/>
      <c r="IF523" s="117"/>
      <c r="IG523" s="117"/>
      <c r="IH523" s="117"/>
      <c r="II523" s="117"/>
      <c r="IJ523" s="117"/>
      <c r="IK523" s="117"/>
      <c r="IL523" s="117"/>
      <c r="IM523" s="117"/>
      <c r="IN523" s="117"/>
      <c r="IO523" s="117"/>
      <c r="IP523" s="117"/>
      <c r="IQ523" s="117"/>
      <c r="IR523" s="117"/>
      <c r="IS523" s="117"/>
      <c r="IT523" s="117"/>
      <c r="IU523" s="117"/>
    </row>
    <row r="524" spans="2:255" s="112" customFormat="1" x14ac:dyDescent="0.25">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c r="AP524" s="117"/>
      <c r="AQ524" s="117"/>
      <c r="AR524" s="117"/>
      <c r="AS524" s="117"/>
      <c r="AT524" s="117"/>
      <c r="AU524" s="117"/>
      <c r="AV524" s="117"/>
      <c r="AW524" s="117"/>
      <c r="AX524" s="117"/>
      <c r="AY524" s="117"/>
      <c r="AZ524" s="117"/>
      <c r="BA524" s="117"/>
      <c r="BB524" s="117"/>
      <c r="BC524" s="117"/>
      <c r="BD524" s="117"/>
      <c r="BE524" s="117"/>
      <c r="BF524" s="117"/>
      <c r="BG524" s="117"/>
      <c r="BH524" s="117"/>
      <c r="BI524" s="117"/>
      <c r="BJ524" s="117"/>
      <c r="BK524" s="117"/>
      <c r="BL524" s="117"/>
      <c r="BM524" s="117"/>
      <c r="BN524" s="117"/>
      <c r="BO524" s="117"/>
      <c r="BP524" s="117"/>
      <c r="BQ524" s="117"/>
      <c r="BR524" s="117"/>
      <c r="BS524" s="117"/>
      <c r="BT524" s="117"/>
      <c r="BU524" s="117"/>
      <c r="BV524" s="117"/>
      <c r="BW524" s="117"/>
      <c r="BX524" s="117"/>
      <c r="BY524" s="117"/>
      <c r="BZ524" s="117"/>
      <c r="CA524" s="117"/>
      <c r="CB524" s="117"/>
      <c r="CC524" s="117"/>
      <c r="CD524" s="117"/>
      <c r="CE524" s="117"/>
      <c r="CF524" s="117"/>
      <c r="CG524" s="117"/>
      <c r="CH524" s="117"/>
      <c r="CI524" s="117"/>
      <c r="CJ524" s="117"/>
      <c r="CK524" s="117"/>
      <c r="CL524" s="117"/>
      <c r="CM524" s="117"/>
      <c r="CN524" s="117"/>
      <c r="CO524" s="117"/>
      <c r="CP524" s="117"/>
      <c r="CQ524" s="117"/>
      <c r="CR524" s="117"/>
      <c r="CS524" s="117"/>
      <c r="CT524" s="117"/>
      <c r="CU524" s="117"/>
      <c r="CV524" s="117"/>
      <c r="CW524" s="117"/>
      <c r="CX524" s="117"/>
      <c r="CY524" s="117"/>
      <c r="CZ524" s="117"/>
      <c r="DA524" s="117"/>
      <c r="DB524" s="117"/>
      <c r="DC524" s="117"/>
      <c r="DD524" s="117"/>
      <c r="DE524" s="117"/>
      <c r="DF524" s="117"/>
      <c r="DG524" s="117"/>
      <c r="DH524" s="117"/>
      <c r="DI524" s="117"/>
      <c r="DJ524" s="117"/>
      <c r="DK524" s="117"/>
      <c r="DL524" s="117"/>
      <c r="DM524" s="117"/>
      <c r="DN524" s="117"/>
      <c r="DO524" s="117"/>
      <c r="DP524" s="117"/>
      <c r="DQ524" s="117"/>
      <c r="DR524" s="117"/>
      <c r="DS524" s="117"/>
      <c r="DT524" s="117"/>
      <c r="DU524" s="117"/>
      <c r="DV524" s="117"/>
      <c r="DW524" s="117"/>
      <c r="DX524" s="117"/>
      <c r="DY524" s="117"/>
      <c r="DZ524" s="117"/>
      <c r="EA524" s="117"/>
      <c r="EB524" s="117"/>
      <c r="EC524" s="117"/>
      <c r="ED524" s="117"/>
      <c r="EE524" s="117"/>
      <c r="EF524" s="117"/>
      <c r="EG524" s="117"/>
      <c r="EH524" s="117"/>
      <c r="EI524" s="117"/>
      <c r="EJ524" s="117"/>
      <c r="EK524" s="117"/>
      <c r="EL524" s="117"/>
      <c r="EM524" s="117"/>
      <c r="EN524" s="117"/>
      <c r="EO524" s="117"/>
      <c r="EP524" s="117"/>
      <c r="EQ524" s="117"/>
      <c r="ER524" s="117"/>
      <c r="ES524" s="117"/>
      <c r="ET524" s="117"/>
      <c r="EU524" s="117"/>
      <c r="EV524" s="117"/>
      <c r="EW524" s="117"/>
      <c r="EX524" s="117"/>
      <c r="EY524" s="117"/>
      <c r="EZ524" s="117"/>
      <c r="FA524" s="117"/>
      <c r="FB524" s="117"/>
      <c r="FC524" s="117"/>
      <c r="FD524" s="117"/>
      <c r="FE524" s="117"/>
      <c r="FF524" s="117"/>
      <c r="FG524" s="117"/>
      <c r="FH524" s="117"/>
      <c r="FI524" s="117"/>
      <c r="FJ524" s="117"/>
      <c r="FK524" s="117"/>
      <c r="FL524" s="117"/>
      <c r="FM524" s="117"/>
      <c r="FN524" s="117"/>
      <c r="FO524" s="117"/>
      <c r="FP524" s="117"/>
      <c r="FQ524" s="117"/>
      <c r="FR524" s="117"/>
      <c r="FS524" s="117"/>
      <c r="FT524" s="117"/>
      <c r="FU524" s="117"/>
      <c r="FV524" s="117"/>
      <c r="FW524" s="117"/>
      <c r="FX524" s="117"/>
      <c r="FY524" s="117"/>
      <c r="FZ524" s="117"/>
      <c r="GA524" s="117"/>
      <c r="GB524" s="117"/>
      <c r="GC524" s="117"/>
      <c r="GD524" s="117"/>
      <c r="GE524" s="117"/>
      <c r="GF524" s="117"/>
      <c r="GG524" s="117"/>
      <c r="GH524" s="117"/>
      <c r="GI524" s="117"/>
      <c r="GJ524" s="117"/>
      <c r="GK524" s="117"/>
      <c r="GL524" s="117"/>
      <c r="GM524" s="117"/>
      <c r="GN524" s="117"/>
      <c r="GO524" s="117"/>
      <c r="GP524" s="117"/>
      <c r="GQ524" s="117"/>
      <c r="GR524" s="117"/>
      <c r="GS524" s="117"/>
      <c r="GT524" s="117"/>
      <c r="GU524" s="117"/>
      <c r="GV524" s="117"/>
      <c r="GW524" s="117"/>
      <c r="GX524" s="117"/>
      <c r="GY524" s="117"/>
      <c r="GZ524" s="117"/>
      <c r="HA524" s="117"/>
      <c r="HB524" s="117"/>
      <c r="HC524" s="117"/>
      <c r="HD524" s="117"/>
      <c r="HE524" s="117"/>
      <c r="HF524" s="117"/>
      <c r="HG524" s="117"/>
      <c r="HH524" s="117"/>
      <c r="HI524" s="117"/>
      <c r="HJ524" s="117"/>
      <c r="HK524" s="117"/>
      <c r="HL524" s="117"/>
      <c r="HM524" s="117"/>
      <c r="HN524" s="117"/>
      <c r="HO524" s="117"/>
      <c r="HP524" s="117"/>
      <c r="HQ524" s="117"/>
      <c r="HR524" s="117"/>
      <c r="HS524" s="117"/>
      <c r="HT524" s="117"/>
      <c r="HU524" s="117"/>
      <c r="HV524" s="117"/>
      <c r="HW524" s="117"/>
      <c r="HX524" s="117"/>
      <c r="HY524" s="117"/>
      <c r="HZ524" s="117"/>
      <c r="IA524" s="117"/>
      <c r="IB524" s="117"/>
      <c r="IC524" s="117"/>
      <c r="ID524" s="117"/>
      <c r="IE524" s="117"/>
      <c r="IF524" s="117"/>
      <c r="IG524" s="117"/>
      <c r="IH524" s="117"/>
      <c r="II524" s="117"/>
      <c r="IJ524" s="117"/>
      <c r="IK524" s="117"/>
      <c r="IL524" s="117"/>
      <c r="IM524" s="117"/>
      <c r="IN524" s="117"/>
      <c r="IO524" s="117"/>
      <c r="IP524" s="117"/>
      <c r="IQ524" s="117"/>
      <c r="IR524" s="117"/>
      <c r="IS524" s="117"/>
      <c r="IT524" s="117"/>
      <c r="IU524" s="117"/>
    </row>
    <row r="525" spans="2:255" s="112" customFormat="1" x14ac:dyDescent="0.25">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P525" s="117"/>
      <c r="AQ525" s="117"/>
      <c r="AR525" s="117"/>
      <c r="AS525" s="117"/>
      <c r="AT525" s="117"/>
      <c r="AU525" s="117"/>
      <c r="AV525" s="117"/>
      <c r="AW525" s="117"/>
      <c r="AX525" s="117"/>
      <c r="AY525" s="117"/>
      <c r="AZ525" s="117"/>
      <c r="BA525" s="117"/>
      <c r="BB525" s="117"/>
      <c r="BC525" s="117"/>
      <c r="BD525" s="117"/>
      <c r="BE525" s="117"/>
      <c r="BF525" s="117"/>
      <c r="BG525" s="117"/>
      <c r="BH525" s="117"/>
      <c r="BI525" s="117"/>
      <c r="BJ525" s="117"/>
      <c r="BK525" s="117"/>
      <c r="BL525" s="117"/>
      <c r="BM525" s="117"/>
      <c r="BN525" s="117"/>
      <c r="BO525" s="117"/>
      <c r="BP525" s="117"/>
      <c r="BQ525" s="117"/>
      <c r="BR525" s="117"/>
      <c r="BS525" s="117"/>
      <c r="BT525" s="117"/>
      <c r="BU525" s="117"/>
      <c r="BV525" s="117"/>
      <c r="BW525" s="117"/>
      <c r="BX525" s="117"/>
      <c r="BY525" s="117"/>
      <c r="BZ525" s="117"/>
      <c r="CA525" s="117"/>
      <c r="CB525" s="117"/>
      <c r="CC525" s="117"/>
      <c r="CD525" s="117"/>
      <c r="CE525" s="117"/>
      <c r="CF525" s="117"/>
      <c r="CG525" s="117"/>
      <c r="CH525" s="117"/>
      <c r="CI525" s="117"/>
      <c r="CJ525" s="117"/>
      <c r="CK525" s="117"/>
      <c r="CL525" s="117"/>
      <c r="CM525" s="117"/>
      <c r="CN525" s="117"/>
      <c r="CO525" s="117"/>
      <c r="CP525" s="117"/>
      <c r="CQ525" s="117"/>
      <c r="CR525" s="117"/>
      <c r="CS525" s="117"/>
      <c r="CT525" s="117"/>
      <c r="CU525" s="117"/>
      <c r="CV525" s="117"/>
      <c r="CW525" s="117"/>
      <c r="CX525" s="117"/>
      <c r="CY525" s="117"/>
      <c r="CZ525" s="117"/>
      <c r="DA525" s="117"/>
      <c r="DB525" s="117"/>
      <c r="DC525" s="117"/>
      <c r="DD525" s="117"/>
      <c r="DE525" s="117"/>
      <c r="DF525" s="117"/>
      <c r="DG525" s="117"/>
      <c r="DH525" s="117"/>
      <c r="DI525" s="117"/>
      <c r="DJ525" s="117"/>
      <c r="DK525" s="117"/>
      <c r="DL525" s="117"/>
      <c r="DM525" s="117"/>
      <c r="DN525" s="117"/>
      <c r="DO525" s="117"/>
      <c r="DP525" s="117"/>
      <c r="DQ525" s="117"/>
      <c r="DR525" s="117"/>
      <c r="DS525" s="117"/>
      <c r="DT525" s="117"/>
      <c r="DU525" s="117"/>
      <c r="DV525" s="117"/>
      <c r="DW525" s="117"/>
      <c r="DX525" s="117"/>
      <c r="DY525" s="117"/>
      <c r="DZ525" s="117"/>
      <c r="EA525" s="117"/>
      <c r="EB525" s="117"/>
      <c r="EC525" s="117"/>
      <c r="ED525" s="117"/>
      <c r="EE525" s="117"/>
      <c r="EF525" s="117"/>
      <c r="EG525" s="117"/>
      <c r="EH525" s="117"/>
      <c r="EI525" s="117"/>
      <c r="EJ525" s="117"/>
      <c r="EK525" s="117"/>
      <c r="EL525" s="117"/>
      <c r="EM525" s="117"/>
      <c r="EN525" s="117"/>
      <c r="EO525" s="117"/>
      <c r="EP525" s="117"/>
      <c r="EQ525" s="117"/>
      <c r="ER525" s="117"/>
      <c r="ES525" s="117"/>
      <c r="ET525" s="117"/>
      <c r="EU525" s="117"/>
      <c r="EV525" s="117"/>
      <c r="EW525" s="117"/>
      <c r="EX525" s="117"/>
      <c r="EY525" s="117"/>
      <c r="EZ525" s="117"/>
      <c r="FA525" s="117"/>
      <c r="FB525" s="117"/>
      <c r="FC525" s="117"/>
      <c r="FD525" s="117"/>
      <c r="FE525" s="117"/>
      <c r="FF525" s="117"/>
      <c r="FG525" s="117"/>
      <c r="FH525" s="117"/>
      <c r="FI525" s="117"/>
      <c r="FJ525" s="117"/>
      <c r="FK525" s="117"/>
      <c r="FL525" s="117"/>
      <c r="FM525" s="117"/>
      <c r="FN525" s="117"/>
      <c r="FO525" s="117"/>
      <c r="FP525" s="117"/>
      <c r="FQ525" s="117"/>
      <c r="FR525" s="117"/>
      <c r="FS525" s="117"/>
      <c r="FT525" s="117"/>
      <c r="FU525" s="117"/>
      <c r="FV525" s="117"/>
      <c r="FW525" s="117"/>
      <c r="FX525" s="117"/>
      <c r="FY525" s="117"/>
      <c r="FZ525" s="117"/>
      <c r="GA525" s="117"/>
      <c r="GB525" s="117"/>
      <c r="GC525" s="117"/>
      <c r="GD525" s="117"/>
      <c r="GE525" s="117"/>
      <c r="GF525" s="117"/>
      <c r="GG525" s="117"/>
      <c r="GH525" s="117"/>
      <c r="GI525" s="117"/>
      <c r="GJ525" s="117"/>
      <c r="GK525" s="117"/>
      <c r="GL525" s="117"/>
      <c r="GM525" s="117"/>
      <c r="GN525" s="117"/>
      <c r="GO525" s="117"/>
      <c r="GP525" s="117"/>
      <c r="GQ525" s="117"/>
      <c r="GR525" s="117"/>
      <c r="GS525" s="117"/>
      <c r="GT525" s="117"/>
      <c r="GU525" s="117"/>
      <c r="GV525" s="117"/>
      <c r="GW525" s="117"/>
      <c r="GX525" s="117"/>
      <c r="GY525" s="117"/>
      <c r="GZ525" s="117"/>
      <c r="HA525" s="117"/>
      <c r="HB525" s="117"/>
      <c r="HC525" s="117"/>
      <c r="HD525" s="117"/>
      <c r="HE525" s="117"/>
      <c r="HF525" s="117"/>
      <c r="HG525" s="117"/>
      <c r="HH525" s="117"/>
      <c r="HI525" s="117"/>
      <c r="HJ525" s="117"/>
      <c r="HK525" s="117"/>
      <c r="HL525" s="117"/>
      <c r="HM525" s="117"/>
      <c r="HN525" s="117"/>
      <c r="HO525" s="117"/>
      <c r="HP525" s="117"/>
      <c r="HQ525" s="117"/>
      <c r="HR525" s="117"/>
      <c r="HS525" s="117"/>
      <c r="HT525" s="117"/>
      <c r="HU525" s="117"/>
      <c r="HV525" s="117"/>
      <c r="HW525" s="117"/>
      <c r="HX525" s="117"/>
      <c r="HY525" s="117"/>
      <c r="HZ525" s="117"/>
      <c r="IA525" s="117"/>
      <c r="IB525" s="117"/>
      <c r="IC525" s="117"/>
      <c r="ID525" s="117"/>
      <c r="IE525" s="117"/>
      <c r="IF525" s="117"/>
      <c r="IG525" s="117"/>
      <c r="IH525" s="117"/>
      <c r="II525" s="117"/>
      <c r="IJ525" s="117"/>
      <c r="IK525" s="117"/>
      <c r="IL525" s="117"/>
      <c r="IM525" s="117"/>
      <c r="IN525" s="117"/>
      <c r="IO525" s="117"/>
      <c r="IP525" s="117"/>
      <c r="IQ525" s="117"/>
      <c r="IR525" s="117"/>
      <c r="IS525" s="117"/>
      <c r="IT525" s="117"/>
      <c r="IU525" s="117"/>
    </row>
    <row r="526" spans="2:255" s="112" customFormat="1" x14ac:dyDescent="0.25">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3"/>
      <c r="AP526" s="117"/>
      <c r="AQ526" s="117"/>
      <c r="AR526" s="117"/>
      <c r="AS526" s="117"/>
      <c r="AT526" s="117"/>
      <c r="AU526" s="117"/>
      <c r="AV526" s="117"/>
      <c r="AW526" s="117"/>
      <c r="AX526" s="117"/>
      <c r="AY526" s="117"/>
      <c r="AZ526" s="117"/>
      <c r="BA526" s="117"/>
      <c r="BB526" s="117"/>
      <c r="BC526" s="117"/>
      <c r="BD526" s="117"/>
      <c r="BE526" s="117"/>
      <c r="BF526" s="117"/>
      <c r="BG526" s="117"/>
      <c r="BH526" s="117"/>
      <c r="BI526" s="117"/>
      <c r="BJ526" s="117"/>
      <c r="BK526" s="117"/>
      <c r="BL526" s="117"/>
      <c r="BM526" s="117"/>
      <c r="BN526" s="117"/>
      <c r="BO526" s="117"/>
      <c r="BP526" s="117"/>
      <c r="BQ526" s="117"/>
      <c r="BR526" s="117"/>
      <c r="BS526" s="117"/>
      <c r="BT526" s="117"/>
      <c r="BU526" s="117"/>
      <c r="BV526" s="117"/>
      <c r="BW526" s="117"/>
      <c r="BX526" s="117"/>
      <c r="BY526" s="117"/>
      <c r="BZ526" s="117"/>
      <c r="CA526" s="117"/>
      <c r="CB526" s="117"/>
      <c r="CC526" s="117"/>
      <c r="CD526" s="117"/>
      <c r="CE526" s="117"/>
      <c r="CF526" s="117"/>
      <c r="CG526" s="117"/>
      <c r="CH526" s="117"/>
      <c r="CI526" s="117"/>
      <c r="CJ526" s="117"/>
      <c r="CK526" s="117"/>
      <c r="CL526" s="117"/>
      <c r="CM526" s="117"/>
      <c r="CN526" s="117"/>
      <c r="CO526" s="117"/>
      <c r="CP526" s="117"/>
      <c r="CQ526" s="117"/>
      <c r="CR526" s="117"/>
      <c r="CS526" s="117"/>
      <c r="CT526" s="117"/>
      <c r="CU526" s="117"/>
      <c r="CV526" s="117"/>
      <c r="CW526" s="117"/>
      <c r="CX526" s="117"/>
      <c r="CY526" s="117"/>
      <c r="CZ526" s="117"/>
      <c r="DA526" s="117"/>
      <c r="DB526" s="117"/>
      <c r="DC526" s="117"/>
      <c r="DD526" s="117"/>
      <c r="DE526" s="117"/>
      <c r="DF526" s="117"/>
      <c r="DG526" s="117"/>
      <c r="DH526" s="117"/>
      <c r="DI526" s="117"/>
      <c r="DJ526" s="117"/>
      <c r="DK526" s="117"/>
      <c r="DL526" s="117"/>
      <c r="DM526" s="117"/>
      <c r="DN526" s="117"/>
      <c r="DO526" s="117"/>
      <c r="DP526" s="117"/>
      <c r="DQ526" s="117"/>
      <c r="DR526" s="117"/>
      <c r="DS526" s="117"/>
      <c r="DT526" s="117"/>
      <c r="DU526" s="117"/>
      <c r="DV526" s="117"/>
      <c r="DW526" s="117"/>
      <c r="DX526" s="117"/>
      <c r="DY526" s="117"/>
      <c r="DZ526" s="117"/>
      <c r="EA526" s="117"/>
      <c r="EB526" s="117"/>
      <c r="EC526" s="117"/>
      <c r="ED526" s="117"/>
      <c r="EE526" s="117"/>
      <c r="EF526" s="117"/>
      <c r="EG526" s="117"/>
      <c r="EH526" s="117"/>
      <c r="EI526" s="117"/>
      <c r="EJ526" s="117"/>
      <c r="EK526" s="117"/>
      <c r="EL526" s="117"/>
      <c r="EM526" s="117"/>
      <c r="EN526" s="117"/>
      <c r="EO526" s="117"/>
      <c r="EP526" s="117"/>
      <c r="EQ526" s="117"/>
      <c r="ER526" s="117"/>
      <c r="ES526" s="117"/>
      <c r="ET526" s="117"/>
      <c r="EU526" s="117"/>
      <c r="EV526" s="117"/>
      <c r="EW526" s="117"/>
      <c r="EX526" s="117"/>
      <c r="EY526" s="117"/>
      <c r="EZ526" s="117"/>
      <c r="FA526" s="117"/>
      <c r="FB526" s="117"/>
      <c r="FC526" s="117"/>
      <c r="FD526" s="117"/>
      <c r="FE526" s="117"/>
      <c r="FF526" s="117"/>
      <c r="FG526" s="117"/>
      <c r="FH526" s="117"/>
      <c r="FI526" s="117"/>
      <c r="FJ526" s="117"/>
      <c r="FK526" s="117"/>
      <c r="FL526" s="117"/>
      <c r="FM526" s="117"/>
      <c r="FN526" s="117"/>
      <c r="FO526" s="117"/>
      <c r="FP526" s="117"/>
      <c r="FQ526" s="117"/>
      <c r="FR526" s="117"/>
      <c r="FS526" s="117"/>
      <c r="FT526" s="117"/>
      <c r="FU526" s="117"/>
      <c r="FV526" s="117"/>
      <c r="FW526" s="117"/>
      <c r="FX526" s="117"/>
      <c r="FY526" s="117"/>
      <c r="FZ526" s="117"/>
      <c r="GA526" s="117"/>
      <c r="GB526" s="117"/>
      <c r="GC526" s="117"/>
      <c r="GD526" s="117"/>
      <c r="GE526" s="117"/>
      <c r="GF526" s="117"/>
      <c r="GG526" s="117"/>
      <c r="GH526" s="117"/>
      <c r="GI526" s="117"/>
      <c r="GJ526" s="117"/>
      <c r="GK526" s="117"/>
      <c r="GL526" s="117"/>
      <c r="GM526" s="117"/>
      <c r="GN526" s="117"/>
      <c r="GO526" s="117"/>
      <c r="GP526" s="117"/>
      <c r="GQ526" s="117"/>
      <c r="GR526" s="117"/>
      <c r="GS526" s="117"/>
      <c r="GT526" s="117"/>
      <c r="GU526" s="117"/>
      <c r="GV526" s="117"/>
      <c r="GW526" s="117"/>
      <c r="GX526" s="117"/>
      <c r="GY526" s="117"/>
      <c r="GZ526" s="117"/>
      <c r="HA526" s="117"/>
      <c r="HB526" s="117"/>
      <c r="HC526" s="117"/>
      <c r="HD526" s="117"/>
      <c r="HE526" s="117"/>
      <c r="HF526" s="117"/>
      <c r="HG526" s="117"/>
      <c r="HH526" s="117"/>
      <c r="HI526" s="117"/>
      <c r="HJ526" s="117"/>
      <c r="HK526" s="117"/>
      <c r="HL526" s="117"/>
      <c r="HM526" s="117"/>
      <c r="HN526" s="117"/>
      <c r="HO526" s="117"/>
      <c r="HP526" s="117"/>
      <c r="HQ526" s="117"/>
      <c r="HR526" s="117"/>
      <c r="HS526" s="117"/>
      <c r="HT526" s="117"/>
      <c r="HU526" s="117"/>
      <c r="HV526" s="117"/>
      <c r="HW526" s="117"/>
      <c r="HX526" s="117"/>
      <c r="HY526" s="117"/>
      <c r="HZ526" s="117"/>
      <c r="IA526" s="117"/>
      <c r="IB526" s="117"/>
      <c r="IC526" s="117"/>
      <c r="ID526" s="117"/>
      <c r="IE526" s="117"/>
      <c r="IF526" s="117"/>
      <c r="IG526" s="117"/>
      <c r="IH526" s="117"/>
      <c r="II526" s="117"/>
      <c r="IJ526" s="117"/>
      <c r="IK526" s="117"/>
      <c r="IL526" s="117"/>
      <c r="IM526" s="117"/>
      <c r="IN526" s="117"/>
      <c r="IO526" s="117"/>
      <c r="IP526" s="117"/>
      <c r="IQ526" s="117"/>
      <c r="IR526" s="117"/>
      <c r="IS526" s="117"/>
      <c r="IT526" s="117"/>
      <c r="IU526" s="117"/>
    </row>
    <row r="527" spans="2:255" s="112" customFormat="1" x14ac:dyDescent="0.25">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3"/>
      <c r="AP527" s="117"/>
      <c r="AQ527" s="117"/>
      <c r="AR527" s="117"/>
      <c r="AS527" s="117"/>
      <c r="AT527" s="117"/>
      <c r="AU527" s="117"/>
      <c r="AV527" s="117"/>
      <c r="AW527" s="117"/>
      <c r="AX527" s="117"/>
      <c r="AY527" s="117"/>
      <c r="AZ527" s="117"/>
      <c r="BA527" s="117"/>
      <c r="BB527" s="117"/>
      <c r="BC527" s="117"/>
      <c r="BD527" s="117"/>
      <c r="BE527" s="117"/>
      <c r="BF527" s="117"/>
      <c r="BG527" s="117"/>
      <c r="BH527" s="117"/>
      <c r="BI527" s="117"/>
      <c r="BJ527" s="117"/>
      <c r="BK527" s="117"/>
      <c r="BL527" s="117"/>
      <c r="BM527" s="117"/>
      <c r="BN527" s="117"/>
      <c r="BO527" s="117"/>
      <c r="BP527" s="117"/>
      <c r="BQ527" s="117"/>
      <c r="BR527" s="117"/>
      <c r="BS527" s="117"/>
      <c r="BT527" s="117"/>
      <c r="BU527" s="117"/>
      <c r="BV527" s="117"/>
      <c r="BW527" s="117"/>
      <c r="BX527" s="117"/>
      <c r="BY527" s="117"/>
      <c r="BZ527" s="117"/>
      <c r="CA527" s="117"/>
      <c r="CB527" s="117"/>
      <c r="CC527" s="117"/>
      <c r="CD527" s="117"/>
      <c r="CE527" s="117"/>
      <c r="CF527" s="117"/>
      <c r="CG527" s="117"/>
      <c r="CH527" s="117"/>
      <c r="CI527" s="117"/>
      <c r="CJ527" s="117"/>
      <c r="CK527" s="117"/>
      <c r="CL527" s="117"/>
      <c r="CM527" s="117"/>
      <c r="CN527" s="117"/>
      <c r="CO527" s="117"/>
      <c r="CP527" s="117"/>
      <c r="CQ527" s="117"/>
      <c r="CR527" s="117"/>
      <c r="CS527" s="117"/>
      <c r="CT527" s="117"/>
      <c r="CU527" s="117"/>
      <c r="CV527" s="117"/>
      <c r="CW527" s="117"/>
      <c r="CX527" s="117"/>
      <c r="CY527" s="117"/>
      <c r="CZ527" s="117"/>
      <c r="DA527" s="117"/>
      <c r="DB527" s="117"/>
      <c r="DC527" s="117"/>
      <c r="DD527" s="117"/>
      <c r="DE527" s="117"/>
      <c r="DF527" s="117"/>
      <c r="DG527" s="117"/>
      <c r="DH527" s="117"/>
      <c r="DI527" s="117"/>
      <c r="DJ527" s="117"/>
      <c r="DK527" s="117"/>
      <c r="DL527" s="117"/>
      <c r="DM527" s="117"/>
      <c r="DN527" s="117"/>
      <c r="DO527" s="117"/>
      <c r="DP527" s="117"/>
      <c r="DQ527" s="117"/>
      <c r="DR527" s="117"/>
      <c r="DS527" s="117"/>
      <c r="DT527" s="117"/>
      <c r="DU527" s="117"/>
      <c r="DV527" s="117"/>
      <c r="DW527" s="117"/>
      <c r="DX527" s="117"/>
      <c r="DY527" s="117"/>
      <c r="DZ527" s="117"/>
      <c r="EA527" s="117"/>
      <c r="EB527" s="117"/>
      <c r="EC527" s="117"/>
      <c r="ED527" s="117"/>
      <c r="EE527" s="117"/>
      <c r="EF527" s="117"/>
      <c r="EG527" s="117"/>
      <c r="EH527" s="117"/>
      <c r="EI527" s="117"/>
      <c r="EJ527" s="117"/>
      <c r="EK527" s="117"/>
      <c r="EL527" s="117"/>
      <c r="EM527" s="117"/>
      <c r="EN527" s="117"/>
      <c r="EO527" s="117"/>
      <c r="EP527" s="117"/>
      <c r="EQ527" s="117"/>
      <c r="ER527" s="117"/>
      <c r="ES527" s="117"/>
      <c r="ET527" s="117"/>
      <c r="EU527" s="117"/>
      <c r="EV527" s="117"/>
      <c r="EW527" s="117"/>
      <c r="EX527" s="117"/>
      <c r="EY527" s="117"/>
      <c r="EZ527" s="117"/>
      <c r="FA527" s="117"/>
      <c r="FB527" s="117"/>
      <c r="FC527" s="117"/>
      <c r="FD527" s="117"/>
      <c r="FE527" s="117"/>
      <c r="FF527" s="117"/>
      <c r="FG527" s="117"/>
      <c r="FH527" s="117"/>
      <c r="FI527" s="117"/>
      <c r="FJ527" s="117"/>
      <c r="FK527" s="117"/>
      <c r="FL527" s="117"/>
      <c r="FM527" s="117"/>
      <c r="FN527" s="117"/>
      <c r="FO527" s="117"/>
      <c r="FP527" s="117"/>
      <c r="FQ527" s="117"/>
      <c r="FR527" s="117"/>
      <c r="FS527" s="117"/>
      <c r="FT527" s="117"/>
      <c r="FU527" s="117"/>
      <c r="FV527" s="117"/>
      <c r="FW527" s="117"/>
      <c r="FX527" s="117"/>
      <c r="FY527" s="117"/>
      <c r="FZ527" s="117"/>
      <c r="GA527" s="117"/>
      <c r="GB527" s="117"/>
      <c r="GC527" s="117"/>
      <c r="GD527" s="117"/>
      <c r="GE527" s="117"/>
      <c r="GF527" s="117"/>
      <c r="GG527" s="117"/>
      <c r="GH527" s="117"/>
      <c r="GI527" s="117"/>
      <c r="GJ527" s="117"/>
      <c r="GK527" s="117"/>
      <c r="GL527" s="117"/>
      <c r="GM527" s="117"/>
      <c r="GN527" s="117"/>
      <c r="GO527" s="117"/>
      <c r="GP527" s="117"/>
      <c r="GQ527" s="117"/>
      <c r="GR527" s="117"/>
      <c r="GS527" s="117"/>
      <c r="GT527" s="117"/>
      <c r="GU527" s="117"/>
      <c r="GV527" s="117"/>
      <c r="GW527" s="117"/>
      <c r="GX527" s="117"/>
      <c r="GY527" s="117"/>
      <c r="GZ527" s="117"/>
      <c r="HA527" s="117"/>
      <c r="HB527" s="117"/>
      <c r="HC527" s="117"/>
      <c r="HD527" s="117"/>
      <c r="HE527" s="117"/>
      <c r="HF527" s="117"/>
      <c r="HG527" s="117"/>
      <c r="HH527" s="117"/>
      <c r="HI527" s="117"/>
      <c r="HJ527" s="117"/>
      <c r="HK527" s="117"/>
      <c r="HL527" s="117"/>
      <c r="HM527" s="117"/>
      <c r="HN527" s="117"/>
      <c r="HO527" s="117"/>
      <c r="HP527" s="117"/>
      <c r="HQ527" s="117"/>
      <c r="HR527" s="117"/>
      <c r="HS527" s="117"/>
      <c r="HT527" s="117"/>
      <c r="HU527" s="117"/>
      <c r="HV527" s="117"/>
      <c r="HW527" s="117"/>
      <c r="HX527" s="117"/>
      <c r="HY527" s="117"/>
      <c r="HZ527" s="117"/>
      <c r="IA527" s="117"/>
      <c r="IB527" s="117"/>
      <c r="IC527" s="117"/>
      <c r="ID527" s="117"/>
      <c r="IE527" s="117"/>
      <c r="IF527" s="117"/>
      <c r="IG527" s="117"/>
      <c r="IH527" s="117"/>
      <c r="II527" s="117"/>
      <c r="IJ527" s="117"/>
      <c r="IK527" s="117"/>
      <c r="IL527" s="117"/>
      <c r="IM527" s="117"/>
      <c r="IN527" s="117"/>
      <c r="IO527" s="117"/>
      <c r="IP527" s="117"/>
      <c r="IQ527" s="117"/>
      <c r="IR527" s="117"/>
      <c r="IS527" s="117"/>
      <c r="IT527" s="117"/>
      <c r="IU527" s="117"/>
    </row>
    <row r="528" spans="2:255" s="112" customFormat="1" x14ac:dyDescent="0.25">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P528" s="117"/>
      <c r="AQ528" s="117"/>
      <c r="AR528" s="117"/>
      <c r="AS528" s="117"/>
      <c r="AT528" s="117"/>
      <c r="AU528" s="117"/>
      <c r="AV528" s="117"/>
      <c r="AW528" s="117"/>
      <c r="AX528" s="117"/>
      <c r="AY528" s="117"/>
      <c r="AZ528" s="117"/>
      <c r="BA528" s="117"/>
      <c r="BB528" s="117"/>
      <c r="BC528" s="117"/>
      <c r="BD528" s="117"/>
      <c r="BE528" s="117"/>
      <c r="BF528" s="117"/>
      <c r="BG528" s="117"/>
      <c r="BH528" s="117"/>
      <c r="BI528" s="117"/>
      <c r="BJ528" s="117"/>
      <c r="BK528" s="117"/>
      <c r="BL528" s="117"/>
      <c r="BM528" s="117"/>
      <c r="BN528" s="117"/>
      <c r="BO528" s="117"/>
      <c r="BP528" s="117"/>
      <c r="BQ528" s="117"/>
      <c r="BR528" s="117"/>
      <c r="BS528" s="117"/>
      <c r="BT528" s="117"/>
      <c r="BU528" s="117"/>
      <c r="BV528" s="117"/>
      <c r="BW528" s="117"/>
      <c r="BX528" s="117"/>
      <c r="BY528" s="117"/>
      <c r="BZ528" s="117"/>
      <c r="CA528" s="117"/>
      <c r="CB528" s="117"/>
      <c r="CC528" s="117"/>
      <c r="CD528" s="117"/>
      <c r="CE528" s="117"/>
      <c r="CF528" s="117"/>
      <c r="CG528" s="117"/>
      <c r="CH528" s="117"/>
      <c r="CI528" s="117"/>
      <c r="CJ528" s="117"/>
      <c r="CK528" s="117"/>
      <c r="CL528" s="117"/>
      <c r="CM528" s="117"/>
      <c r="CN528" s="117"/>
      <c r="CO528" s="117"/>
      <c r="CP528" s="117"/>
      <c r="CQ528" s="117"/>
      <c r="CR528" s="117"/>
      <c r="CS528" s="117"/>
      <c r="CT528" s="117"/>
      <c r="CU528" s="117"/>
      <c r="CV528" s="117"/>
      <c r="CW528" s="117"/>
      <c r="CX528" s="117"/>
      <c r="CY528" s="117"/>
      <c r="CZ528" s="117"/>
      <c r="DA528" s="117"/>
      <c r="DB528" s="117"/>
      <c r="DC528" s="117"/>
      <c r="DD528" s="117"/>
      <c r="DE528" s="117"/>
      <c r="DF528" s="117"/>
      <c r="DG528" s="117"/>
      <c r="DH528" s="117"/>
      <c r="DI528" s="117"/>
      <c r="DJ528" s="117"/>
      <c r="DK528" s="117"/>
      <c r="DL528" s="117"/>
      <c r="DM528" s="117"/>
      <c r="DN528" s="117"/>
      <c r="DO528" s="117"/>
      <c r="DP528" s="117"/>
      <c r="DQ528" s="117"/>
      <c r="DR528" s="117"/>
      <c r="DS528" s="117"/>
      <c r="DT528" s="117"/>
      <c r="DU528" s="117"/>
      <c r="DV528" s="117"/>
      <c r="DW528" s="117"/>
      <c r="DX528" s="117"/>
      <c r="DY528" s="117"/>
      <c r="DZ528" s="117"/>
      <c r="EA528" s="117"/>
      <c r="EB528" s="117"/>
      <c r="EC528" s="117"/>
      <c r="ED528" s="117"/>
      <c r="EE528" s="117"/>
      <c r="EF528" s="117"/>
      <c r="EG528" s="117"/>
      <c r="EH528" s="117"/>
      <c r="EI528" s="117"/>
      <c r="EJ528" s="117"/>
      <c r="EK528" s="117"/>
      <c r="EL528" s="117"/>
      <c r="EM528" s="117"/>
      <c r="EN528" s="117"/>
      <c r="EO528" s="117"/>
      <c r="EP528" s="117"/>
      <c r="EQ528" s="117"/>
      <c r="ER528" s="117"/>
      <c r="ES528" s="117"/>
      <c r="ET528" s="117"/>
      <c r="EU528" s="117"/>
      <c r="EV528" s="117"/>
      <c r="EW528" s="117"/>
      <c r="EX528" s="117"/>
      <c r="EY528" s="117"/>
      <c r="EZ528" s="117"/>
      <c r="FA528" s="117"/>
      <c r="FB528" s="117"/>
      <c r="FC528" s="117"/>
      <c r="FD528" s="117"/>
      <c r="FE528" s="117"/>
      <c r="FF528" s="117"/>
      <c r="FG528" s="117"/>
      <c r="FH528" s="117"/>
      <c r="FI528" s="117"/>
      <c r="FJ528" s="117"/>
      <c r="FK528" s="117"/>
      <c r="FL528" s="117"/>
      <c r="FM528" s="117"/>
      <c r="FN528" s="117"/>
      <c r="FO528" s="117"/>
      <c r="FP528" s="117"/>
      <c r="FQ528" s="117"/>
      <c r="FR528" s="117"/>
      <c r="FS528" s="117"/>
      <c r="FT528" s="117"/>
      <c r="FU528" s="117"/>
      <c r="FV528" s="117"/>
      <c r="FW528" s="117"/>
      <c r="FX528" s="117"/>
      <c r="FY528" s="117"/>
      <c r="FZ528" s="117"/>
      <c r="GA528" s="117"/>
      <c r="GB528" s="117"/>
      <c r="GC528" s="117"/>
      <c r="GD528" s="117"/>
      <c r="GE528" s="117"/>
      <c r="GF528" s="117"/>
      <c r="GG528" s="117"/>
      <c r="GH528" s="117"/>
      <c r="GI528" s="117"/>
      <c r="GJ528" s="117"/>
      <c r="GK528" s="117"/>
      <c r="GL528" s="117"/>
      <c r="GM528" s="117"/>
      <c r="GN528" s="117"/>
      <c r="GO528" s="117"/>
      <c r="GP528" s="117"/>
      <c r="GQ528" s="117"/>
      <c r="GR528" s="117"/>
      <c r="GS528" s="117"/>
      <c r="GT528" s="117"/>
      <c r="GU528" s="117"/>
      <c r="GV528" s="117"/>
      <c r="GW528" s="117"/>
      <c r="GX528" s="117"/>
      <c r="GY528" s="117"/>
      <c r="GZ528" s="117"/>
      <c r="HA528" s="117"/>
      <c r="HB528" s="117"/>
      <c r="HC528" s="117"/>
      <c r="HD528" s="117"/>
      <c r="HE528" s="117"/>
      <c r="HF528" s="117"/>
      <c r="HG528" s="117"/>
      <c r="HH528" s="117"/>
      <c r="HI528" s="117"/>
      <c r="HJ528" s="117"/>
      <c r="HK528" s="117"/>
      <c r="HL528" s="117"/>
      <c r="HM528" s="117"/>
      <c r="HN528" s="117"/>
      <c r="HO528" s="117"/>
      <c r="HP528" s="117"/>
      <c r="HQ528" s="117"/>
      <c r="HR528" s="117"/>
      <c r="HS528" s="117"/>
      <c r="HT528" s="117"/>
      <c r="HU528" s="117"/>
      <c r="HV528" s="117"/>
      <c r="HW528" s="117"/>
      <c r="HX528" s="117"/>
      <c r="HY528" s="117"/>
      <c r="HZ528" s="117"/>
      <c r="IA528" s="117"/>
      <c r="IB528" s="117"/>
      <c r="IC528" s="117"/>
      <c r="ID528" s="117"/>
      <c r="IE528" s="117"/>
      <c r="IF528" s="117"/>
      <c r="IG528" s="117"/>
      <c r="IH528" s="117"/>
      <c r="II528" s="117"/>
      <c r="IJ528" s="117"/>
      <c r="IK528" s="117"/>
      <c r="IL528" s="117"/>
      <c r="IM528" s="117"/>
      <c r="IN528" s="117"/>
      <c r="IO528" s="117"/>
      <c r="IP528" s="117"/>
      <c r="IQ528" s="117"/>
      <c r="IR528" s="117"/>
      <c r="IS528" s="117"/>
      <c r="IT528" s="117"/>
      <c r="IU528" s="117"/>
    </row>
    <row r="529" spans="2:255" s="112" customFormat="1" x14ac:dyDescent="0.25">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c r="AP529" s="117"/>
      <c r="AQ529" s="117"/>
      <c r="AR529" s="117"/>
      <c r="AS529" s="117"/>
      <c r="AT529" s="117"/>
      <c r="AU529" s="117"/>
      <c r="AV529" s="117"/>
      <c r="AW529" s="117"/>
      <c r="AX529" s="117"/>
      <c r="AY529" s="117"/>
      <c r="AZ529" s="117"/>
      <c r="BA529" s="117"/>
      <c r="BB529" s="117"/>
      <c r="BC529" s="117"/>
      <c r="BD529" s="117"/>
      <c r="BE529" s="117"/>
      <c r="BF529" s="117"/>
      <c r="BG529" s="117"/>
      <c r="BH529" s="117"/>
      <c r="BI529" s="117"/>
      <c r="BJ529" s="117"/>
      <c r="BK529" s="117"/>
      <c r="BL529" s="117"/>
      <c r="BM529" s="117"/>
      <c r="BN529" s="117"/>
      <c r="BO529" s="117"/>
      <c r="BP529" s="117"/>
      <c r="BQ529" s="117"/>
      <c r="BR529" s="117"/>
      <c r="BS529" s="117"/>
      <c r="BT529" s="117"/>
      <c r="BU529" s="117"/>
      <c r="BV529" s="117"/>
      <c r="BW529" s="117"/>
      <c r="BX529" s="117"/>
      <c r="BY529" s="117"/>
      <c r="BZ529" s="117"/>
      <c r="CA529" s="117"/>
      <c r="CB529" s="117"/>
      <c r="CC529" s="117"/>
      <c r="CD529" s="117"/>
      <c r="CE529" s="117"/>
      <c r="CF529" s="117"/>
      <c r="CG529" s="117"/>
      <c r="CH529" s="117"/>
      <c r="CI529" s="117"/>
      <c r="CJ529" s="117"/>
      <c r="CK529" s="117"/>
      <c r="CL529" s="117"/>
      <c r="CM529" s="117"/>
      <c r="CN529" s="117"/>
      <c r="CO529" s="117"/>
      <c r="CP529" s="117"/>
      <c r="CQ529" s="117"/>
      <c r="CR529" s="117"/>
      <c r="CS529" s="117"/>
      <c r="CT529" s="117"/>
      <c r="CU529" s="117"/>
      <c r="CV529" s="117"/>
      <c r="CW529" s="117"/>
      <c r="CX529" s="117"/>
      <c r="CY529" s="117"/>
      <c r="CZ529" s="117"/>
      <c r="DA529" s="117"/>
      <c r="DB529" s="117"/>
      <c r="DC529" s="117"/>
      <c r="DD529" s="117"/>
      <c r="DE529" s="117"/>
      <c r="DF529" s="117"/>
      <c r="DG529" s="117"/>
      <c r="DH529" s="117"/>
      <c r="DI529" s="117"/>
      <c r="DJ529" s="117"/>
      <c r="DK529" s="117"/>
      <c r="DL529" s="117"/>
      <c r="DM529" s="117"/>
      <c r="DN529" s="117"/>
      <c r="DO529" s="117"/>
      <c r="DP529" s="117"/>
      <c r="DQ529" s="117"/>
      <c r="DR529" s="117"/>
      <c r="DS529" s="117"/>
      <c r="DT529" s="117"/>
      <c r="DU529" s="117"/>
      <c r="DV529" s="117"/>
      <c r="DW529" s="117"/>
      <c r="DX529" s="117"/>
      <c r="DY529" s="117"/>
      <c r="DZ529" s="117"/>
      <c r="EA529" s="117"/>
      <c r="EB529" s="117"/>
      <c r="EC529" s="117"/>
      <c r="ED529" s="117"/>
      <c r="EE529" s="117"/>
      <c r="EF529" s="117"/>
      <c r="EG529" s="117"/>
      <c r="EH529" s="117"/>
      <c r="EI529" s="117"/>
      <c r="EJ529" s="117"/>
      <c r="EK529" s="117"/>
      <c r="EL529" s="117"/>
      <c r="EM529" s="117"/>
      <c r="EN529" s="117"/>
      <c r="EO529" s="117"/>
      <c r="EP529" s="117"/>
      <c r="EQ529" s="117"/>
      <c r="ER529" s="117"/>
      <c r="ES529" s="117"/>
      <c r="ET529" s="117"/>
      <c r="EU529" s="117"/>
      <c r="EV529" s="117"/>
      <c r="EW529" s="117"/>
      <c r="EX529" s="117"/>
      <c r="EY529" s="117"/>
      <c r="EZ529" s="117"/>
      <c r="FA529" s="117"/>
      <c r="FB529" s="117"/>
      <c r="FC529" s="117"/>
      <c r="FD529" s="117"/>
      <c r="FE529" s="117"/>
      <c r="FF529" s="117"/>
      <c r="FG529" s="117"/>
      <c r="FH529" s="117"/>
      <c r="FI529" s="117"/>
      <c r="FJ529" s="117"/>
      <c r="FK529" s="117"/>
      <c r="FL529" s="117"/>
      <c r="FM529" s="117"/>
      <c r="FN529" s="117"/>
      <c r="FO529" s="117"/>
      <c r="FP529" s="117"/>
      <c r="FQ529" s="117"/>
      <c r="FR529" s="117"/>
      <c r="FS529" s="117"/>
      <c r="FT529" s="117"/>
      <c r="FU529" s="117"/>
      <c r="FV529" s="117"/>
      <c r="FW529" s="117"/>
      <c r="FX529" s="117"/>
      <c r="FY529" s="117"/>
      <c r="FZ529" s="117"/>
      <c r="GA529" s="117"/>
      <c r="GB529" s="117"/>
      <c r="GC529" s="117"/>
      <c r="GD529" s="117"/>
      <c r="GE529" s="117"/>
      <c r="GF529" s="117"/>
      <c r="GG529" s="117"/>
      <c r="GH529" s="117"/>
      <c r="GI529" s="117"/>
      <c r="GJ529" s="117"/>
      <c r="GK529" s="117"/>
      <c r="GL529" s="117"/>
      <c r="GM529" s="117"/>
      <c r="GN529" s="117"/>
      <c r="GO529" s="117"/>
      <c r="GP529" s="117"/>
      <c r="GQ529" s="117"/>
      <c r="GR529" s="117"/>
      <c r="GS529" s="117"/>
      <c r="GT529" s="117"/>
      <c r="GU529" s="117"/>
      <c r="GV529" s="117"/>
      <c r="GW529" s="117"/>
      <c r="GX529" s="117"/>
      <c r="GY529" s="117"/>
      <c r="GZ529" s="117"/>
      <c r="HA529" s="117"/>
      <c r="HB529" s="117"/>
      <c r="HC529" s="117"/>
      <c r="HD529" s="117"/>
      <c r="HE529" s="117"/>
      <c r="HF529" s="117"/>
      <c r="HG529" s="117"/>
      <c r="HH529" s="117"/>
      <c r="HI529" s="117"/>
      <c r="HJ529" s="117"/>
      <c r="HK529" s="117"/>
      <c r="HL529" s="117"/>
      <c r="HM529" s="117"/>
      <c r="HN529" s="117"/>
      <c r="HO529" s="117"/>
      <c r="HP529" s="117"/>
      <c r="HQ529" s="117"/>
      <c r="HR529" s="117"/>
      <c r="HS529" s="117"/>
      <c r="HT529" s="117"/>
      <c r="HU529" s="117"/>
      <c r="HV529" s="117"/>
      <c r="HW529" s="117"/>
      <c r="HX529" s="117"/>
      <c r="HY529" s="117"/>
      <c r="HZ529" s="117"/>
      <c r="IA529" s="117"/>
      <c r="IB529" s="117"/>
      <c r="IC529" s="117"/>
      <c r="ID529" s="117"/>
      <c r="IE529" s="117"/>
      <c r="IF529" s="117"/>
      <c r="IG529" s="117"/>
      <c r="IH529" s="117"/>
      <c r="II529" s="117"/>
      <c r="IJ529" s="117"/>
      <c r="IK529" s="117"/>
      <c r="IL529" s="117"/>
      <c r="IM529" s="117"/>
      <c r="IN529" s="117"/>
      <c r="IO529" s="117"/>
      <c r="IP529" s="117"/>
      <c r="IQ529" s="117"/>
      <c r="IR529" s="117"/>
      <c r="IS529" s="117"/>
      <c r="IT529" s="117"/>
      <c r="IU529" s="117"/>
    </row>
    <row r="530" spans="2:255" s="112" customFormat="1" x14ac:dyDescent="0.25">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3"/>
      <c r="AD530" s="143"/>
      <c r="AE530" s="143"/>
      <c r="AF530" s="143"/>
      <c r="AG530" s="143"/>
      <c r="AH530" s="143"/>
      <c r="AI530" s="143"/>
      <c r="AJ530" s="143"/>
      <c r="AK530" s="143"/>
      <c r="AP530" s="117"/>
      <c r="AQ530" s="117"/>
      <c r="AR530" s="117"/>
      <c r="AS530" s="117"/>
      <c r="AT530" s="117"/>
      <c r="AU530" s="117"/>
      <c r="AV530" s="117"/>
      <c r="AW530" s="117"/>
      <c r="AX530" s="117"/>
      <c r="AY530" s="117"/>
      <c r="AZ530" s="117"/>
      <c r="BA530" s="117"/>
      <c r="BB530" s="117"/>
      <c r="BC530" s="117"/>
      <c r="BD530" s="117"/>
      <c r="BE530" s="117"/>
      <c r="BF530" s="117"/>
      <c r="BG530" s="117"/>
      <c r="BH530" s="117"/>
      <c r="BI530" s="117"/>
      <c r="BJ530" s="117"/>
      <c r="BK530" s="117"/>
      <c r="BL530" s="117"/>
      <c r="BM530" s="117"/>
      <c r="BN530" s="117"/>
      <c r="BO530" s="117"/>
      <c r="BP530" s="117"/>
      <c r="BQ530" s="117"/>
      <c r="BR530" s="117"/>
      <c r="BS530" s="117"/>
      <c r="BT530" s="117"/>
      <c r="BU530" s="117"/>
      <c r="BV530" s="117"/>
      <c r="BW530" s="117"/>
      <c r="BX530" s="117"/>
      <c r="BY530" s="117"/>
      <c r="BZ530" s="117"/>
      <c r="CA530" s="117"/>
      <c r="CB530" s="117"/>
      <c r="CC530" s="117"/>
      <c r="CD530" s="117"/>
      <c r="CE530" s="117"/>
      <c r="CF530" s="117"/>
      <c r="CG530" s="117"/>
      <c r="CH530" s="117"/>
      <c r="CI530" s="117"/>
      <c r="CJ530" s="117"/>
      <c r="CK530" s="117"/>
      <c r="CL530" s="117"/>
      <c r="CM530" s="117"/>
      <c r="CN530" s="117"/>
      <c r="CO530" s="117"/>
      <c r="CP530" s="117"/>
      <c r="CQ530" s="117"/>
      <c r="CR530" s="117"/>
      <c r="CS530" s="117"/>
      <c r="CT530" s="117"/>
      <c r="CU530" s="117"/>
      <c r="CV530" s="117"/>
      <c r="CW530" s="117"/>
      <c r="CX530" s="117"/>
      <c r="CY530" s="117"/>
      <c r="CZ530" s="117"/>
      <c r="DA530" s="117"/>
      <c r="DB530" s="117"/>
      <c r="DC530" s="117"/>
      <c r="DD530" s="117"/>
      <c r="DE530" s="117"/>
      <c r="DF530" s="117"/>
      <c r="DG530" s="117"/>
      <c r="DH530" s="117"/>
      <c r="DI530" s="117"/>
      <c r="DJ530" s="117"/>
      <c r="DK530" s="117"/>
      <c r="DL530" s="117"/>
      <c r="DM530" s="117"/>
      <c r="DN530" s="117"/>
      <c r="DO530" s="117"/>
      <c r="DP530" s="117"/>
      <c r="DQ530" s="117"/>
      <c r="DR530" s="117"/>
      <c r="DS530" s="117"/>
      <c r="DT530" s="117"/>
      <c r="DU530" s="117"/>
      <c r="DV530" s="117"/>
      <c r="DW530" s="117"/>
      <c r="DX530" s="117"/>
      <c r="DY530" s="117"/>
      <c r="DZ530" s="117"/>
      <c r="EA530" s="117"/>
      <c r="EB530" s="117"/>
      <c r="EC530" s="117"/>
      <c r="ED530" s="117"/>
      <c r="EE530" s="117"/>
      <c r="EF530" s="117"/>
      <c r="EG530" s="117"/>
      <c r="EH530" s="117"/>
      <c r="EI530" s="117"/>
      <c r="EJ530" s="117"/>
      <c r="EK530" s="117"/>
      <c r="EL530" s="117"/>
      <c r="EM530" s="117"/>
      <c r="EN530" s="117"/>
      <c r="EO530" s="117"/>
      <c r="EP530" s="117"/>
      <c r="EQ530" s="117"/>
      <c r="ER530" s="117"/>
      <c r="ES530" s="117"/>
      <c r="ET530" s="117"/>
      <c r="EU530" s="117"/>
      <c r="EV530" s="117"/>
      <c r="EW530" s="117"/>
      <c r="EX530" s="117"/>
      <c r="EY530" s="117"/>
      <c r="EZ530" s="117"/>
      <c r="FA530" s="117"/>
      <c r="FB530" s="117"/>
      <c r="FC530" s="117"/>
      <c r="FD530" s="117"/>
      <c r="FE530" s="117"/>
      <c r="FF530" s="117"/>
      <c r="FG530" s="117"/>
      <c r="FH530" s="117"/>
      <c r="FI530" s="117"/>
      <c r="FJ530" s="117"/>
      <c r="FK530" s="117"/>
      <c r="FL530" s="117"/>
      <c r="FM530" s="117"/>
      <c r="FN530" s="117"/>
      <c r="FO530" s="117"/>
      <c r="FP530" s="117"/>
      <c r="FQ530" s="117"/>
      <c r="FR530" s="117"/>
      <c r="FS530" s="117"/>
      <c r="FT530" s="117"/>
      <c r="FU530" s="117"/>
      <c r="FV530" s="117"/>
      <c r="FW530" s="117"/>
      <c r="FX530" s="117"/>
      <c r="FY530" s="117"/>
      <c r="FZ530" s="117"/>
      <c r="GA530" s="117"/>
      <c r="GB530" s="117"/>
      <c r="GC530" s="117"/>
      <c r="GD530" s="117"/>
      <c r="GE530" s="117"/>
      <c r="GF530" s="117"/>
      <c r="GG530" s="117"/>
      <c r="GH530" s="117"/>
      <c r="GI530" s="117"/>
      <c r="GJ530" s="117"/>
      <c r="GK530" s="117"/>
      <c r="GL530" s="117"/>
      <c r="GM530" s="117"/>
      <c r="GN530" s="117"/>
      <c r="GO530" s="117"/>
      <c r="GP530" s="117"/>
      <c r="GQ530" s="117"/>
      <c r="GR530" s="117"/>
      <c r="GS530" s="117"/>
      <c r="GT530" s="117"/>
      <c r="GU530" s="117"/>
      <c r="GV530" s="117"/>
      <c r="GW530" s="117"/>
      <c r="GX530" s="117"/>
      <c r="GY530" s="117"/>
      <c r="GZ530" s="117"/>
      <c r="HA530" s="117"/>
      <c r="HB530" s="117"/>
      <c r="HC530" s="117"/>
      <c r="HD530" s="117"/>
      <c r="HE530" s="117"/>
      <c r="HF530" s="117"/>
      <c r="HG530" s="117"/>
      <c r="HH530" s="117"/>
      <c r="HI530" s="117"/>
      <c r="HJ530" s="117"/>
      <c r="HK530" s="117"/>
      <c r="HL530" s="117"/>
      <c r="HM530" s="117"/>
      <c r="HN530" s="117"/>
      <c r="HO530" s="117"/>
      <c r="HP530" s="117"/>
      <c r="HQ530" s="117"/>
      <c r="HR530" s="117"/>
      <c r="HS530" s="117"/>
      <c r="HT530" s="117"/>
      <c r="HU530" s="117"/>
      <c r="HV530" s="117"/>
      <c r="HW530" s="117"/>
      <c r="HX530" s="117"/>
      <c r="HY530" s="117"/>
      <c r="HZ530" s="117"/>
      <c r="IA530" s="117"/>
      <c r="IB530" s="117"/>
      <c r="IC530" s="117"/>
      <c r="ID530" s="117"/>
      <c r="IE530" s="117"/>
      <c r="IF530" s="117"/>
      <c r="IG530" s="117"/>
      <c r="IH530" s="117"/>
      <c r="II530" s="117"/>
      <c r="IJ530" s="117"/>
      <c r="IK530" s="117"/>
      <c r="IL530" s="117"/>
      <c r="IM530" s="117"/>
      <c r="IN530" s="117"/>
      <c r="IO530" s="117"/>
      <c r="IP530" s="117"/>
      <c r="IQ530" s="117"/>
      <c r="IR530" s="117"/>
      <c r="IS530" s="117"/>
      <c r="IT530" s="117"/>
      <c r="IU530" s="117"/>
    </row>
    <row r="531" spans="2:255" s="112" customFormat="1" x14ac:dyDescent="0.25">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3"/>
      <c r="AP531" s="117"/>
      <c r="AQ531" s="117"/>
      <c r="AR531" s="117"/>
      <c r="AS531" s="117"/>
      <c r="AT531" s="117"/>
      <c r="AU531" s="117"/>
      <c r="AV531" s="117"/>
      <c r="AW531" s="117"/>
      <c r="AX531" s="117"/>
      <c r="AY531" s="117"/>
      <c r="AZ531" s="117"/>
      <c r="BA531" s="117"/>
      <c r="BB531" s="117"/>
      <c r="BC531" s="117"/>
      <c r="BD531" s="117"/>
      <c r="BE531" s="117"/>
      <c r="BF531" s="117"/>
      <c r="BG531" s="117"/>
      <c r="BH531" s="117"/>
      <c r="BI531" s="117"/>
      <c r="BJ531" s="117"/>
      <c r="BK531" s="117"/>
      <c r="BL531" s="117"/>
      <c r="BM531" s="117"/>
      <c r="BN531" s="117"/>
      <c r="BO531" s="117"/>
      <c r="BP531" s="117"/>
      <c r="BQ531" s="117"/>
      <c r="BR531" s="117"/>
      <c r="BS531" s="117"/>
      <c r="BT531" s="117"/>
      <c r="BU531" s="117"/>
      <c r="BV531" s="117"/>
      <c r="BW531" s="117"/>
      <c r="BX531" s="117"/>
      <c r="BY531" s="117"/>
      <c r="BZ531" s="117"/>
      <c r="CA531" s="117"/>
      <c r="CB531" s="117"/>
      <c r="CC531" s="117"/>
      <c r="CD531" s="117"/>
      <c r="CE531" s="117"/>
      <c r="CF531" s="117"/>
      <c r="CG531" s="117"/>
      <c r="CH531" s="117"/>
      <c r="CI531" s="117"/>
      <c r="CJ531" s="117"/>
      <c r="CK531" s="117"/>
      <c r="CL531" s="117"/>
      <c r="CM531" s="117"/>
      <c r="CN531" s="117"/>
      <c r="CO531" s="117"/>
      <c r="CP531" s="117"/>
      <c r="CQ531" s="117"/>
      <c r="CR531" s="117"/>
      <c r="CS531" s="117"/>
      <c r="CT531" s="117"/>
      <c r="CU531" s="117"/>
      <c r="CV531" s="117"/>
      <c r="CW531" s="117"/>
      <c r="CX531" s="117"/>
      <c r="CY531" s="117"/>
      <c r="CZ531" s="117"/>
      <c r="DA531" s="117"/>
      <c r="DB531" s="117"/>
      <c r="DC531" s="117"/>
      <c r="DD531" s="117"/>
      <c r="DE531" s="117"/>
      <c r="DF531" s="117"/>
      <c r="DG531" s="117"/>
      <c r="DH531" s="117"/>
      <c r="DI531" s="117"/>
      <c r="DJ531" s="117"/>
      <c r="DK531" s="117"/>
      <c r="DL531" s="117"/>
      <c r="DM531" s="117"/>
      <c r="DN531" s="117"/>
      <c r="DO531" s="117"/>
      <c r="DP531" s="117"/>
      <c r="DQ531" s="117"/>
      <c r="DR531" s="117"/>
      <c r="DS531" s="117"/>
      <c r="DT531" s="117"/>
      <c r="DU531" s="117"/>
      <c r="DV531" s="117"/>
      <c r="DW531" s="117"/>
      <c r="DX531" s="117"/>
      <c r="DY531" s="117"/>
      <c r="DZ531" s="117"/>
      <c r="EA531" s="117"/>
      <c r="EB531" s="117"/>
      <c r="EC531" s="117"/>
      <c r="ED531" s="117"/>
      <c r="EE531" s="117"/>
      <c r="EF531" s="117"/>
      <c r="EG531" s="117"/>
      <c r="EH531" s="117"/>
      <c r="EI531" s="117"/>
      <c r="EJ531" s="117"/>
      <c r="EK531" s="117"/>
      <c r="EL531" s="117"/>
      <c r="EM531" s="117"/>
      <c r="EN531" s="117"/>
      <c r="EO531" s="117"/>
      <c r="EP531" s="117"/>
      <c r="EQ531" s="117"/>
      <c r="ER531" s="117"/>
      <c r="ES531" s="117"/>
      <c r="ET531" s="117"/>
      <c r="EU531" s="117"/>
      <c r="EV531" s="117"/>
      <c r="EW531" s="117"/>
      <c r="EX531" s="117"/>
      <c r="EY531" s="117"/>
      <c r="EZ531" s="117"/>
      <c r="FA531" s="117"/>
      <c r="FB531" s="117"/>
      <c r="FC531" s="117"/>
      <c r="FD531" s="117"/>
      <c r="FE531" s="117"/>
      <c r="FF531" s="117"/>
      <c r="FG531" s="117"/>
      <c r="FH531" s="117"/>
      <c r="FI531" s="117"/>
      <c r="FJ531" s="117"/>
      <c r="FK531" s="117"/>
      <c r="FL531" s="117"/>
      <c r="FM531" s="117"/>
      <c r="FN531" s="117"/>
      <c r="FO531" s="117"/>
      <c r="FP531" s="117"/>
      <c r="FQ531" s="117"/>
      <c r="FR531" s="117"/>
      <c r="FS531" s="117"/>
      <c r="FT531" s="117"/>
      <c r="FU531" s="117"/>
      <c r="FV531" s="117"/>
      <c r="FW531" s="117"/>
      <c r="FX531" s="117"/>
      <c r="FY531" s="117"/>
      <c r="FZ531" s="117"/>
      <c r="GA531" s="117"/>
      <c r="GB531" s="117"/>
      <c r="GC531" s="117"/>
      <c r="GD531" s="117"/>
      <c r="GE531" s="117"/>
      <c r="GF531" s="117"/>
      <c r="GG531" s="117"/>
      <c r="GH531" s="117"/>
      <c r="GI531" s="117"/>
      <c r="GJ531" s="117"/>
      <c r="GK531" s="117"/>
      <c r="GL531" s="117"/>
      <c r="GM531" s="117"/>
      <c r="GN531" s="117"/>
      <c r="GO531" s="117"/>
      <c r="GP531" s="117"/>
      <c r="GQ531" s="117"/>
      <c r="GR531" s="117"/>
      <c r="GS531" s="117"/>
      <c r="GT531" s="117"/>
      <c r="GU531" s="117"/>
      <c r="GV531" s="117"/>
      <c r="GW531" s="117"/>
      <c r="GX531" s="117"/>
      <c r="GY531" s="117"/>
      <c r="GZ531" s="117"/>
      <c r="HA531" s="117"/>
      <c r="HB531" s="117"/>
      <c r="HC531" s="117"/>
      <c r="HD531" s="117"/>
      <c r="HE531" s="117"/>
      <c r="HF531" s="117"/>
      <c r="HG531" s="117"/>
      <c r="HH531" s="117"/>
      <c r="HI531" s="117"/>
      <c r="HJ531" s="117"/>
      <c r="HK531" s="117"/>
      <c r="HL531" s="117"/>
      <c r="HM531" s="117"/>
      <c r="HN531" s="117"/>
      <c r="HO531" s="117"/>
      <c r="HP531" s="117"/>
      <c r="HQ531" s="117"/>
      <c r="HR531" s="117"/>
      <c r="HS531" s="117"/>
      <c r="HT531" s="117"/>
      <c r="HU531" s="117"/>
      <c r="HV531" s="117"/>
      <c r="HW531" s="117"/>
      <c r="HX531" s="117"/>
      <c r="HY531" s="117"/>
      <c r="HZ531" s="117"/>
      <c r="IA531" s="117"/>
      <c r="IB531" s="117"/>
      <c r="IC531" s="117"/>
      <c r="ID531" s="117"/>
      <c r="IE531" s="117"/>
      <c r="IF531" s="117"/>
      <c r="IG531" s="117"/>
      <c r="IH531" s="117"/>
      <c r="II531" s="117"/>
      <c r="IJ531" s="117"/>
      <c r="IK531" s="117"/>
      <c r="IL531" s="117"/>
      <c r="IM531" s="117"/>
      <c r="IN531" s="117"/>
      <c r="IO531" s="117"/>
      <c r="IP531" s="117"/>
      <c r="IQ531" s="117"/>
      <c r="IR531" s="117"/>
      <c r="IS531" s="117"/>
      <c r="IT531" s="117"/>
      <c r="IU531" s="117"/>
    </row>
    <row r="532" spans="2:255" s="112" customFormat="1" x14ac:dyDescent="0.25">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3"/>
      <c r="AP532" s="117"/>
      <c r="AQ532" s="117"/>
      <c r="AR532" s="117"/>
      <c r="AS532" s="117"/>
      <c r="AT532" s="117"/>
      <c r="AU532" s="117"/>
      <c r="AV532" s="117"/>
      <c r="AW532" s="117"/>
      <c r="AX532" s="117"/>
      <c r="AY532" s="117"/>
      <c r="AZ532" s="117"/>
      <c r="BA532" s="117"/>
      <c r="BB532" s="117"/>
      <c r="BC532" s="117"/>
      <c r="BD532" s="117"/>
      <c r="BE532" s="117"/>
      <c r="BF532" s="117"/>
      <c r="BG532" s="117"/>
      <c r="BH532" s="117"/>
      <c r="BI532" s="117"/>
      <c r="BJ532" s="117"/>
      <c r="BK532" s="117"/>
      <c r="BL532" s="117"/>
      <c r="BM532" s="117"/>
      <c r="BN532" s="117"/>
      <c r="BO532" s="117"/>
      <c r="BP532" s="117"/>
      <c r="BQ532" s="117"/>
      <c r="BR532" s="117"/>
      <c r="BS532" s="117"/>
      <c r="BT532" s="117"/>
      <c r="BU532" s="117"/>
      <c r="BV532" s="117"/>
      <c r="BW532" s="117"/>
      <c r="BX532" s="117"/>
      <c r="BY532" s="117"/>
      <c r="BZ532" s="117"/>
      <c r="CA532" s="117"/>
      <c r="CB532" s="117"/>
      <c r="CC532" s="117"/>
      <c r="CD532" s="117"/>
      <c r="CE532" s="117"/>
      <c r="CF532" s="117"/>
      <c r="CG532" s="117"/>
      <c r="CH532" s="117"/>
      <c r="CI532" s="117"/>
      <c r="CJ532" s="117"/>
      <c r="CK532" s="117"/>
      <c r="CL532" s="117"/>
      <c r="CM532" s="117"/>
      <c r="CN532" s="117"/>
      <c r="CO532" s="117"/>
      <c r="CP532" s="117"/>
      <c r="CQ532" s="117"/>
      <c r="CR532" s="117"/>
      <c r="CS532" s="117"/>
      <c r="CT532" s="117"/>
      <c r="CU532" s="117"/>
      <c r="CV532" s="117"/>
      <c r="CW532" s="117"/>
      <c r="CX532" s="117"/>
      <c r="CY532" s="117"/>
      <c r="CZ532" s="117"/>
      <c r="DA532" s="117"/>
      <c r="DB532" s="117"/>
      <c r="DC532" s="117"/>
      <c r="DD532" s="117"/>
      <c r="DE532" s="117"/>
      <c r="DF532" s="117"/>
      <c r="DG532" s="117"/>
      <c r="DH532" s="117"/>
      <c r="DI532" s="117"/>
      <c r="DJ532" s="117"/>
      <c r="DK532" s="117"/>
      <c r="DL532" s="117"/>
      <c r="DM532" s="117"/>
      <c r="DN532" s="117"/>
      <c r="DO532" s="117"/>
      <c r="DP532" s="117"/>
      <c r="DQ532" s="117"/>
      <c r="DR532" s="117"/>
      <c r="DS532" s="117"/>
      <c r="DT532" s="117"/>
      <c r="DU532" s="117"/>
      <c r="DV532" s="117"/>
      <c r="DW532" s="117"/>
      <c r="DX532" s="117"/>
      <c r="DY532" s="117"/>
      <c r="DZ532" s="117"/>
      <c r="EA532" s="117"/>
      <c r="EB532" s="117"/>
      <c r="EC532" s="117"/>
      <c r="ED532" s="117"/>
      <c r="EE532" s="117"/>
      <c r="EF532" s="117"/>
      <c r="EG532" s="117"/>
      <c r="EH532" s="117"/>
      <c r="EI532" s="117"/>
      <c r="EJ532" s="117"/>
      <c r="EK532" s="117"/>
      <c r="EL532" s="117"/>
      <c r="EM532" s="117"/>
      <c r="EN532" s="117"/>
      <c r="EO532" s="117"/>
      <c r="EP532" s="117"/>
      <c r="EQ532" s="117"/>
      <c r="ER532" s="117"/>
      <c r="ES532" s="117"/>
      <c r="ET532" s="117"/>
      <c r="EU532" s="117"/>
      <c r="EV532" s="117"/>
      <c r="EW532" s="117"/>
      <c r="EX532" s="117"/>
      <c r="EY532" s="117"/>
      <c r="EZ532" s="117"/>
      <c r="FA532" s="117"/>
      <c r="FB532" s="117"/>
      <c r="FC532" s="117"/>
      <c r="FD532" s="117"/>
      <c r="FE532" s="117"/>
      <c r="FF532" s="117"/>
      <c r="FG532" s="117"/>
      <c r="FH532" s="117"/>
      <c r="FI532" s="117"/>
      <c r="FJ532" s="117"/>
      <c r="FK532" s="117"/>
      <c r="FL532" s="117"/>
      <c r="FM532" s="117"/>
      <c r="FN532" s="117"/>
      <c r="FO532" s="117"/>
      <c r="FP532" s="117"/>
      <c r="FQ532" s="117"/>
      <c r="FR532" s="117"/>
      <c r="FS532" s="117"/>
      <c r="FT532" s="117"/>
      <c r="FU532" s="117"/>
      <c r="FV532" s="117"/>
      <c r="FW532" s="117"/>
      <c r="FX532" s="117"/>
      <c r="FY532" s="117"/>
      <c r="FZ532" s="117"/>
      <c r="GA532" s="117"/>
      <c r="GB532" s="117"/>
      <c r="GC532" s="117"/>
      <c r="GD532" s="117"/>
      <c r="GE532" s="117"/>
      <c r="GF532" s="117"/>
      <c r="GG532" s="117"/>
      <c r="GH532" s="117"/>
      <c r="GI532" s="117"/>
      <c r="GJ532" s="117"/>
      <c r="GK532" s="117"/>
      <c r="GL532" s="117"/>
      <c r="GM532" s="117"/>
      <c r="GN532" s="117"/>
      <c r="GO532" s="117"/>
      <c r="GP532" s="117"/>
      <c r="GQ532" s="117"/>
      <c r="GR532" s="117"/>
      <c r="GS532" s="117"/>
      <c r="GT532" s="117"/>
      <c r="GU532" s="117"/>
      <c r="GV532" s="117"/>
      <c r="GW532" s="117"/>
      <c r="GX532" s="117"/>
      <c r="GY532" s="117"/>
      <c r="GZ532" s="117"/>
      <c r="HA532" s="117"/>
      <c r="HB532" s="117"/>
      <c r="HC532" s="117"/>
      <c r="HD532" s="117"/>
      <c r="HE532" s="117"/>
      <c r="HF532" s="117"/>
      <c r="HG532" s="117"/>
      <c r="HH532" s="117"/>
      <c r="HI532" s="117"/>
      <c r="HJ532" s="117"/>
      <c r="HK532" s="117"/>
      <c r="HL532" s="117"/>
      <c r="HM532" s="117"/>
      <c r="HN532" s="117"/>
      <c r="HO532" s="117"/>
      <c r="HP532" s="117"/>
      <c r="HQ532" s="117"/>
      <c r="HR532" s="117"/>
      <c r="HS532" s="117"/>
      <c r="HT532" s="117"/>
      <c r="HU532" s="117"/>
      <c r="HV532" s="117"/>
      <c r="HW532" s="117"/>
      <c r="HX532" s="117"/>
      <c r="HY532" s="117"/>
      <c r="HZ532" s="117"/>
      <c r="IA532" s="117"/>
      <c r="IB532" s="117"/>
      <c r="IC532" s="117"/>
      <c r="ID532" s="117"/>
      <c r="IE532" s="117"/>
      <c r="IF532" s="117"/>
      <c r="IG532" s="117"/>
      <c r="IH532" s="117"/>
      <c r="II532" s="117"/>
      <c r="IJ532" s="117"/>
      <c r="IK532" s="117"/>
      <c r="IL532" s="117"/>
      <c r="IM532" s="117"/>
      <c r="IN532" s="117"/>
      <c r="IO532" s="117"/>
      <c r="IP532" s="117"/>
      <c r="IQ532" s="117"/>
      <c r="IR532" s="117"/>
      <c r="IS532" s="117"/>
      <c r="IT532" s="117"/>
      <c r="IU532" s="117"/>
    </row>
    <row r="533" spans="2:255" s="112" customFormat="1" x14ac:dyDescent="0.25">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3"/>
      <c r="AP533" s="117"/>
      <c r="AQ533" s="117"/>
      <c r="AR533" s="117"/>
      <c r="AS533" s="117"/>
      <c r="AT533" s="117"/>
      <c r="AU533" s="117"/>
      <c r="AV533" s="117"/>
      <c r="AW533" s="117"/>
      <c r="AX533" s="117"/>
      <c r="AY533" s="117"/>
      <c r="AZ533" s="117"/>
      <c r="BA533" s="117"/>
      <c r="BB533" s="117"/>
      <c r="BC533" s="117"/>
      <c r="BD533" s="117"/>
      <c r="BE533" s="117"/>
      <c r="BF533" s="117"/>
      <c r="BG533" s="117"/>
      <c r="BH533" s="117"/>
      <c r="BI533" s="117"/>
      <c r="BJ533" s="117"/>
      <c r="BK533" s="117"/>
      <c r="BL533" s="117"/>
      <c r="BM533" s="117"/>
      <c r="BN533" s="117"/>
      <c r="BO533" s="117"/>
      <c r="BP533" s="117"/>
      <c r="BQ533" s="117"/>
      <c r="BR533" s="117"/>
      <c r="BS533" s="117"/>
      <c r="BT533" s="117"/>
      <c r="BU533" s="117"/>
      <c r="BV533" s="117"/>
      <c r="BW533" s="117"/>
      <c r="BX533" s="117"/>
      <c r="BY533" s="117"/>
      <c r="BZ533" s="117"/>
      <c r="CA533" s="117"/>
      <c r="CB533" s="117"/>
      <c r="CC533" s="117"/>
      <c r="CD533" s="117"/>
      <c r="CE533" s="117"/>
      <c r="CF533" s="117"/>
      <c r="CG533" s="117"/>
      <c r="CH533" s="117"/>
      <c r="CI533" s="117"/>
      <c r="CJ533" s="117"/>
      <c r="CK533" s="117"/>
      <c r="CL533" s="117"/>
      <c r="CM533" s="117"/>
      <c r="CN533" s="117"/>
      <c r="CO533" s="117"/>
      <c r="CP533" s="117"/>
      <c r="CQ533" s="117"/>
      <c r="CR533" s="117"/>
      <c r="CS533" s="117"/>
      <c r="CT533" s="117"/>
      <c r="CU533" s="117"/>
      <c r="CV533" s="117"/>
      <c r="CW533" s="117"/>
      <c r="CX533" s="117"/>
      <c r="CY533" s="117"/>
      <c r="CZ533" s="117"/>
      <c r="DA533" s="117"/>
      <c r="DB533" s="117"/>
      <c r="DC533" s="117"/>
      <c r="DD533" s="117"/>
      <c r="DE533" s="117"/>
      <c r="DF533" s="117"/>
      <c r="DG533" s="117"/>
      <c r="DH533" s="117"/>
      <c r="DI533" s="117"/>
      <c r="DJ533" s="117"/>
      <c r="DK533" s="117"/>
      <c r="DL533" s="117"/>
      <c r="DM533" s="117"/>
      <c r="DN533" s="117"/>
      <c r="DO533" s="117"/>
      <c r="DP533" s="117"/>
      <c r="DQ533" s="117"/>
      <c r="DR533" s="117"/>
      <c r="DS533" s="117"/>
      <c r="DT533" s="117"/>
      <c r="DU533" s="117"/>
      <c r="DV533" s="117"/>
      <c r="DW533" s="117"/>
      <c r="DX533" s="117"/>
      <c r="DY533" s="117"/>
      <c r="DZ533" s="117"/>
      <c r="EA533" s="117"/>
      <c r="EB533" s="117"/>
      <c r="EC533" s="117"/>
      <c r="ED533" s="117"/>
      <c r="EE533" s="117"/>
      <c r="EF533" s="117"/>
      <c r="EG533" s="117"/>
      <c r="EH533" s="117"/>
      <c r="EI533" s="117"/>
      <c r="EJ533" s="117"/>
      <c r="EK533" s="117"/>
      <c r="EL533" s="117"/>
      <c r="EM533" s="117"/>
      <c r="EN533" s="117"/>
      <c r="EO533" s="117"/>
      <c r="EP533" s="117"/>
      <c r="EQ533" s="117"/>
      <c r="ER533" s="117"/>
      <c r="ES533" s="117"/>
      <c r="ET533" s="117"/>
      <c r="EU533" s="117"/>
      <c r="EV533" s="117"/>
      <c r="EW533" s="117"/>
      <c r="EX533" s="117"/>
      <c r="EY533" s="117"/>
      <c r="EZ533" s="117"/>
      <c r="FA533" s="117"/>
      <c r="FB533" s="117"/>
      <c r="FC533" s="117"/>
      <c r="FD533" s="117"/>
      <c r="FE533" s="117"/>
      <c r="FF533" s="117"/>
      <c r="FG533" s="117"/>
      <c r="FH533" s="117"/>
      <c r="FI533" s="117"/>
      <c r="FJ533" s="117"/>
      <c r="FK533" s="117"/>
      <c r="FL533" s="117"/>
      <c r="FM533" s="117"/>
      <c r="FN533" s="117"/>
      <c r="FO533" s="117"/>
      <c r="FP533" s="117"/>
      <c r="FQ533" s="117"/>
      <c r="FR533" s="117"/>
      <c r="FS533" s="117"/>
      <c r="FT533" s="117"/>
      <c r="FU533" s="117"/>
      <c r="FV533" s="117"/>
      <c r="FW533" s="117"/>
      <c r="FX533" s="117"/>
      <c r="FY533" s="117"/>
      <c r="FZ533" s="117"/>
      <c r="GA533" s="117"/>
      <c r="GB533" s="117"/>
      <c r="GC533" s="117"/>
      <c r="GD533" s="117"/>
      <c r="GE533" s="117"/>
      <c r="GF533" s="117"/>
      <c r="GG533" s="117"/>
      <c r="GH533" s="117"/>
      <c r="GI533" s="117"/>
      <c r="GJ533" s="117"/>
      <c r="GK533" s="117"/>
      <c r="GL533" s="117"/>
      <c r="GM533" s="117"/>
      <c r="GN533" s="117"/>
      <c r="GO533" s="117"/>
      <c r="GP533" s="117"/>
      <c r="GQ533" s="117"/>
      <c r="GR533" s="117"/>
      <c r="GS533" s="117"/>
      <c r="GT533" s="117"/>
      <c r="GU533" s="117"/>
      <c r="GV533" s="117"/>
      <c r="GW533" s="117"/>
      <c r="GX533" s="117"/>
      <c r="GY533" s="117"/>
      <c r="GZ533" s="117"/>
      <c r="HA533" s="117"/>
      <c r="HB533" s="117"/>
      <c r="HC533" s="117"/>
      <c r="HD533" s="117"/>
      <c r="HE533" s="117"/>
      <c r="HF533" s="117"/>
      <c r="HG533" s="117"/>
      <c r="HH533" s="117"/>
      <c r="HI533" s="117"/>
      <c r="HJ533" s="117"/>
      <c r="HK533" s="117"/>
      <c r="HL533" s="117"/>
      <c r="HM533" s="117"/>
      <c r="HN533" s="117"/>
      <c r="HO533" s="117"/>
      <c r="HP533" s="117"/>
      <c r="HQ533" s="117"/>
      <c r="HR533" s="117"/>
      <c r="HS533" s="117"/>
      <c r="HT533" s="117"/>
      <c r="HU533" s="117"/>
      <c r="HV533" s="117"/>
      <c r="HW533" s="117"/>
      <c r="HX533" s="117"/>
      <c r="HY533" s="117"/>
      <c r="HZ533" s="117"/>
      <c r="IA533" s="117"/>
      <c r="IB533" s="117"/>
      <c r="IC533" s="117"/>
      <c r="ID533" s="117"/>
      <c r="IE533" s="117"/>
      <c r="IF533" s="117"/>
      <c r="IG533" s="117"/>
      <c r="IH533" s="117"/>
      <c r="II533" s="117"/>
      <c r="IJ533" s="117"/>
      <c r="IK533" s="117"/>
      <c r="IL533" s="117"/>
      <c r="IM533" s="117"/>
      <c r="IN533" s="117"/>
      <c r="IO533" s="117"/>
      <c r="IP533" s="117"/>
      <c r="IQ533" s="117"/>
      <c r="IR533" s="117"/>
      <c r="IS533" s="117"/>
      <c r="IT533" s="117"/>
      <c r="IU533" s="117"/>
    </row>
    <row r="534" spans="2:255" s="112" customFormat="1" x14ac:dyDescent="0.25">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3"/>
      <c r="AP534" s="117"/>
      <c r="AQ534" s="117"/>
      <c r="AR534" s="117"/>
      <c r="AS534" s="117"/>
      <c r="AT534" s="117"/>
      <c r="AU534" s="117"/>
      <c r="AV534" s="117"/>
      <c r="AW534" s="117"/>
      <c r="AX534" s="117"/>
      <c r="AY534" s="117"/>
      <c r="AZ534" s="117"/>
      <c r="BA534" s="117"/>
      <c r="BB534" s="117"/>
      <c r="BC534" s="117"/>
      <c r="BD534" s="117"/>
      <c r="BE534" s="117"/>
      <c r="BF534" s="117"/>
      <c r="BG534" s="117"/>
      <c r="BH534" s="117"/>
      <c r="BI534" s="117"/>
      <c r="BJ534" s="117"/>
      <c r="BK534" s="117"/>
      <c r="BL534" s="117"/>
      <c r="BM534" s="117"/>
      <c r="BN534" s="117"/>
      <c r="BO534" s="117"/>
      <c r="BP534" s="117"/>
      <c r="BQ534" s="117"/>
      <c r="BR534" s="117"/>
      <c r="BS534" s="117"/>
      <c r="BT534" s="117"/>
      <c r="BU534" s="117"/>
      <c r="BV534" s="117"/>
      <c r="BW534" s="117"/>
      <c r="BX534" s="117"/>
      <c r="BY534" s="117"/>
      <c r="BZ534" s="117"/>
      <c r="CA534" s="117"/>
      <c r="CB534" s="117"/>
      <c r="CC534" s="117"/>
      <c r="CD534" s="117"/>
      <c r="CE534" s="117"/>
      <c r="CF534" s="117"/>
      <c r="CG534" s="117"/>
      <c r="CH534" s="117"/>
      <c r="CI534" s="117"/>
      <c r="CJ534" s="117"/>
      <c r="CK534" s="117"/>
      <c r="CL534" s="117"/>
      <c r="CM534" s="117"/>
      <c r="CN534" s="117"/>
      <c r="CO534" s="117"/>
      <c r="CP534" s="117"/>
      <c r="CQ534" s="117"/>
      <c r="CR534" s="117"/>
      <c r="CS534" s="117"/>
      <c r="CT534" s="117"/>
      <c r="CU534" s="117"/>
      <c r="CV534" s="117"/>
      <c r="CW534" s="117"/>
      <c r="CX534" s="117"/>
      <c r="CY534" s="117"/>
      <c r="CZ534" s="117"/>
      <c r="DA534" s="117"/>
      <c r="DB534" s="117"/>
      <c r="DC534" s="117"/>
      <c r="DD534" s="117"/>
      <c r="DE534" s="117"/>
      <c r="DF534" s="117"/>
      <c r="DG534" s="117"/>
      <c r="DH534" s="117"/>
      <c r="DI534" s="117"/>
      <c r="DJ534" s="117"/>
      <c r="DK534" s="117"/>
      <c r="DL534" s="117"/>
      <c r="DM534" s="117"/>
      <c r="DN534" s="117"/>
      <c r="DO534" s="117"/>
      <c r="DP534" s="117"/>
      <c r="DQ534" s="117"/>
      <c r="DR534" s="117"/>
      <c r="DS534" s="117"/>
      <c r="DT534" s="117"/>
      <c r="DU534" s="117"/>
      <c r="DV534" s="117"/>
      <c r="DW534" s="117"/>
      <c r="DX534" s="117"/>
      <c r="DY534" s="117"/>
      <c r="DZ534" s="117"/>
      <c r="EA534" s="117"/>
      <c r="EB534" s="117"/>
      <c r="EC534" s="117"/>
      <c r="ED534" s="117"/>
      <c r="EE534" s="117"/>
      <c r="EF534" s="117"/>
      <c r="EG534" s="117"/>
      <c r="EH534" s="117"/>
      <c r="EI534" s="117"/>
      <c r="EJ534" s="117"/>
      <c r="EK534" s="117"/>
      <c r="EL534" s="117"/>
      <c r="EM534" s="117"/>
      <c r="EN534" s="117"/>
      <c r="EO534" s="117"/>
      <c r="EP534" s="117"/>
      <c r="EQ534" s="117"/>
      <c r="ER534" s="117"/>
      <c r="ES534" s="117"/>
      <c r="ET534" s="117"/>
      <c r="EU534" s="117"/>
      <c r="EV534" s="117"/>
      <c r="EW534" s="117"/>
      <c r="EX534" s="117"/>
      <c r="EY534" s="117"/>
      <c r="EZ534" s="117"/>
      <c r="FA534" s="117"/>
      <c r="FB534" s="117"/>
      <c r="FC534" s="117"/>
      <c r="FD534" s="117"/>
      <c r="FE534" s="117"/>
      <c r="FF534" s="117"/>
      <c r="FG534" s="117"/>
      <c r="FH534" s="117"/>
      <c r="FI534" s="117"/>
      <c r="FJ534" s="117"/>
      <c r="FK534" s="117"/>
      <c r="FL534" s="117"/>
      <c r="FM534" s="117"/>
      <c r="FN534" s="117"/>
      <c r="FO534" s="117"/>
      <c r="FP534" s="117"/>
      <c r="FQ534" s="117"/>
      <c r="FR534" s="117"/>
      <c r="FS534" s="117"/>
      <c r="FT534" s="117"/>
      <c r="FU534" s="117"/>
      <c r="FV534" s="117"/>
      <c r="FW534" s="117"/>
      <c r="FX534" s="117"/>
      <c r="FY534" s="117"/>
      <c r="FZ534" s="117"/>
      <c r="GA534" s="117"/>
      <c r="GB534" s="117"/>
      <c r="GC534" s="117"/>
      <c r="GD534" s="117"/>
      <c r="GE534" s="117"/>
      <c r="GF534" s="117"/>
      <c r="GG534" s="117"/>
      <c r="GH534" s="117"/>
      <c r="GI534" s="117"/>
      <c r="GJ534" s="117"/>
      <c r="GK534" s="117"/>
      <c r="GL534" s="117"/>
      <c r="GM534" s="117"/>
      <c r="GN534" s="117"/>
      <c r="GO534" s="117"/>
      <c r="GP534" s="117"/>
      <c r="GQ534" s="117"/>
      <c r="GR534" s="117"/>
      <c r="GS534" s="117"/>
      <c r="GT534" s="117"/>
      <c r="GU534" s="117"/>
      <c r="GV534" s="117"/>
      <c r="GW534" s="117"/>
      <c r="GX534" s="117"/>
      <c r="GY534" s="117"/>
      <c r="GZ534" s="117"/>
      <c r="HA534" s="117"/>
      <c r="HB534" s="117"/>
      <c r="HC534" s="117"/>
      <c r="HD534" s="117"/>
      <c r="HE534" s="117"/>
      <c r="HF534" s="117"/>
      <c r="HG534" s="117"/>
      <c r="HH534" s="117"/>
      <c r="HI534" s="117"/>
      <c r="HJ534" s="117"/>
      <c r="HK534" s="117"/>
      <c r="HL534" s="117"/>
      <c r="HM534" s="117"/>
      <c r="HN534" s="117"/>
      <c r="HO534" s="117"/>
      <c r="HP534" s="117"/>
      <c r="HQ534" s="117"/>
      <c r="HR534" s="117"/>
      <c r="HS534" s="117"/>
      <c r="HT534" s="117"/>
      <c r="HU534" s="117"/>
      <c r="HV534" s="117"/>
      <c r="HW534" s="117"/>
      <c r="HX534" s="117"/>
      <c r="HY534" s="117"/>
      <c r="HZ534" s="117"/>
      <c r="IA534" s="117"/>
      <c r="IB534" s="117"/>
      <c r="IC534" s="117"/>
      <c r="ID534" s="117"/>
      <c r="IE534" s="117"/>
      <c r="IF534" s="117"/>
      <c r="IG534" s="117"/>
      <c r="IH534" s="117"/>
      <c r="II534" s="117"/>
      <c r="IJ534" s="117"/>
      <c r="IK534" s="117"/>
      <c r="IL534" s="117"/>
      <c r="IM534" s="117"/>
      <c r="IN534" s="117"/>
      <c r="IO534" s="117"/>
      <c r="IP534" s="117"/>
      <c r="IQ534" s="117"/>
      <c r="IR534" s="117"/>
      <c r="IS534" s="117"/>
      <c r="IT534" s="117"/>
      <c r="IU534" s="117"/>
    </row>
    <row r="535" spans="2:255" s="112" customFormat="1" x14ac:dyDescent="0.25">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117"/>
      <c r="CD535" s="117"/>
      <c r="CE535" s="117"/>
      <c r="CF535" s="117"/>
      <c r="CG535" s="117"/>
      <c r="CH535" s="117"/>
      <c r="CI535" s="117"/>
      <c r="CJ535" s="117"/>
      <c r="CK535" s="117"/>
      <c r="CL535" s="117"/>
      <c r="CM535" s="117"/>
      <c r="CN535" s="117"/>
      <c r="CO535" s="117"/>
      <c r="CP535" s="117"/>
      <c r="CQ535" s="117"/>
      <c r="CR535" s="117"/>
      <c r="CS535" s="117"/>
      <c r="CT535" s="117"/>
      <c r="CU535" s="117"/>
      <c r="CV535" s="117"/>
      <c r="CW535" s="117"/>
      <c r="CX535" s="117"/>
      <c r="CY535" s="117"/>
      <c r="CZ535" s="117"/>
      <c r="DA535" s="117"/>
      <c r="DB535" s="117"/>
      <c r="DC535" s="117"/>
      <c r="DD535" s="117"/>
      <c r="DE535" s="117"/>
      <c r="DF535" s="117"/>
      <c r="DG535" s="117"/>
      <c r="DH535" s="117"/>
      <c r="DI535" s="117"/>
      <c r="DJ535" s="117"/>
      <c r="DK535" s="117"/>
      <c r="DL535" s="117"/>
      <c r="DM535" s="117"/>
      <c r="DN535" s="117"/>
      <c r="DO535" s="117"/>
      <c r="DP535" s="117"/>
      <c r="DQ535" s="117"/>
      <c r="DR535" s="117"/>
      <c r="DS535" s="117"/>
      <c r="DT535" s="117"/>
      <c r="DU535" s="117"/>
      <c r="DV535" s="117"/>
      <c r="DW535" s="117"/>
      <c r="DX535" s="117"/>
      <c r="DY535" s="117"/>
      <c r="DZ535" s="117"/>
      <c r="EA535" s="117"/>
      <c r="EB535" s="117"/>
      <c r="EC535" s="117"/>
      <c r="ED535" s="117"/>
      <c r="EE535" s="117"/>
      <c r="EF535" s="117"/>
      <c r="EG535" s="117"/>
      <c r="EH535" s="117"/>
      <c r="EI535" s="117"/>
      <c r="EJ535" s="117"/>
      <c r="EK535" s="117"/>
      <c r="EL535" s="117"/>
      <c r="EM535" s="117"/>
      <c r="EN535" s="117"/>
      <c r="EO535" s="117"/>
      <c r="EP535" s="117"/>
      <c r="EQ535" s="117"/>
      <c r="ER535" s="117"/>
      <c r="ES535" s="117"/>
      <c r="ET535" s="117"/>
      <c r="EU535" s="117"/>
      <c r="EV535" s="117"/>
      <c r="EW535" s="117"/>
      <c r="EX535" s="117"/>
      <c r="EY535" s="117"/>
      <c r="EZ535" s="117"/>
      <c r="FA535" s="117"/>
      <c r="FB535" s="117"/>
      <c r="FC535" s="117"/>
      <c r="FD535" s="117"/>
      <c r="FE535" s="117"/>
      <c r="FF535" s="117"/>
      <c r="FG535" s="117"/>
      <c r="FH535" s="117"/>
      <c r="FI535" s="117"/>
      <c r="FJ535" s="117"/>
      <c r="FK535" s="117"/>
      <c r="FL535" s="117"/>
      <c r="FM535" s="117"/>
      <c r="FN535" s="117"/>
      <c r="FO535" s="117"/>
      <c r="FP535" s="117"/>
      <c r="FQ535" s="117"/>
      <c r="FR535" s="117"/>
      <c r="FS535" s="117"/>
      <c r="FT535" s="117"/>
      <c r="FU535" s="117"/>
      <c r="FV535" s="117"/>
      <c r="FW535" s="117"/>
      <c r="FX535" s="117"/>
      <c r="FY535" s="117"/>
      <c r="FZ535" s="117"/>
      <c r="GA535" s="117"/>
      <c r="GB535" s="117"/>
      <c r="GC535" s="117"/>
      <c r="GD535" s="117"/>
      <c r="GE535" s="117"/>
      <c r="GF535" s="117"/>
      <c r="GG535" s="117"/>
      <c r="GH535" s="117"/>
      <c r="GI535" s="117"/>
      <c r="GJ535" s="117"/>
      <c r="GK535" s="117"/>
      <c r="GL535" s="117"/>
      <c r="GM535" s="117"/>
      <c r="GN535" s="117"/>
      <c r="GO535" s="117"/>
      <c r="GP535" s="117"/>
      <c r="GQ535" s="117"/>
      <c r="GR535" s="117"/>
      <c r="GS535" s="117"/>
      <c r="GT535" s="117"/>
      <c r="GU535" s="117"/>
      <c r="GV535" s="117"/>
      <c r="GW535" s="117"/>
      <c r="GX535" s="117"/>
      <c r="GY535" s="117"/>
      <c r="GZ535" s="117"/>
      <c r="HA535" s="117"/>
      <c r="HB535" s="117"/>
      <c r="HC535" s="117"/>
      <c r="HD535" s="117"/>
      <c r="HE535" s="117"/>
      <c r="HF535" s="117"/>
      <c r="HG535" s="117"/>
      <c r="HH535" s="117"/>
      <c r="HI535" s="117"/>
      <c r="HJ535" s="117"/>
      <c r="HK535" s="117"/>
      <c r="HL535" s="117"/>
      <c r="HM535" s="117"/>
      <c r="HN535" s="117"/>
      <c r="HO535" s="117"/>
      <c r="HP535" s="117"/>
      <c r="HQ535" s="117"/>
      <c r="HR535" s="117"/>
      <c r="HS535" s="117"/>
      <c r="HT535" s="117"/>
      <c r="HU535" s="117"/>
      <c r="HV535" s="117"/>
      <c r="HW535" s="117"/>
      <c r="HX535" s="117"/>
      <c r="HY535" s="117"/>
      <c r="HZ535" s="117"/>
      <c r="IA535" s="117"/>
      <c r="IB535" s="117"/>
      <c r="IC535" s="117"/>
      <c r="ID535" s="117"/>
      <c r="IE535" s="117"/>
      <c r="IF535" s="117"/>
      <c r="IG535" s="117"/>
      <c r="IH535" s="117"/>
      <c r="II535" s="117"/>
      <c r="IJ535" s="117"/>
      <c r="IK535" s="117"/>
      <c r="IL535" s="117"/>
      <c r="IM535" s="117"/>
      <c r="IN535" s="117"/>
      <c r="IO535" s="117"/>
      <c r="IP535" s="117"/>
      <c r="IQ535" s="117"/>
      <c r="IR535" s="117"/>
      <c r="IS535" s="117"/>
      <c r="IT535" s="117"/>
      <c r="IU535" s="117"/>
    </row>
    <row r="536" spans="2:255" s="112" customFormat="1" x14ac:dyDescent="0.25">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P536" s="117"/>
      <c r="AQ536" s="117"/>
      <c r="AR536" s="117"/>
      <c r="AS536" s="117"/>
      <c r="AT536" s="117"/>
      <c r="AU536" s="117"/>
      <c r="AV536" s="117"/>
      <c r="AW536" s="117"/>
      <c r="AX536" s="117"/>
      <c r="AY536" s="117"/>
      <c r="AZ536" s="117"/>
      <c r="BA536" s="117"/>
      <c r="BB536" s="117"/>
      <c r="BC536" s="117"/>
      <c r="BD536" s="117"/>
      <c r="BE536" s="117"/>
      <c r="BF536" s="117"/>
      <c r="BG536" s="117"/>
      <c r="BH536" s="117"/>
      <c r="BI536" s="117"/>
      <c r="BJ536" s="117"/>
      <c r="BK536" s="117"/>
      <c r="BL536" s="117"/>
      <c r="BM536" s="117"/>
      <c r="BN536" s="117"/>
      <c r="BO536" s="117"/>
      <c r="BP536" s="117"/>
      <c r="BQ536" s="117"/>
      <c r="BR536" s="117"/>
      <c r="BS536" s="117"/>
      <c r="BT536" s="117"/>
      <c r="BU536" s="117"/>
      <c r="BV536" s="117"/>
      <c r="BW536" s="117"/>
      <c r="BX536" s="117"/>
      <c r="BY536" s="117"/>
      <c r="BZ536" s="117"/>
      <c r="CA536" s="117"/>
      <c r="CB536" s="117"/>
      <c r="CC536" s="117"/>
      <c r="CD536" s="117"/>
      <c r="CE536" s="117"/>
      <c r="CF536" s="117"/>
      <c r="CG536" s="117"/>
      <c r="CH536" s="117"/>
      <c r="CI536" s="117"/>
      <c r="CJ536" s="117"/>
      <c r="CK536" s="117"/>
      <c r="CL536" s="117"/>
      <c r="CM536" s="117"/>
      <c r="CN536" s="117"/>
      <c r="CO536" s="117"/>
      <c r="CP536" s="117"/>
      <c r="CQ536" s="117"/>
      <c r="CR536" s="117"/>
      <c r="CS536" s="117"/>
      <c r="CT536" s="117"/>
      <c r="CU536" s="117"/>
      <c r="CV536" s="117"/>
      <c r="CW536" s="117"/>
      <c r="CX536" s="117"/>
      <c r="CY536" s="117"/>
      <c r="CZ536" s="117"/>
      <c r="DA536" s="117"/>
      <c r="DB536" s="117"/>
      <c r="DC536" s="117"/>
      <c r="DD536" s="117"/>
      <c r="DE536" s="117"/>
      <c r="DF536" s="117"/>
      <c r="DG536" s="117"/>
      <c r="DH536" s="117"/>
      <c r="DI536" s="117"/>
      <c r="DJ536" s="117"/>
      <c r="DK536" s="117"/>
      <c r="DL536" s="117"/>
      <c r="DM536" s="117"/>
      <c r="DN536" s="117"/>
      <c r="DO536" s="117"/>
      <c r="DP536" s="117"/>
      <c r="DQ536" s="117"/>
      <c r="DR536" s="117"/>
      <c r="DS536" s="117"/>
      <c r="DT536" s="117"/>
      <c r="DU536" s="117"/>
      <c r="DV536" s="117"/>
      <c r="DW536" s="117"/>
      <c r="DX536" s="117"/>
      <c r="DY536" s="117"/>
      <c r="DZ536" s="117"/>
      <c r="EA536" s="117"/>
      <c r="EB536" s="117"/>
      <c r="EC536" s="117"/>
      <c r="ED536" s="117"/>
      <c r="EE536" s="117"/>
      <c r="EF536" s="117"/>
      <c r="EG536" s="117"/>
      <c r="EH536" s="117"/>
      <c r="EI536" s="117"/>
      <c r="EJ536" s="117"/>
      <c r="EK536" s="117"/>
      <c r="EL536" s="117"/>
      <c r="EM536" s="117"/>
      <c r="EN536" s="117"/>
      <c r="EO536" s="117"/>
      <c r="EP536" s="117"/>
      <c r="EQ536" s="117"/>
      <c r="ER536" s="117"/>
      <c r="ES536" s="117"/>
      <c r="ET536" s="117"/>
      <c r="EU536" s="117"/>
      <c r="EV536" s="117"/>
      <c r="EW536" s="117"/>
      <c r="EX536" s="117"/>
      <c r="EY536" s="117"/>
      <c r="EZ536" s="117"/>
      <c r="FA536" s="117"/>
      <c r="FB536" s="117"/>
      <c r="FC536" s="117"/>
      <c r="FD536" s="117"/>
      <c r="FE536" s="117"/>
      <c r="FF536" s="117"/>
      <c r="FG536" s="117"/>
      <c r="FH536" s="117"/>
      <c r="FI536" s="117"/>
      <c r="FJ536" s="117"/>
      <c r="FK536" s="117"/>
      <c r="FL536" s="117"/>
      <c r="FM536" s="117"/>
      <c r="FN536" s="117"/>
      <c r="FO536" s="117"/>
      <c r="FP536" s="117"/>
      <c r="FQ536" s="117"/>
      <c r="FR536" s="117"/>
      <c r="FS536" s="117"/>
      <c r="FT536" s="117"/>
      <c r="FU536" s="117"/>
      <c r="FV536" s="117"/>
      <c r="FW536" s="117"/>
      <c r="FX536" s="117"/>
      <c r="FY536" s="117"/>
      <c r="FZ536" s="117"/>
      <c r="GA536" s="117"/>
      <c r="GB536" s="117"/>
      <c r="GC536" s="117"/>
      <c r="GD536" s="117"/>
      <c r="GE536" s="117"/>
      <c r="GF536" s="117"/>
      <c r="GG536" s="117"/>
      <c r="GH536" s="117"/>
      <c r="GI536" s="117"/>
      <c r="GJ536" s="117"/>
      <c r="GK536" s="117"/>
      <c r="GL536" s="117"/>
      <c r="GM536" s="117"/>
      <c r="GN536" s="117"/>
      <c r="GO536" s="117"/>
      <c r="GP536" s="117"/>
      <c r="GQ536" s="117"/>
      <c r="GR536" s="117"/>
      <c r="GS536" s="117"/>
      <c r="GT536" s="117"/>
      <c r="GU536" s="117"/>
      <c r="GV536" s="117"/>
      <c r="GW536" s="117"/>
      <c r="GX536" s="117"/>
      <c r="GY536" s="117"/>
      <c r="GZ536" s="117"/>
      <c r="HA536" s="117"/>
      <c r="HB536" s="117"/>
      <c r="HC536" s="117"/>
      <c r="HD536" s="117"/>
      <c r="HE536" s="117"/>
      <c r="HF536" s="117"/>
      <c r="HG536" s="117"/>
      <c r="HH536" s="117"/>
      <c r="HI536" s="117"/>
      <c r="HJ536" s="117"/>
      <c r="HK536" s="117"/>
      <c r="HL536" s="117"/>
      <c r="HM536" s="117"/>
      <c r="HN536" s="117"/>
      <c r="HO536" s="117"/>
      <c r="HP536" s="117"/>
      <c r="HQ536" s="117"/>
      <c r="HR536" s="117"/>
      <c r="HS536" s="117"/>
      <c r="HT536" s="117"/>
      <c r="HU536" s="117"/>
      <c r="HV536" s="117"/>
      <c r="HW536" s="117"/>
      <c r="HX536" s="117"/>
      <c r="HY536" s="117"/>
      <c r="HZ536" s="117"/>
      <c r="IA536" s="117"/>
      <c r="IB536" s="117"/>
      <c r="IC536" s="117"/>
      <c r="ID536" s="117"/>
      <c r="IE536" s="117"/>
      <c r="IF536" s="117"/>
      <c r="IG536" s="117"/>
      <c r="IH536" s="117"/>
      <c r="II536" s="117"/>
      <c r="IJ536" s="117"/>
      <c r="IK536" s="117"/>
      <c r="IL536" s="117"/>
      <c r="IM536" s="117"/>
      <c r="IN536" s="117"/>
      <c r="IO536" s="117"/>
      <c r="IP536" s="117"/>
      <c r="IQ536" s="117"/>
      <c r="IR536" s="117"/>
      <c r="IS536" s="117"/>
      <c r="IT536" s="117"/>
      <c r="IU536" s="117"/>
    </row>
    <row r="537" spans="2:255" s="112" customFormat="1" x14ac:dyDescent="0.25">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c r="BN537" s="117"/>
      <c r="BO537" s="117"/>
      <c r="BP537" s="117"/>
      <c r="BQ537" s="117"/>
      <c r="BR537" s="117"/>
      <c r="BS537" s="117"/>
      <c r="BT537" s="117"/>
      <c r="BU537" s="117"/>
      <c r="BV537" s="117"/>
      <c r="BW537" s="117"/>
      <c r="BX537" s="117"/>
      <c r="BY537" s="117"/>
      <c r="BZ537" s="117"/>
      <c r="CA537" s="117"/>
      <c r="CB537" s="117"/>
      <c r="CC537" s="117"/>
      <c r="CD537" s="117"/>
      <c r="CE537" s="117"/>
      <c r="CF537" s="117"/>
      <c r="CG537" s="117"/>
      <c r="CH537" s="117"/>
      <c r="CI537" s="117"/>
      <c r="CJ537" s="117"/>
      <c r="CK537" s="117"/>
      <c r="CL537" s="117"/>
      <c r="CM537" s="117"/>
      <c r="CN537" s="117"/>
      <c r="CO537" s="117"/>
      <c r="CP537" s="117"/>
      <c r="CQ537" s="117"/>
      <c r="CR537" s="117"/>
      <c r="CS537" s="117"/>
      <c r="CT537" s="117"/>
      <c r="CU537" s="117"/>
      <c r="CV537" s="117"/>
      <c r="CW537" s="117"/>
      <c r="CX537" s="117"/>
      <c r="CY537" s="117"/>
      <c r="CZ537" s="117"/>
      <c r="DA537" s="117"/>
      <c r="DB537" s="117"/>
      <c r="DC537" s="117"/>
      <c r="DD537" s="117"/>
      <c r="DE537" s="117"/>
      <c r="DF537" s="117"/>
      <c r="DG537" s="117"/>
      <c r="DH537" s="117"/>
      <c r="DI537" s="117"/>
      <c r="DJ537" s="117"/>
      <c r="DK537" s="117"/>
      <c r="DL537" s="117"/>
      <c r="DM537" s="117"/>
      <c r="DN537" s="117"/>
      <c r="DO537" s="117"/>
      <c r="DP537" s="117"/>
      <c r="DQ537" s="117"/>
      <c r="DR537" s="117"/>
      <c r="DS537" s="117"/>
      <c r="DT537" s="117"/>
      <c r="DU537" s="117"/>
      <c r="DV537" s="117"/>
      <c r="DW537" s="117"/>
      <c r="DX537" s="117"/>
      <c r="DY537" s="117"/>
      <c r="DZ537" s="117"/>
      <c r="EA537" s="117"/>
      <c r="EB537" s="117"/>
      <c r="EC537" s="117"/>
      <c r="ED537" s="117"/>
      <c r="EE537" s="117"/>
      <c r="EF537" s="117"/>
      <c r="EG537" s="117"/>
      <c r="EH537" s="117"/>
      <c r="EI537" s="117"/>
      <c r="EJ537" s="117"/>
      <c r="EK537" s="117"/>
      <c r="EL537" s="117"/>
      <c r="EM537" s="117"/>
      <c r="EN537" s="117"/>
      <c r="EO537" s="117"/>
      <c r="EP537" s="117"/>
      <c r="EQ537" s="117"/>
      <c r="ER537" s="117"/>
      <c r="ES537" s="117"/>
      <c r="ET537" s="117"/>
      <c r="EU537" s="117"/>
      <c r="EV537" s="117"/>
      <c r="EW537" s="117"/>
      <c r="EX537" s="117"/>
      <c r="EY537" s="117"/>
      <c r="EZ537" s="117"/>
      <c r="FA537" s="117"/>
      <c r="FB537" s="117"/>
      <c r="FC537" s="117"/>
      <c r="FD537" s="117"/>
      <c r="FE537" s="117"/>
      <c r="FF537" s="117"/>
      <c r="FG537" s="117"/>
      <c r="FH537" s="117"/>
      <c r="FI537" s="117"/>
      <c r="FJ537" s="117"/>
      <c r="FK537" s="117"/>
      <c r="FL537" s="117"/>
      <c r="FM537" s="117"/>
      <c r="FN537" s="117"/>
      <c r="FO537" s="117"/>
      <c r="FP537" s="117"/>
      <c r="FQ537" s="117"/>
      <c r="FR537" s="117"/>
      <c r="FS537" s="117"/>
      <c r="FT537" s="117"/>
      <c r="FU537" s="117"/>
      <c r="FV537" s="117"/>
      <c r="FW537" s="117"/>
      <c r="FX537" s="117"/>
      <c r="FY537" s="117"/>
      <c r="FZ537" s="117"/>
      <c r="GA537" s="117"/>
      <c r="GB537" s="117"/>
      <c r="GC537" s="117"/>
      <c r="GD537" s="117"/>
      <c r="GE537" s="117"/>
      <c r="GF537" s="117"/>
      <c r="GG537" s="117"/>
      <c r="GH537" s="117"/>
      <c r="GI537" s="117"/>
      <c r="GJ537" s="117"/>
      <c r="GK537" s="117"/>
      <c r="GL537" s="117"/>
      <c r="GM537" s="117"/>
      <c r="GN537" s="117"/>
      <c r="GO537" s="117"/>
      <c r="GP537" s="117"/>
      <c r="GQ537" s="117"/>
      <c r="GR537" s="117"/>
      <c r="GS537" s="117"/>
      <c r="GT537" s="117"/>
      <c r="GU537" s="117"/>
      <c r="GV537" s="117"/>
      <c r="GW537" s="117"/>
      <c r="GX537" s="117"/>
      <c r="GY537" s="117"/>
      <c r="GZ537" s="117"/>
      <c r="HA537" s="117"/>
      <c r="HB537" s="117"/>
      <c r="HC537" s="117"/>
      <c r="HD537" s="117"/>
      <c r="HE537" s="117"/>
      <c r="HF537" s="117"/>
      <c r="HG537" s="117"/>
      <c r="HH537" s="117"/>
      <c r="HI537" s="117"/>
      <c r="HJ537" s="117"/>
      <c r="HK537" s="117"/>
      <c r="HL537" s="117"/>
      <c r="HM537" s="117"/>
      <c r="HN537" s="117"/>
      <c r="HO537" s="117"/>
      <c r="HP537" s="117"/>
      <c r="HQ537" s="117"/>
      <c r="HR537" s="117"/>
      <c r="HS537" s="117"/>
      <c r="HT537" s="117"/>
      <c r="HU537" s="117"/>
      <c r="HV537" s="117"/>
      <c r="HW537" s="117"/>
      <c r="HX537" s="117"/>
      <c r="HY537" s="117"/>
      <c r="HZ537" s="117"/>
      <c r="IA537" s="117"/>
      <c r="IB537" s="117"/>
      <c r="IC537" s="117"/>
      <c r="ID537" s="117"/>
      <c r="IE537" s="117"/>
      <c r="IF537" s="117"/>
      <c r="IG537" s="117"/>
      <c r="IH537" s="117"/>
      <c r="II537" s="117"/>
      <c r="IJ537" s="117"/>
      <c r="IK537" s="117"/>
      <c r="IL537" s="117"/>
      <c r="IM537" s="117"/>
      <c r="IN537" s="117"/>
      <c r="IO537" s="117"/>
      <c r="IP537" s="117"/>
      <c r="IQ537" s="117"/>
      <c r="IR537" s="117"/>
      <c r="IS537" s="117"/>
      <c r="IT537" s="117"/>
      <c r="IU537" s="117"/>
    </row>
    <row r="538" spans="2:255" s="112" customFormat="1" x14ac:dyDescent="0.25">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3"/>
      <c r="AP538" s="117"/>
      <c r="AQ538" s="117"/>
      <c r="AR538" s="117"/>
      <c r="AS538" s="117"/>
      <c r="AT538" s="117"/>
      <c r="AU538" s="117"/>
      <c r="AV538" s="117"/>
      <c r="AW538" s="117"/>
      <c r="AX538" s="117"/>
      <c r="AY538" s="117"/>
      <c r="AZ538" s="117"/>
      <c r="BA538" s="117"/>
      <c r="BB538" s="117"/>
      <c r="BC538" s="117"/>
      <c r="BD538" s="117"/>
      <c r="BE538" s="117"/>
      <c r="BF538" s="117"/>
      <c r="BG538" s="117"/>
      <c r="BH538" s="117"/>
      <c r="BI538" s="117"/>
      <c r="BJ538" s="117"/>
      <c r="BK538" s="117"/>
      <c r="BL538" s="117"/>
      <c r="BM538" s="117"/>
      <c r="BN538" s="117"/>
      <c r="BO538" s="117"/>
      <c r="BP538" s="117"/>
      <c r="BQ538" s="117"/>
      <c r="BR538" s="117"/>
      <c r="BS538" s="117"/>
      <c r="BT538" s="117"/>
      <c r="BU538" s="117"/>
      <c r="BV538" s="117"/>
      <c r="BW538" s="117"/>
      <c r="BX538" s="117"/>
      <c r="BY538" s="117"/>
      <c r="BZ538" s="117"/>
      <c r="CA538" s="117"/>
      <c r="CB538" s="117"/>
      <c r="CC538" s="117"/>
      <c r="CD538" s="117"/>
      <c r="CE538" s="117"/>
      <c r="CF538" s="117"/>
      <c r="CG538" s="117"/>
      <c r="CH538" s="117"/>
      <c r="CI538" s="117"/>
      <c r="CJ538" s="117"/>
      <c r="CK538" s="117"/>
      <c r="CL538" s="117"/>
      <c r="CM538" s="117"/>
      <c r="CN538" s="117"/>
      <c r="CO538" s="117"/>
      <c r="CP538" s="117"/>
      <c r="CQ538" s="117"/>
      <c r="CR538" s="117"/>
      <c r="CS538" s="117"/>
      <c r="CT538" s="117"/>
      <c r="CU538" s="117"/>
      <c r="CV538" s="117"/>
      <c r="CW538" s="117"/>
      <c r="CX538" s="117"/>
      <c r="CY538" s="117"/>
      <c r="CZ538" s="117"/>
      <c r="DA538" s="117"/>
      <c r="DB538" s="117"/>
      <c r="DC538" s="117"/>
      <c r="DD538" s="117"/>
      <c r="DE538" s="117"/>
      <c r="DF538" s="117"/>
      <c r="DG538" s="117"/>
      <c r="DH538" s="117"/>
      <c r="DI538" s="117"/>
      <c r="DJ538" s="117"/>
      <c r="DK538" s="117"/>
      <c r="DL538" s="117"/>
      <c r="DM538" s="117"/>
      <c r="DN538" s="117"/>
      <c r="DO538" s="117"/>
      <c r="DP538" s="117"/>
      <c r="DQ538" s="117"/>
      <c r="DR538" s="117"/>
      <c r="DS538" s="117"/>
      <c r="DT538" s="117"/>
      <c r="DU538" s="117"/>
      <c r="DV538" s="117"/>
      <c r="DW538" s="117"/>
      <c r="DX538" s="117"/>
      <c r="DY538" s="117"/>
      <c r="DZ538" s="117"/>
      <c r="EA538" s="117"/>
      <c r="EB538" s="117"/>
      <c r="EC538" s="117"/>
      <c r="ED538" s="117"/>
      <c r="EE538" s="117"/>
      <c r="EF538" s="117"/>
      <c r="EG538" s="117"/>
      <c r="EH538" s="117"/>
      <c r="EI538" s="117"/>
      <c r="EJ538" s="117"/>
      <c r="EK538" s="117"/>
      <c r="EL538" s="117"/>
      <c r="EM538" s="117"/>
      <c r="EN538" s="117"/>
      <c r="EO538" s="117"/>
      <c r="EP538" s="117"/>
      <c r="EQ538" s="117"/>
      <c r="ER538" s="117"/>
      <c r="ES538" s="117"/>
      <c r="ET538" s="117"/>
      <c r="EU538" s="117"/>
      <c r="EV538" s="117"/>
      <c r="EW538" s="117"/>
      <c r="EX538" s="117"/>
      <c r="EY538" s="117"/>
      <c r="EZ538" s="117"/>
      <c r="FA538" s="117"/>
      <c r="FB538" s="117"/>
      <c r="FC538" s="117"/>
      <c r="FD538" s="117"/>
      <c r="FE538" s="117"/>
      <c r="FF538" s="117"/>
      <c r="FG538" s="117"/>
      <c r="FH538" s="117"/>
      <c r="FI538" s="117"/>
      <c r="FJ538" s="117"/>
      <c r="FK538" s="117"/>
      <c r="FL538" s="117"/>
      <c r="FM538" s="117"/>
      <c r="FN538" s="117"/>
      <c r="FO538" s="117"/>
      <c r="FP538" s="117"/>
      <c r="FQ538" s="117"/>
      <c r="FR538" s="117"/>
      <c r="FS538" s="117"/>
      <c r="FT538" s="117"/>
      <c r="FU538" s="117"/>
      <c r="FV538" s="117"/>
      <c r="FW538" s="117"/>
      <c r="FX538" s="117"/>
      <c r="FY538" s="117"/>
      <c r="FZ538" s="117"/>
      <c r="GA538" s="117"/>
      <c r="GB538" s="117"/>
      <c r="GC538" s="117"/>
      <c r="GD538" s="117"/>
      <c r="GE538" s="117"/>
      <c r="GF538" s="117"/>
      <c r="GG538" s="117"/>
      <c r="GH538" s="117"/>
      <c r="GI538" s="117"/>
      <c r="GJ538" s="117"/>
      <c r="GK538" s="117"/>
      <c r="GL538" s="117"/>
      <c r="GM538" s="117"/>
      <c r="GN538" s="117"/>
      <c r="GO538" s="117"/>
      <c r="GP538" s="117"/>
      <c r="GQ538" s="117"/>
      <c r="GR538" s="117"/>
      <c r="GS538" s="117"/>
      <c r="GT538" s="117"/>
      <c r="GU538" s="117"/>
      <c r="GV538" s="117"/>
      <c r="GW538" s="117"/>
      <c r="GX538" s="117"/>
      <c r="GY538" s="117"/>
      <c r="GZ538" s="117"/>
      <c r="HA538" s="117"/>
      <c r="HB538" s="117"/>
      <c r="HC538" s="117"/>
      <c r="HD538" s="117"/>
      <c r="HE538" s="117"/>
      <c r="HF538" s="117"/>
      <c r="HG538" s="117"/>
      <c r="HH538" s="117"/>
      <c r="HI538" s="117"/>
      <c r="HJ538" s="117"/>
      <c r="HK538" s="117"/>
      <c r="HL538" s="117"/>
      <c r="HM538" s="117"/>
      <c r="HN538" s="117"/>
      <c r="HO538" s="117"/>
      <c r="HP538" s="117"/>
      <c r="HQ538" s="117"/>
      <c r="HR538" s="117"/>
      <c r="HS538" s="117"/>
      <c r="HT538" s="117"/>
      <c r="HU538" s="117"/>
      <c r="HV538" s="117"/>
      <c r="HW538" s="117"/>
      <c r="HX538" s="117"/>
      <c r="HY538" s="117"/>
      <c r="HZ538" s="117"/>
      <c r="IA538" s="117"/>
      <c r="IB538" s="117"/>
      <c r="IC538" s="117"/>
      <c r="ID538" s="117"/>
      <c r="IE538" s="117"/>
      <c r="IF538" s="117"/>
      <c r="IG538" s="117"/>
      <c r="IH538" s="117"/>
      <c r="II538" s="117"/>
      <c r="IJ538" s="117"/>
      <c r="IK538" s="117"/>
      <c r="IL538" s="117"/>
      <c r="IM538" s="117"/>
      <c r="IN538" s="117"/>
      <c r="IO538" s="117"/>
      <c r="IP538" s="117"/>
      <c r="IQ538" s="117"/>
      <c r="IR538" s="117"/>
      <c r="IS538" s="117"/>
      <c r="IT538" s="117"/>
      <c r="IU538" s="117"/>
    </row>
    <row r="539" spans="2:255" s="112" customFormat="1" x14ac:dyDescent="0.25">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3"/>
      <c r="AP539" s="117"/>
      <c r="AQ539" s="117"/>
      <c r="AR539" s="117"/>
      <c r="AS539" s="117"/>
      <c r="AT539" s="117"/>
      <c r="AU539" s="117"/>
      <c r="AV539" s="117"/>
      <c r="AW539" s="117"/>
      <c r="AX539" s="117"/>
      <c r="AY539" s="117"/>
      <c r="AZ539" s="117"/>
      <c r="BA539" s="117"/>
      <c r="BB539" s="117"/>
      <c r="BC539" s="117"/>
      <c r="BD539" s="117"/>
      <c r="BE539" s="117"/>
      <c r="BF539" s="117"/>
      <c r="BG539" s="117"/>
      <c r="BH539" s="117"/>
      <c r="BI539" s="117"/>
      <c r="BJ539" s="117"/>
      <c r="BK539" s="117"/>
      <c r="BL539" s="117"/>
      <c r="BM539" s="117"/>
      <c r="BN539" s="117"/>
      <c r="BO539" s="117"/>
      <c r="BP539" s="117"/>
      <c r="BQ539" s="117"/>
      <c r="BR539" s="117"/>
      <c r="BS539" s="117"/>
      <c r="BT539" s="117"/>
      <c r="BU539" s="117"/>
      <c r="BV539" s="117"/>
      <c r="BW539" s="117"/>
      <c r="BX539" s="117"/>
      <c r="BY539" s="117"/>
      <c r="BZ539" s="117"/>
      <c r="CA539" s="117"/>
      <c r="CB539" s="117"/>
      <c r="CC539" s="117"/>
      <c r="CD539" s="117"/>
      <c r="CE539" s="117"/>
      <c r="CF539" s="117"/>
      <c r="CG539" s="117"/>
      <c r="CH539" s="117"/>
      <c r="CI539" s="117"/>
      <c r="CJ539" s="117"/>
      <c r="CK539" s="117"/>
      <c r="CL539" s="117"/>
      <c r="CM539" s="117"/>
      <c r="CN539" s="117"/>
      <c r="CO539" s="117"/>
      <c r="CP539" s="117"/>
      <c r="CQ539" s="117"/>
      <c r="CR539" s="117"/>
      <c r="CS539" s="117"/>
      <c r="CT539" s="117"/>
      <c r="CU539" s="117"/>
      <c r="CV539" s="117"/>
      <c r="CW539" s="117"/>
      <c r="CX539" s="117"/>
      <c r="CY539" s="117"/>
      <c r="CZ539" s="117"/>
      <c r="DA539" s="117"/>
      <c r="DB539" s="117"/>
      <c r="DC539" s="117"/>
      <c r="DD539" s="117"/>
      <c r="DE539" s="117"/>
      <c r="DF539" s="117"/>
      <c r="DG539" s="117"/>
      <c r="DH539" s="117"/>
      <c r="DI539" s="117"/>
      <c r="DJ539" s="117"/>
      <c r="DK539" s="117"/>
      <c r="DL539" s="117"/>
      <c r="DM539" s="117"/>
      <c r="DN539" s="117"/>
      <c r="DO539" s="117"/>
      <c r="DP539" s="117"/>
      <c r="DQ539" s="117"/>
      <c r="DR539" s="117"/>
      <c r="DS539" s="117"/>
      <c r="DT539" s="117"/>
      <c r="DU539" s="117"/>
      <c r="DV539" s="117"/>
      <c r="DW539" s="117"/>
      <c r="DX539" s="117"/>
      <c r="DY539" s="117"/>
      <c r="DZ539" s="117"/>
      <c r="EA539" s="117"/>
      <c r="EB539" s="117"/>
      <c r="EC539" s="117"/>
      <c r="ED539" s="117"/>
      <c r="EE539" s="117"/>
      <c r="EF539" s="117"/>
      <c r="EG539" s="117"/>
      <c r="EH539" s="117"/>
      <c r="EI539" s="117"/>
      <c r="EJ539" s="117"/>
      <c r="EK539" s="117"/>
      <c r="EL539" s="117"/>
      <c r="EM539" s="117"/>
      <c r="EN539" s="117"/>
      <c r="EO539" s="117"/>
      <c r="EP539" s="117"/>
      <c r="EQ539" s="117"/>
      <c r="ER539" s="117"/>
      <c r="ES539" s="117"/>
      <c r="ET539" s="117"/>
      <c r="EU539" s="117"/>
      <c r="EV539" s="117"/>
      <c r="EW539" s="117"/>
      <c r="EX539" s="117"/>
      <c r="EY539" s="117"/>
      <c r="EZ539" s="117"/>
      <c r="FA539" s="117"/>
      <c r="FB539" s="117"/>
      <c r="FC539" s="117"/>
      <c r="FD539" s="117"/>
      <c r="FE539" s="117"/>
      <c r="FF539" s="117"/>
      <c r="FG539" s="117"/>
      <c r="FH539" s="117"/>
      <c r="FI539" s="117"/>
      <c r="FJ539" s="117"/>
      <c r="FK539" s="117"/>
      <c r="FL539" s="117"/>
      <c r="FM539" s="117"/>
      <c r="FN539" s="117"/>
      <c r="FO539" s="117"/>
      <c r="FP539" s="117"/>
      <c r="FQ539" s="117"/>
      <c r="FR539" s="117"/>
      <c r="FS539" s="117"/>
      <c r="FT539" s="117"/>
      <c r="FU539" s="117"/>
      <c r="FV539" s="117"/>
      <c r="FW539" s="117"/>
      <c r="FX539" s="117"/>
      <c r="FY539" s="117"/>
      <c r="FZ539" s="117"/>
      <c r="GA539" s="117"/>
      <c r="GB539" s="117"/>
      <c r="GC539" s="117"/>
      <c r="GD539" s="117"/>
      <c r="GE539" s="117"/>
      <c r="GF539" s="117"/>
      <c r="GG539" s="117"/>
      <c r="GH539" s="117"/>
      <c r="GI539" s="117"/>
      <c r="GJ539" s="117"/>
      <c r="GK539" s="117"/>
      <c r="GL539" s="117"/>
      <c r="GM539" s="117"/>
      <c r="GN539" s="117"/>
      <c r="GO539" s="117"/>
      <c r="GP539" s="117"/>
      <c r="GQ539" s="117"/>
      <c r="GR539" s="117"/>
      <c r="GS539" s="117"/>
      <c r="GT539" s="117"/>
      <c r="GU539" s="117"/>
      <c r="GV539" s="117"/>
      <c r="GW539" s="117"/>
      <c r="GX539" s="117"/>
      <c r="GY539" s="117"/>
      <c r="GZ539" s="117"/>
      <c r="HA539" s="117"/>
      <c r="HB539" s="117"/>
      <c r="HC539" s="117"/>
      <c r="HD539" s="117"/>
      <c r="HE539" s="117"/>
      <c r="HF539" s="117"/>
      <c r="HG539" s="117"/>
      <c r="HH539" s="117"/>
      <c r="HI539" s="117"/>
      <c r="HJ539" s="117"/>
      <c r="HK539" s="117"/>
      <c r="HL539" s="117"/>
      <c r="HM539" s="117"/>
      <c r="HN539" s="117"/>
      <c r="HO539" s="117"/>
      <c r="HP539" s="117"/>
      <c r="HQ539" s="117"/>
      <c r="HR539" s="117"/>
      <c r="HS539" s="117"/>
      <c r="HT539" s="117"/>
      <c r="HU539" s="117"/>
      <c r="HV539" s="117"/>
      <c r="HW539" s="117"/>
      <c r="HX539" s="117"/>
      <c r="HY539" s="117"/>
      <c r="HZ539" s="117"/>
      <c r="IA539" s="117"/>
      <c r="IB539" s="117"/>
      <c r="IC539" s="117"/>
      <c r="ID539" s="117"/>
      <c r="IE539" s="117"/>
      <c r="IF539" s="117"/>
      <c r="IG539" s="117"/>
      <c r="IH539" s="117"/>
      <c r="II539" s="117"/>
      <c r="IJ539" s="117"/>
      <c r="IK539" s="117"/>
      <c r="IL539" s="117"/>
      <c r="IM539" s="117"/>
      <c r="IN539" s="117"/>
      <c r="IO539" s="117"/>
      <c r="IP539" s="117"/>
      <c r="IQ539" s="117"/>
      <c r="IR539" s="117"/>
      <c r="IS539" s="117"/>
      <c r="IT539" s="117"/>
      <c r="IU539" s="117"/>
    </row>
    <row r="540" spans="2:255" s="112" customFormat="1" x14ac:dyDescent="0.25">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3"/>
      <c r="AP540" s="117"/>
      <c r="AQ540" s="117"/>
      <c r="AR540" s="117"/>
      <c r="AS540" s="117"/>
      <c r="AT540" s="117"/>
      <c r="AU540" s="117"/>
      <c r="AV540" s="117"/>
      <c r="AW540" s="117"/>
      <c r="AX540" s="117"/>
      <c r="AY540" s="117"/>
      <c r="AZ540" s="117"/>
      <c r="BA540" s="117"/>
      <c r="BB540" s="117"/>
      <c r="BC540" s="117"/>
      <c r="BD540" s="117"/>
      <c r="BE540" s="117"/>
      <c r="BF540" s="117"/>
      <c r="BG540" s="117"/>
      <c r="BH540" s="117"/>
      <c r="BI540" s="117"/>
      <c r="BJ540" s="117"/>
      <c r="BK540" s="117"/>
      <c r="BL540" s="117"/>
      <c r="BM540" s="117"/>
      <c r="BN540" s="117"/>
      <c r="BO540" s="117"/>
      <c r="BP540" s="117"/>
      <c r="BQ540" s="117"/>
      <c r="BR540" s="117"/>
      <c r="BS540" s="117"/>
      <c r="BT540" s="117"/>
      <c r="BU540" s="117"/>
      <c r="BV540" s="117"/>
      <c r="BW540" s="117"/>
      <c r="BX540" s="117"/>
      <c r="BY540" s="117"/>
      <c r="BZ540" s="117"/>
      <c r="CA540" s="117"/>
      <c r="CB540" s="117"/>
      <c r="CC540" s="117"/>
      <c r="CD540" s="117"/>
      <c r="CE540" s="117"/>
      <c r="CF540" s="117"/>
      <c r="CG540" s="117"/>
      <c r="CH540" s="117"/>
      <c r="CI540" s="117"/>
      <c r="CJ540" s="117"/>
      <c r="CK540" s="117"/>
      <c r="CL540" s="117"/>
      <c r="CM540" s="117"/>
      <c r="CN540" s="117"/>
      <c r="CO540" s="117"/>
      <c r="CP540" s="117"/>
      <c r="CQ540" s="117"/>
      <c r="CR540" s="117"/>
      <c r="CS540" s="117"/>
      <c r="CT540" s="117"/>
      <c r="CU540" s="117"/>
      <c r="CV540" s="117"/>
      <c r="CW540" s="117"/>
      <c r="CX540" s="117"/>
      <c r="CY540" s="117"/>
      <c r="CZ540" s="117"/>
      <c r="DA540" s="117"/>
      <c r="DB540" s="117"/>
      <c r="DC540" s="117"/>
      <c r="DD540" s="117"/>
      <c r="DE540" s="117"/>
      <c r="DF540" s="117"/>
      <c r="DG540" s="117"/>
      <c r="DH540" s="117"/>
      <c r="DI540" s="117"/>
      <c r="DJ540" s="117"/>
      <c r="DK540" s="117"/>
      <c r="DL540" s="117"/>
      <c r="DM540" s="117"/>
      <c r="DN540" s="117"/>
      <c r="DO540" s="117"/>
      <c r="DP540" s="117"/>
      <c r="DQ540" s="117"/>
      <c r="DR540" s="117"/>
      <c r="DS540" s="117"/>
      <c r="DT540" s="117"/>
      <c r="DU540" s="117"/>
      <c r="DV540" s="117"/>
      <c r="DW540" s="117"/>
      <c r="DX540" s="117"/>
      <c r="DY540" s="117"/>
      <c r="DZ540" s="117"/>
      <c r="EA540" s="117"/>
      <c r="EB540" s="117"/>
      <c r="EC540" s="117"/>
      <c r="ED540" s="117"/>
      <c r="EE540" s="117"/>
      <c r="EF540" s="117"/>
      <c r="EG540" s="117"/>
      <c r="EH540" s="117"/>
      <c r="EI540" s="117"/>
      <c r="EJ540" s="117"/>
      <c r="EK540" s="117"/>
      <c r="EL540" s="117"/>
      <c r="EM540" s="117"/>
      <c r="EN540" s="117"/>
      <c r="EO540" s="117"/>
      <c r="EP540" s="117"/>
      <c r="EQ540" s="117"/>
      <c r="ER540" s="117"/>
      <c r="ES540" s="117"/>
      <c r="ET540" s="117"/>
      <c r="EU540" s="117"/>
      <c r="EV540" s="117"/>
      <c r="EW540" s="117"/>
      <c r="EX540" s="117"/>
      <c r="EY540" s="117"/>
      <c r="EZ540" s="117"/>
      <c r="FA540" s="117"/>
      <c r="FB540" s="117"/>
      <c r="FC540" s="117"/>
      <c r="FD540" s="117"/>
      <c r="FE540" s="117"/>
      <c r="FF540" s="117"/>
      <c r="FG540" s="117"/>
      <c r="FH540" s="117"/>
      <c r="FI540" s="117"/>
      <c r="FJ540" s="117"/>
      <c r="FK540" s="117"/>
      <c r="FL540" s="117"/>
      <c r="FM540" s="117"/>
      <c r="FN540" s="117"/>
      <c r="FO540" s="117"/>
      <c r="FP540" s="117"/>
      <c r="FQ540" s="117"/>
      <c r="FR540" s="117"/>
      <c r="FS540" s="117"/>
      <c r="FT540" s="117"/>
      <c r="FU540" s="117"/>
      <c r="FV540" s="117"/>
      <c r="FW540" s="117"/>
      <c r="FX540" s="117"/>
      <c r="FY540" s="117"/>
      <c r="FZ540" s="117"/>
      <c r="GA540" s="117"/>
      <c r="GB540" s="117"/>
      <c r="GC540" s="117"/>
      <c r="GD540" s="117"/>
      <c r="GE540" s="117"/>
      <c r="GF540" s="117"/>
      <c r="GG540" s="117"/>
      <c r="GH540" s="117"/>
      <c r="GI540" s="117"/>
      <c r="GJ540" s="117"/>
      <c r="GK540" s="117"/>
      <c r="GL540" s="117"/>
      <c r="GM540" s="117"/>
      <c r="GN540" s="117"/>
      <c r="GO540" s="117"/>
      <c r="GP540" s="117"/>
      <c r="GQ540" s="117"/>
      <c r="GR540" s="117"/>
      <c r="GS540" s="117"/>
      <c r="GT540" s="117"/>
      <c r="GU540" s="117"/>
      <c r="GV540" s="117"/>
      <c r="GW540" s="117"/>
      <c r="GX540" s="117"/>
      <c r="GY540" s="117"/>
      <c r="GZ540" s="117"/>
      <c r="HA540" s="117"/>
      <c r="HB540" s="117"/>
      <c r="HC540" s="117"/>
      <c r="HD540" s="117"/>
      <c r="HE540" s="117"/>
      <c r="HF540" s="117"/>
      <c r="HG540" s="117"/>
      <c r="HH540" s="117"/>
      <c r="HI540" s="117"/>
      <c r="HJ540" s="117"/>
      <c r="HK540" s="117"/>
      <c r="HL540" s="117"/>
      <c r="HM540" s="117"/>
      <c r="HN540" s="117"/>
      <c r="HO540" s="117"/>
      <c r="HP540" s="117"/>
      <c r="HQ540" s="117"/>
      <c r="HR540" s="117"/>
      <c r="HS540" s="117"/>
      <c r="HT540" s="117"/>
      <c r="HU540" s="117"/>
      <c r="HV540" s="117"/>
      <c r="HW540" s="117"/>
      <c r="HX540" s="117"/>
      <c r="HY540" s="117"/>
      <c r="HZ540" s="117"/>
      <c r="IA540" s="117"/>
      <c r="IB540" s="117"/>
      <c r="IC540" s="117"/>
      <c r="ID540" s="117"/>
      <c r="IE540" s="117"/>
      <c r="IF540" s="117"/>
      <c r="IG540" s="117"/>
      <c r="IH540" s="117"/>
      <c r="II540" s="117"/>
      <c r="IJ540" s="117"/>
      <c r="IK540" s="117"/>
      <c r="IL540" s="117"/>
      <c r="IM540" s="117"/>
      <c r="IN540" s="117"/>
      <c r="IO540" s="117"/>
      <c r="IP540" s="117"/>
      <c r="IQ540" s="117"/>
      <c r="IR540" s="117"/>
      <c r="IS540" s="117"/>
      <c r="IT540" s="117"/>
      <c r="IU540" s="117"/>
    </row>
    <row r="541" spans="2:255" s="112" customFormat="1" x14ac:dyDescent="0.25">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3"/>
      <c r="AP541" s="117"/>
      <c r="AQ541" s="117"/>
      <c r="AR541" s="117"/>
      <c r="AS541" s="117"/>
      <c r="AT541" s="117"/>
      <c r="AU541" s="117"/>
      <c r="AV541" s="117"/>
      <c r="AW541" s="117"/>
      <c r="AX541" s="117"/>
      <c r="AY541" s="117"/>
      <c r="AZ541" s="117"/>
      <c r="BA541" s="117"/>
      <c r="BB541" s="117"/>
      <c r="BC541" s="117"/>
      <c r="BD541" s="117"/>
      <c r="BE541" s="117"/>
      <c r="BF541" s="117"/>
      <c r="BG541" s="117"/>
      <c r="BH541" s="117"/>
      <c r="BI541" s="117"/>
      <c r="BJ541" s="117"/>
      <c r="BK541" s="117"/>
      <c r="BL541" s="117"/>
      <c r="BM541" s="117"/>
      <c r="BN541" s="117"/>
      <c r="BO541" s="117"/>
      <c r="BP541" s="117"/>
      <c r="BQ541" s="117"/>
      <c r="BR541" s="117"/>
      <c r="BS541" s="117"/>
      <c r="BT541" s="117"/>
      <c r="BU541" s="117"/>
      <c r="BV541" s="117"/>
      <c r="BW541" s="117"/>
      <c r="BX541" s="117"/>
      <c r="BY541" s="117"/>
      <c r="BZ541" s="117"/>
      <c r="CA541" s="117"/>
      <c r="CB541" s="117"/>
      <c r="CC541" s="117"/>
      <c r="CD541" s="117"/>
      <c r="CE541" s="117"/>
      <c r="CF541" s="117"/>
      <c r="CG541" s="117"/>
      <c r="CH541" s="117"/>
      <c r="CI541" s="117"/>
      <c r="CJ541" s="117"/>
      <c r="CK541" s="117"/>
      <c r="CL541" s="117"/>
      <c r="CM541" s="117"/>
      <c r="CN541" s="117"/>
      <c r="CO541" s="117"/>
      <c r="CP541" s="117"/>
      <c r="CQ541" s="117"/>
      <c r="CR541" s="117"/>
      <c r="CS541" s="117"/>
      <c r="CT541" s="117"/>
      <c r="CU541" s="117"/>
      <c r="CV541" s="117"/>
      <c r="CW541" s="117"/>
      <c r="CX541" s="117"/>
      <c r="CY541" s="117"/>
      <c r="CZ541" s="117"/>
      <c r="DA541" s="117"/>
      <c r="DB541" s="117"/>
      <c r="DC541" s="117"/>
      <c r="DD541" s="117"/>
      <c r="DE541" s="117"/>
      <c r="DF541" s="117"/>
      <c r="DG541" s="117"/>
      <c r="DH541" s="117"/>
      <c r="DI541" s="117"/>
      <c r="DJ541" s="117"/>
      <c r="DK541" s="117"/>
      <c r="DL541" s="117"/>
      <c r="DM541" s="117"/>
      <c r="DN541" s="117"/>
      <c r="DO541" s="117"/>
      <c r="DP541" s="117"/>
      <c r="DQ541" s="117"/>
      <c r="DR541" s="117"/>
      <c r="DS541" s="117"/>
      <c r="DT541" s="117"/>
      <c r="DU541" s="117"/>
      <c r="DV541" s="117"/>
      <c r="DW541" s="117"/>
      <c r="DX541" s="117"/>
      <c r="DY541" s="117"/>
      <c r="DZ541" s="117"/>
      <c r="EA541" s="117"/>
      <c r="EB541" s="117"/>
      <c r="EC541" s="117"/>
      <c r="ED541" s="117"/>
      <c r="EE541" s="117"/>
      <c r="EF541" s="117"/>
      <c r="EG541" s="117"/>
      <c r="EH541" s="117"/>
      <c r="EI541" s="117"/>
      <c r="EJ541" s="117"/>
      <c r="EK541" s="117"/>
      <c r="EL541" s="117"/>
      <c r="EM541" s="117"/>
      <c r="EN541" s="117"/>
      <c r="EO541" s="117"/>
      <c r="EP541" s="117"/>
      <c r="EQ541" s="117"/>
      <c r="ER541" s="117"/>
      <c r="ES541" s="117"/>
      <c r="ET541" s="117"/>
      <c r="EU541" s="117"/>
      <c r="EV541" s="117"/>
      <c r="EW541" s="117"/>
      <c r="EX541" s="117"/>
      <c r="EY541" s="117"/>
      <c r="EZ541" s="117"/>
      <c r="FA541" s="117"/>
      <c r="FB541" s="117"/>
      <c r="FC541" s="117"/>
      <c r="FD541" s="117"/>
      <c r="FE541" s="117"/>
      <c r="FF541" s="117"/>
      <c r="FG541" s="117"/>
      <c r="FH541" s="117"/>
      <c r="FI541" s="117"/>
      <c r="FJ541" s="117"/>
      <c r="FK541" s="117"/>
      <c r="FL541" s="117"/>
      <c r="FM541" s="117"/>
      <c r="FN541" s="117"/>
      <c r="FO541" s="117"/>
      <c r="FP541" s="117"/>
      <c r="FQ541" s="117"/>
      <c r="FR541" s="117"/>
      <c r="FS541" s="117"/>
      <c r="FT541" s="117"/>
      <c r="FU541" s="117"/>
      <c r="FV541" s="117"/>
      <c r="FW541" s="117"/>
      <c r="FX541" s="117"/>
      <c r="FY541" s="117"/>
      <c r="FZ541" s="117"/>
      <c r="GA541" s="117"/>
      <c r="GB541" s="117"/>
      <c r="GC541" s="117"/>
      <c r="GD541" s="117"/>
      <c r="GE541" s="117"/>
      <c r="GF541" s="117"/>
      <c r="GG541" s="117"/>
      <c r="GH541" s="117"/>
      <c r="GI541" s="117"/>
      <c r="GJ541" s="117"/>
      <c r="GK541" s="117"/>
      <c r="GL541" s="117"/>
      <c r="GM541" s="117"/>
      <c r="GN541" s="117"/>
      <c r="GO541" s="117"/>
      <c r="GP541" s="117"/>
      <c r="GQ541" s="117"/>
      <c r="GR541" s="117"/>
      <c r="GS541" s="117"/>
      <c r="GT541" s="117"/>
      <c r="GU541" s="117"/>
      <c r="GV541" s="117"/>
      <c r="GW541" s="117"/>
      <c r="GX541" s="117"/>
      <c r="GY541" s="117"/>
      <c r="GZ541" s="117"/>
      <c r="HA541" s="117"/>
      <c r="HB541" s="117"/>
      <c r="HC541" s="117"/>
      <c r="HD541" s="117"/>
      <c r="HE541" s="117"/>
      <c r="HF541" s="117"/>
      <c r="HG541" s="117"/>
      <c r="HH541" s="117"/>
      <c r="HI541" s="117"/>
      <c r="HJ541" s="117"/>
      <c r="HK541" s="117"/>
      <c r="HL541" s="117"/>
      <c r="HM541" s="117"/>
      <c r="HN541" s="117"/>
      <c r="HO541" s="117"/>
      <c r="HP541" s="117"/>
      <c r="HQ541" s="117"/>
      <c r="HR541" s="117"/>
      <c r="HS541" s="117"/>
      <c r="HT541" s="117"/>
      <c r="HU541" s="117"/>
      <c r="HV541" s="117"/>
      <c r="HW541" s="117"/>
      <c r="HX541" s="117"/>
      <c r="HY541" s="117"/>
      <c r="HZ541" s="117"/>
      <c r="IA541" s="117"/>
      <c r="IB541" s="117"/>
      <c r="IC541" s="117"/>
      <c r="ID541" s="117"/>
      <c r="IE541" s="117"/>
      <c r="IF541" s="117"/>
      <c r="IG541" s="117"/>
      <c r="IH541" s="117"/>
      <c r="II541" s="117"/>
      <c r="IJ541" s="117"/>
      <c r="IK541" s="117"/>
      <c r="IL541" s="117"/>
      <c r="IM541" s="117"/>
      <c r="IN541" s="117"/>
      <c r="IO541" s="117"/>
      <c r="IP541" s="117"/>
      <c r="IQ541" s="117"/>
      <c r="IR541" s="117"/>
      <c r="IS541" s="117"/>
      <c r="IT541" s="117"/>
      <c r="IU541" s="117"/>
    </row>
    <row r="542" spans="2:255" s="112" customFormat="1" x14ac:dyDescent="0.2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3"/>
      <c r="AP542" s="117"/>
      <c r="AQ542" s="117"/>
      <c r="AR542" s="117"/>
      <c r="AS542" s="117"/>
      <c r="AT542" s="117"/>
      <c r="AU542" s="117"/>
      <c r="AV542" s="117"/>
      <c r="AW542" s="117"/>
      <c r="AX542" s="117"/>
      <c r="AY542" s="117"/>
      <c r="AZ542" s="117"/>
      <c r="BA542" s="117"/>
      <c r="BB542" s="117"/>
      <c r="BC542" s="117"/>
      <c r="BD542" s="117"/>
      <c r="BE542" s="117"/>
      <c r="BF542" s="117"/>
      <c r="BG542" s="117"/>
      <c r="BH542" s="117"/>
      <c r="BI542" s="117"/>
      <c r="BJ542" s="117"/>
      <c r="BK542" s="117"/>
      <c r="BL542" s="117"/>
      <c r="BM542" s="117"/>
      <c r="BN542" s="117"/>
      <c r="BO542" s="117"/>
      <c r="BP542" s="117"/>
      <c r="BQ542" s="117"/>
      <c r="BR542" s="117"/>
      <c r="BS542" s="117"/>
      <c r="BT542" s="117"/>
      <c r="BU542" s="117"/>
      <c r="BV542" s="117"/>
      <c r="BW542" s="117"/>
      <c r="BX542" s="117"/>
      <c r="BY542" s="117"/>
      <c r="BZ542" s="117"/>
      <c r="CA542" s="117"/>
      <c r="CB542" s="117"/>
      <c r="CC542" s="117"/>
      <c r="CD542" s="117"/>
      <c r="CE542" s="117"/>
      <c r="CF542" s="117"/>
      <c r="CG542" s="117"/>
      <c r="CH542" s="117"/>
      <c r="CI542" s="117"/>
      <c r="CJ542" s="117"/>
      <c r="CK542" s="117"/>
      <c r="CL542" s="117"/>
      <c r="CM542" s="117"/>
      <c r="CN542" s="117"/>
      <c r="CO542" s="117"/>
      <c r="CP542" s="117"/>
      <c r="CQ542" s="117"/>
      <c r="CR542" s="117"/>
      <c r="CS542" s="117"/>
      <c r="CT542" s="117"/>
      <c r="CU542" s="117"/>
      <c r="CV542" s="117"/>
      <c r="CW542" s="117"/>
      <c r="CX542" s="117"/>
      <c r="CY542" s="117"/>
      <c r="CZ542" s="117"/>
      <c r="DA542" s="117"/>
      <c r="DB542" s="117"/>
      <c r="DC542" s="117"/>
      <c r="DD542" s="117"/>
      <c r="DE542" s="117"/>
      <c r="DF542" s="117"/>
      <c r="DG542" s="117"/>
      <c r="DH542" s="117"/>
      <c r="DI542" s="117"/>
      <c r="DJ542" s="117"/>
      <c r="DK542" s="117"/>
      <c r="DL542" s="117"/>
      <c r="DM542" s="117"/>
      <c r="DN542" s="117"/>
      <c r="DO542" s="117"/>
      <c r="DP542" s="117"/>
      <c r="DQ542" s="117"/>
      <c r="DR542" s="117"/>
      <c r="DS542" s="117"/>
      <c r="DT542" s="117"/>
      <c r="DU542" s="117"/>
      <c r="DV542" s="117"/>
      <c r="DW542" s="117"/>
      <c r="DX542" s="117"/>
      <c r="DY542" s="117"/>
      <c r="DZ542" s="117"/>
      <c r="EA542" s="117"/>
      <c r="EB542" s="117"/>
      <c r="EC542" s="117"/>
      <c r="ED542" s="117"/>
      <c r="EE542" s="117"/>
      <c r="EF542" s="117"/>
      <c r="EG542" s="117"/>
      <c r="EH542" s="117"/>
      <c r="EI542" s="117"/>
      <c r="EJ542" s="117"/>
      <c r="EK542" s="117"/>
      <c r="EL542" s="117"/>
      <c r="EM542" s="117"/>
      <c r="EN542" s="117"/>
      <c r="EO542" s="117"/>
      <c r="EP542" s="117"/>
      <c r="EQ542" s="117"/>
      <c r="ER542" s="117"/>
      <c r="ES542" s="117"/>
      <c r="ET542" s="117"/>
      <c r="EU542" s="117"/>
      <c r="EV542" s="117"/>
      <c r="EW542" s="117"/>
      <c r="EX542" s="117"/>
      <c r="EY542" s="117"/>
      <c r="EZ542" s="117"/>
      <c r="FA542" s="117"/>
      <c r="FB542" s="117"/>
      <c r="FC542" s="117"/>
      <c r="FD542" s="117"/>
      <c r="FE542" s="117"/>
      <c r="FF542" s="117"/>
      <c r="FG542" s="117"/>
      <c r="FH542" s="117"/>
      <c r="FI542" s="117"/>
      <c r="FJ542" s="117"/>
      <c r="FK542" s="117"/>
      <c r="FL542" s="117"/>
      <c r="FM542" s="117"/>
      <c r="FN542" s="117"/>
      <c r="FO542" s="117"/>
      <c r="FP542" s="117"/>
      <c r="FQ542" s="117"/>
      <c r="FR542" s="117"/>
      <c r="FS542" s="117"/>
      <c r="FT542" s="117"/>
      <c r="FU542" s="117"/>
      <c r="FV542" s="117"/>
      <c r="FW542" s="117"/>
      <c r="FX542" s="117"/>
      <c r="FY542" s="117"/>
      <c r="FZ542" s="117"/>
      <c r="GA542" s="117"/>
      <c r="GB542" s="117"/>
      <c r="GC542" s="117"/>
      <c r="GD542" s="117"/>
      <c r="GE542" s="117"/>
      <c r="GF542" s="117"/>
      <c r="GG542" s="117"/>
      <c r="GH542" s="117"/>
      <c r="GI542" s="117"/>
      <c r="GJ542" s="117"/>
      <c r="GK542" s="117"/>
      <c r="GL542" s="117"/>
      <c r="GM542" s="117"/>
      <c r="GN542" s="117"/>
      <c r="GO542" s="117"/>
      <c r="GP542" s="117"/>
      <c r="GQ542" s="117"/>
      <c r="GR542" s="117"/>
      <c r="GS542" s="117"/>
      <c r="GT542" s="117"/>
      <c r="GU542" s="117"/>
      <c r="GV542" s="117"/>
      <c r="GW542" s="117"/>
      <c r="GX542" s="117"/>
      <c r="GY542" s="117"/>
      <c r="GZ542" s="117"/>
      <c r="HA542" s="117"/>
      <c r="HB542" s="117"/>
      <c r="HC542" s="117"/>
      <c r="HD542" s="117"/>
      <c r="HE542" s="117"/>
      <c r="HF542" s="117"/>
      <c r="HG542" s="117"/>
      <c r="HH542" s="117"/>
      <c r="HI542" s="117"/>
      <c r="HJ542" s="117"/>
      <c r="HK542" s="117"/>
      <c r="HL542" s="117"/>
      <c r="HM542" s="117"/>
      <c r="HN542" s="117"/>
      <c r="HO542" s="117"/>
      <c r="HP542" s="117"/>
      <c r="HQ542" s="117"/>
      <c r="HR542" s="117"/>
      <c r="HS542" s="117"/>
      <c r="HT542" s="117"/>
      <c r="HU542" s="117"/>
      <c r="HV542" s="117"/>
      <c r="HW542" s="117"/>
      <c r="HX542" s="117"/>
      <c r="HY542" s="117"/>
      <c r="HZ542" s="117"/>
      <c r="IA542" s="117"/>
      <c r="IB542" s="117"/>
      <c r="IC542" s="117"/>
      <c r="ID542" s="117"/>
      <c r="IE542" s="117"/>
      <c r="IF542" s="117"/>
      <c r="IG542" s="117"/>
      <c r="IH542" s="117"/>
      <c r="II542" s="117"/>
      <c r="IJ542" s="117"/>
      <c r="IK542" s="117"/>
      <c r="IL542" s="117"/>
      <c r="IM542" s="117"/>
      <c r="IN542" s="117"/>
      <c r="IO542" s="117"/>
      <c r="IP542" s="117"/>
      <c r="IQ542" s="117"/>
      <c r="IR542" s="117"/>
      <c r="IS542" s="117"/>
      <c r="IT542" s="117"/>
      <c r="IU542" s="117"/>
    </row>
    <row r="543" spans="2:255" s="112" customFormat="1" x14ac:dyDescent="0.25">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3"/>
      <c r="AP543" s="117"/>
      <c r="AQ543" s="117"/>
      <c r="AR543" s="117"/>
      <c r="AS543" s="117"/>
      <c r="AT543" s="117"/>
      <c r="AU543" s="117"/>
      <c r="AV543" s="117"/>
      <c r="AW543" s="117"/>
      <c r="AX543" s="117"/>
      <c r="AY543" s="117"/>
      <c r="AZ543" s="117"/>
      <c r="BA543" s="117"/>
      <c r="BB543" s="117"/>
      <c r="BC543" s="117"/>
      <c r="BD543" s="117"/>
      <c r="BE543" s="117"/>
      <c r="BF543" s="117"/>
      <c r="BG543" s="117"/>
      <c r="BH543" s="117"/>
      <c r="BI543" s="117"/>
      <c r="BJ543" s="117"/>
      <c r="BK543" s="117"/>
      <c r="BL543" s="117"/>
      <c r="BM543" s="117"/>
      <c r="BN543" s="117"/>
      <c r="BO543" s="117"/>
      <c r="BP543" s="117"/>
      <c r="BQ543" s="117"/>
      <c r="BR543" s="117"/>
      <c r="BS543" s="117"/>
      <c r="BT543" s="117"/>
      <c r="BU543" s="117"/>
      <c r="BV543" s="117"/>
      <c r="BW543" s="117"/>
      <c r="BX543" s="117"/>
      <c r="BY543" s="117"/>
      <c r="BZ543" s="117"/>
      <c r="CA543" s="117"/>
      <c r="CB543" s="117"/>
      <c r="CC543" s="117"/>
      <c r="CD543" s="117"/>
      <c r="CE543" s="117"/>
      <c r="CF543" s="117"/>
      <c r="CG543" s="117"/>
      <c r="CH543" s="117"/>
      <c r="CI543" s="117"/>
      <c r="CJ543" s="117"/>
      <c r="CK543" s="117"/>
      <c r="CL543" s="117"/>
      <c r="CM543" s="117"/>
      <c r="CN543" s="117"/>
      <c r="CO543" s="117"/>
      <c r="CP543" s="117"/>
      <c r="CQ543" s="117"/>
      <c r="CR543" s="117"/>
      <c r="CS543" s="117"/>
      <c r="CT543" s="117"/>
      <c r="CU543" s="117"/>
      <c r="CV543" s="117"/>
      <c r="CW543" s="117"/>
      <c r="CX543" s="117"/>
      <c r="CY543" s="117"/>
      <c r="CZ543" s="117"/>
      <c r="DA543" s="117"/>
      <c r="DB543" s="117"/>
      <c r="DC543" s="117"/>
      <c r="DD543" s="117"/>
      <c r="DE543" s="117"/>
      <c r="DF543" s="117"/>
      <c r="DG543" s="117"/>
      <c r="DH543" s="117"/>
      <c r="DI543" s="117"/>
      <c r="DJ543" s="117"/>
      <c r="DK543" s="117"/>
      <c r="DL543" s="117"/>
      <c r="DM543" s="117"/>
      <c r="DN543" s="117"/>
      <c r="DO543" s="117"/>
      <c r="DP543" s="117"/>
      <c r="DQ543" s="117"/>
      <c r="DR543" s="117"/>
      <c r="DS543" s="117"/>
      <c r="DT543" s="117"/>
      <c r="DU543" s="117"/>
      <c r="DV543" s="117"/>
      <c r="DW543" s="117"/>
      <c r="DX543" s="117"/>
      <c r="DY543" s="117"/>
      <c r="DZ543" s="117"/>
      <c r="EA543" s="117"/>
      <c r="EB543" s="117"/>
      <c r="EC543" s="117"/>
      <c r="ED543" s="117"/>
      <c r="EE543" s="117"/>
      <c r="EF543" s="117"/>
      <c r="EG543" s="117"/>
      <c r="EH543" s="117"/>
      <c r="EI543" s="117"/>
      <c r="EJ543" s="117"/>
      <c r="EK543" s="117"/>
      <c r="EL543" s="117"/>
      <c r="EM543" s="117"/>
      <c r="EN543" s="117"/>
      <c r="EO543" s="117"/>
      <c r="EP543" s="117"/>
      <c r="EQ543" s="117"/>
      <c r="ER543" s="117"/>
      <c r="ES543" s="117"/>
      <c r="ET543" s="117"/>
      <c r="EU543" s="117"/>
      <c r="EV543" s="117"/>
      <c r="EW543" s="117"/>
      <c r="EX543" s="117"/>
      <c r="EY543" s="117"/>
      <c r="EZ543" s="117"/>
      <c r="FA543" s="117"/>
      <c r="FB543" s="117"/>
      <c r="FC543" s="117"/>
      <c r="FD543" s="117"/>
      <c r="FE543" s="117"/>
      <c r="FF543" s="117"/>
      <c r="FG543" s="117"/>
      <c r="FH543" s="117"/>
      <c r="FI543" s="117"/>
      <c r="FJ543" s="117"/>
      <c r="FK543" s="117"/>
      <c r="FL543" s="117"/>
      <c r="FM543" s="117"/>
      <c r="FN543" s="117"/>
      <c r="FO543" s="117"/>
      <c r="FP543" s="117"/>
      <c r="FQ543" s="117"/>
      <c r="FR543" s="117"/>
      <c r="FS543" s="117"/>
      <c r="FT543" s="117"/>
      <c r="FU543" s="117"/>
      <c r="FV543" s="117"/>
      <c r="FW543" s="117"/>
      <c r="FX543" s="117"/>
      <c r="FY543" s="117"/>
      <c r="FZ543" s="117"/>
      <c r="GA543" s="117"/>
      <c r="GB543" s="117"/>
      <c r="GC543" s="117"/>
      <c r="GD543" s="117"/>
      <c r="GE543" s="117"/>
      <c r="GF543" s="117"/>
      <c r="GG543" s="117"/>
      <c r="GH543" s="117"/>
      <c r="GI543" s="117"/>
      <c r="GJ543" s="117"/>
      <c r="GK543" s="117"/>
      <c r="GL543" s="117"/>
      <c r="GM543" s="117"/>
      <c r="GN543" s="117"/>
      <c r="GO543" s="117"/>
      <c r="GP543" s="117"/>
      <c r="GQ543" s="117"/>
      <c r="GR543" s="117"/>
      <c r="GS543" s="117"/>
      <c r="GT543" s="117"/>
      <c r="GU543" s="117"/>
      <c r="GV543" s="117"/>
      <c r="GW543" s="117"/>
      <c r="GX543" s="117"/>
      <c r="GY543" s="117"/>
      <c r="GZ543" s="117"/>
      <c r="HA543" s="117"/>
      <c r="HB543" s="117"/>
      <c r="HC543" s="117"/>
      <c r="HD543" s="117"/>
      <c r="HE543" s="117"/>
      <c r="HF543" s="117"/>
      <c r="HG543" s="117"/>
      <c r="HH543" s="117"/>
      <c r="HI543" s="117"/>
      <c r="HJ543" s="117"/>
      <c r="HK543" s="117"/>
      <c r="HL543" s="117"/>
      <c r="HM543" s="117"/>
      <c r="HN543" s="117"/>
      <c r="HO543" s="117"/>
      <c r="HP543" s="117"/>
      <c r="HQ543" s="117"/>
      <c r="HR543" s="117"/>
      <c r="HS543" s="117"/>
      <c r="HT543" s="117"/>
      <c r="HU543" s="117"/>
      <c r="HV543" s="117"/>
      <c r="HW543" s="117"/>
      <c r="HX543" s="117"/>
      <c r="HY543" s="117"/>
      <c r="HZ543" s="117"/>
      <c r="IA543" s="117"/>
      <c r="IB543" s="117"/>
      <c r="IC543" s="117"/>
      <c r="ID543" s="117"/>
      <c r="IE543" s="117"/>
      <c r="IF543" s="117"/>
      <c r="IG543" s="117"/>
      <c r="IH543" s="117"/>
      <c r="II543" s="117"/>
      <c r="IJ543" s="117"/>
      <c r="IK543" s="117"/>
      <c r="IL543" s="117"/>
      <c r="IM543" s="117"/>
      <c r="IN543" s="117"/>
      <c r="IO543" s="117"/>
      <c r="IP543" s="117"/>
      <c r="IQ543" s="117"/>
      <c r="IR543" s="117"/>
      <c r="IS543" s="117"/>
      <c r="IT543" s="117"/>
      <c r="IU543" s="117"/>
    </row>
    <row r="544" spans="2:255" s="112" customFormat="1" x14ac:dyDescent="0.25">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P544" s="117"/>
      <c r="AQ544" s="117"/>
      <c r="AR544" s="117"/>
      <c r="AS544" s="117"/>
      <c r="AT544" s="117"/>
      <c r="AU544" s="117"/>
      <c r="AV544" s="117"/>
      <c r="AW544" s="117"/>
      <c r="AX544" s="117"/>
      <c r="AY544" s="117"/>
      <c r="AZ544" s="117"/>
      <c r="BA544" s="117"/>
      <c r="BB544" s="117"/>
      <c r="BC544" s="117"/>
      <c r="BD544" s="117"/>
      <c r="BE544" s="117"/>
      <c r="BF544" s="117"/>
      <c r="BG544" s="117"/>
      <c r="BH544" s="117"/>
      <c r="BI544" s="117"/>
      <c r="BJ544" s="117"/>
      <c r="BK544" s="117"/>
      <c r="BL544" s="117"/>
      <c r="BM544" s="117"/>
      <c r="BN544" s="117"/>
      <c r="BO544" s="117"/>
      <c r="BP544" s="117"/>
      <c r="BQ544" s="117"/>
      <c r="BR544" s="117"/>
      <c r="BS544" s="117"/>
      <c r="BT544" s="117"/>
      <c r="BU544" s="117"/>
      <c r="BV544" s="117"/>
      <c r="BW544" s="117"/>
      <c r="BX544" s="117"/>
      <c r="BY544" s="117"/>
      <c r="BZ544" s="117"/>
      <c r="CA544" s="117"/>
      <c r="CB544" s="117"/>
      <c r="CC544" s="117"/>
      <c r="CD544" s="117"/>
      <c r="CE544" s="117"/>
      <c r="CF544" s="117"/>
      <c r="CG544" s="117"/>
      <c r="CH544" s="117"/>
      <c r="CI544" s="117"/>
      <c r="CJ544" s="117"/>
      <c r="CK544" s="117"/>
      <c r="CL544" s="117"/>
      <c r="CM544" s="117"/>
      <c r="CN544" s="117"/>
      <c r="CO544" s="117"/>
      <c r="CP544" s="117"/>
      <c r="CQ544" s="117"/>
      <c r="CR544" s="117"/>
      <c r="CS544" s="117"/>
      <c r="CT544" s="117"/>
      <c r="CU544" s="117"/>
      <c r="CV544" s="117"/>
      <c r="CW544" s="117"/>
      <c r="CX544" s="117"/>
      <c r="CY544" s="117"/>
      <c r="CZ544" s="117"/>
      <c r="DA544" s="117"/>
      <c r="DB544" s="117"/>
      <c r="DC544" s="117"/>
      <c r="DD544" s="117"/>
      <c r="DE544" s="117"/>
      <c r="DF544" s="117"/>
      <c r="DG544" s="117"/>
      <c r="DH544" s="117"/>
      <c r="DI544" s="117"/>
      <c r="DJ544" s="117"/>
      <c r="DK544" s="117"/>
      <c r="DL544" s="117"/>
      <c r="DM544" s="117"/>
      <c r="DN544" s="117"/>
      <c r="DO544" s="117"/>
      <c r="DP544" s="117"/>
      <c r="DQ544" s="117"/>
      <c r="DR544" s="117"/>
      <c r="DS544" s="117"/>
      <c r="DT544" s="117"/>
      <c r="DU544" s="117"/>
      <c r="DV544" s="117"/>
      <c r="DW544" s="117"/>
      <c r="DX544" s="117"/>
      <c r="DY544" s="117"/>
      <c r="DZ544" s="117"/>
      <c r="EA544" s="117"/>
      <c r="EB544" s="117"/>
      <c r="EC544" s="117"/>
      <c r="ED544" s="117"/>
      <c r="EE544" s="117"/>
      <c r="EF544" s="117"/>
      <c r="EG544" s="117"/>
      <c r="EH544" s="117"/>
      <c r="EI544" s="117"/>
      <c r="EJ544" s="117"/>
      <c r="EK544" s="117"/>
      <c r="EL544" s="117"/>
      <c r="EM544" s="117"/>
      <c r="EN544" s="117"/>
      <c r="EO544" s="117"/>
      <c r="EP544" s="117"/>
      <c r="EQ544" s="117"/>
      <c r="ER544" s="117"/>
      <c r="ES544" s="117"/>
      <c r="ET544" s="117"/>
      <c r="EU544" s="117"/>
      <c r="EV544" s="117"/>
      <c r="EW544" s="117"/>
      <c r="EX544" s="117"/>
      <c r="EY544" s="117"/>
      <c r="EZ544" s="117"/>
      <c r="FA544" s="117"/>
      <c r="FB544" s="117"/>
      <c r="FC544" s="117"/>
      <c r="FD544" s="117"/>
      <c r="FE544" s="117"/>
      <c r="FF544" s="117"/>
      <c r="FG544" s="117"/>
      <c r="FH544" s="117"/>
      <c r="FI544" s="117"/>
      <c r="FJ544" s="117"/>
      <c r="FK544" s="117"/>
      <c r="FL544" s="117"/>
      <c r="FM544" s="117"/>
      <c r="FN544" s="117"/>
      <c r="FO544" s="117"/>
      <c r="FP544" s="117"/>
      <c r="FQ544" s="117"/>
      <c r="FR544" s="117"/>
      <c r="FS544" s="117"/>
      <c r="FT544" s="117"/>
      <c r="FU544" s="117"/>
      <c r="FV544" s="117"/>
      <c r="FW544" s="117"/>
      <c r="FX544" s="117"/>
      <c r="FY544" s="117"/>
      <c r="FZ544" s="117"/>
      <c r="GA544" s="117"/>
      <c r="GB544" s="117"/>
      <c r="GC544" s="117"/>
      <c r="GD544" s="117"/>
      <c r="GE544" s="117"/>
      <c r="GF544" s="117"/>
      <c r="GG544" s="117"/>
      <c r="GH544" s="117"/>
      <c r="GI544" s="117"/>
      <c r="GJ544" s="117"/>
      <c r="GK544" s="117"/>
      <c r="GL544" s="117"/>
      <c r="GM544" s="117"/>
      <c r="GN544" s="117"/>
      <c r="GO544" s="117"/>
      <c r="GP544" s="117"/>
      <c r="GQ544" s="117"/>
      <c r="GR544" s="117"/>
      <c r="GS544" s="117"/>
      <c r="GT544" s="117"/>
      <c r="GU544" s="117"/>
      <c r="GV544" s="117"/>
      <c r="GW544" s="117"/>
      <c r="GX544" s="117"/>
      <c r="GY544" s="117"/>
      <c r="GZ544" s="117"/>
      <c r="HA544" s="117"/>
      <c r="HB544" s="117"/>
      <c r="HC544" s="117"/>
      <c r="HD544" s="117"/>
      <c r="HE544" s="117"/>
      <c r="HF544" s="117"/>
      <c r="HG544" s="117"/>
      <c r="HH544" s="117"/>
      <c r="HI544" s="117"/>
      <c r="HJ544" s="117"/>
      <c r="HK544" s="117"/>
      <c r="HL544" s="117"/>
      <c r="HM544" s="117"/>
      <c r="HN544" s="117"/>
      <c r="HO544" s="117"/>
      <c r="HP544" s="117"/>
      <c r="HQ544" s="117"/>
      <c r="HR544" s="117"/>
      <c r="HS544" s="117"/>
      <c r="HT544" s="117"/>
      <c r="HU544" s="117"/>
      <c r="HV544" s="117"/>
      <c r="HW544" s="117"/>
      <c r="HX544" s="117"/>
      <c r="HY544" s="117"/>
      <c r="HZ544" s="117"/>
      <c r="IA544" s="117"/>
      <c r="IB544" s="117"/>
      <c r="IC544" s="117"/>
      <c r="ID544" s="117"/>
      <c r="IE544" s="117"/>
      <c r="IF544" s="117"/>
      <c r="IG544" s="117"/>
      <c r="IH544" s="117"/>
      <c r="II544" s="117"/>
      <c r="IJ544" s="117"/>
      <c r="IK544" s="117"/>
      <c r="IL544" s="117"/>
      <c r="IM544" s="117"/>
      <c r="IN544" s="117"/>
      <c r="IO544" s="117"/>
      <c r="IP544" s="117"/>
      <c r="IQ544" s="117"/>
      <c r="IR544" s="117"/>
      <c r="IS544" s="117"/>
      <c r="IT544" s="117"/>
      <c r="IU544" s="117"/>
    </row>
    <row r="545" spans="2:255" s="112" customFormat="1" x14ac:dyDescent="0.25">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3"/>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c r="BN545" s="117"/>
      <c r="BO545" s="117"/>
      <c r="BP545" s="117"/>
      <c r="BQ545" s="117"/>
      <c r="BR545" s="117"/>
      <c r="BS545" s="117"/>
      <c r="BT545" s="117"/>
      <c r="BU545" s="117"/>
      <c r="BV545" s="117"/>
      <c r="BW545" s="117"/>
      <c r="BX545" s="117"/>
      <c r="BY545" s="117"/>
      <c r="BZ545" s="117"/>
      <c r="CA545" s="117"/>
      <c r="CB545" s="117"/>
      <c r="CC545" s="117"/>
      <c r="CD545" s="117"/>
      <c r="CE545" s="117"/>
      <c r="CF545" s="117"/>
      <c r="CG545" s="117"/>
      <c r="CH545" s="117"/>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117"/>
      <c r="DQ545" s="117"/>
      <c r="DR545" s="117"/>
      <c r="DS545" s="117"/>
      <c r="DT545" s="117"/>
      <c r="DU545" s="117"/>
      <c r="DV545" s="117"/>
      <c r="DW545" s="117"/>
      <c r="DX545" s="117"/>
      <c r="DY545" s="117"/>
      <c r="DZ545" s="117"/>
      <c r="EA545" s="117"/>
      <c r="EB545" s="117"/>
      <c r="EC545" s="117"/>
      <c r="ED545" s="117"/>
      <c r="EE545" s="117"/>
      <c r="EF545" s="117"/>
      <c r="EG545" s="117"/>
      <c r="EH545" s="117"/>
      <c r="EI545" s="117"/>
      <c r="EJ545" s="117"/>
      <c r="EK545" s="117"/>
      <c r="EL545" s="117"/>
      <c r="EM545" s="117"/>
      <c r="EN545" s="117"/>
      <c r="EO545" s="117"/>
      <c r="EP545" s="117"/>
      <c r="EQ545" s="117"/>
      <c r="ER545" s="117"/>
      <c r="ES545" s="117"/>
      <c r="ET545" s="117"/>
      <c r="EU545" s="117"/>
      <c r="EV545" s="117"/>
      <c r="EW545" s="117"/>
      <c r="EX545" s="117"/>
      <c r="EY545" s="117"/>
      <c r="EZ545" s="117"/>
      <c r="FA545" s="117"/>
      <c r="FB545" s="117"/>
      <c r="FC545" s="117"/>
      <c r="FD545" s="117"/>
      <c r="FE545" s="117"/>
      <c r="FF545" s="117"/>
      <c r="FG545" s="117"/>
      <c r="FH545" s="117"/>
      <c r="FI545" s="117"/>
      <c r="FJ545" s="117"/>
      <c r="FK545" s="117"/>
      <c r="FL545" s="117"/>
      <c r="FM545" s="117"/>
      <c r="FN545" s="117"/>
      <c r="FO545" s="117"/>
      <c r="FP545" s="117"/>
      <c r="FQ545" s="117"/>
      <c r="FR545" s="117"/>
      <c r="FS545" s="117"/>
      <c r="FT545" s="117"/>
      <c r="FU545" s="117"/>
      <c r="FV545" s="117"/>
      <c r="FW545" s="117"/>
      <c r="FX545" s="117"/>
      <c r="FY545" s="117"/>
      <c r="FZ545" s="117"/>
      <c r="GA545" s="117"/>
      <c r="GB545" s="117"/>
      <c r="GC545" s="117"/>
      <c r="GD545" s="117"/>
      <c r="GE545" s="117"/>
      <c r="GF545" s="117"/>
      <c r="GG545" s="117"/>
      <c r="GH545" s="117"/>
      <c r="GI545" s="117"/>
      <c r="GJ545" s="117"/>
      <c r="GK545" s="117"/>
      <c r="GL545" s="117"/>
      <c r="GM545" s="117"/>
      <c r="GN545" s="117"/>
      <c r="GO545" s="117"/>
      <c r="GP545" s="117"/>
      <c r="GQ545" s="117"/>
      <c r="GR545" s="117"/>
      <c r="GS545" s="117"/>
      <c r="GT545" s="117"/>
      <c r="GU545" s="117"/>
      <c r="GV545" s="117"/>
      <c r="GW545" s="117"/>
      <c r="GX545" s="117"/>
      <c r="GY545" s="117"/>
      <c r="GZ545" s="117"/>
      <c r="HA545" s="117"/>
      <c r="HB545" s="117"/>
      <c r="HC545" s="117"/>
      <c r="HD545" s="117"/>
      <c r="HE545" s="117"/>
      <c r="HF545" s="117"/>
      <c r="HG545" s="117"/>
      <c r="HH545" s="117"/>
      <c r="HI545" s="117"/>
      <c r="HJ545" s="117"/>
      <c r="HK545" s="117"/>
      <c r="HL545" s="117"/>
      <c r="HM545" s="117"/>
      <c r="HN545" s="117"/>
      <c r="HO545" s="117"/>
      <c r="HP545" s="117"/>
      <c r="HQ545" s="117"/>
      <c r="HR545" s="117"/>
      <c r="HS545" s="117"/>
      <c r="HT545" s="117"/>
      <c r="HU545" s="117"/>
      <c r="HV545" s="117"/>
      <c r="HW545" s="117"/>
      <c r="HX545" s="117"/>
      <c r="HY545" s="117"/>
      <c r="HZ545" s="117"/>
      <c r="IA545" s="117"/>
      <c r="IB545" s="117"/>
      <c r="IC545" s="117"/>
      <c r="ID545" s="117"/>
      <c r="IE545" s="117"/>
      <c r="IF545" s="117"/>
      <c r="IG545" s="117"/>
      <c r="IH545" s="117"/>
      <c r="II545" s="117"/>
      <c r="IJ545" s="117"/>
      <c r="IK545" s="117"/>
      <c r="IL545" s="117"/>
      <c r="IM545" s="117"/>
      <c r="IN545" s="117"/>
      <c r="IO545" s="117"/>
      <c r="IP545" s="117"/>
      <c r="IQ545" s="117"/>
      <c r="IR545" s="117"/>
      <c r="IS545" s="117"/>
      <c r="IT545" s="117"/>
      <c r="IU545" s="117"/>
    </row>
    <row r="546" spans="2:255" s="112" customFormat="1" x14ac:dyDescent="0.25">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3"/>
      <c r="AP546" s="117"/>
      <c r="AQ546" s="117"/>
      <c r="AR546" s="117"/>
      <c r="AS546" s="117"/>
      <c r="AT546" s="117"/>
      <c r="AU546" s="117"/>
      <c r="AV546" s="117"/>
      <c r="AW546" s="117"/>
      <c r="AX546" s="117"/>
      <c r="AY546" s="117"/>
      <c r="AZ546" s="117"/>
      <c r="BA546" s="117"/>
      <c r="BB546" s="117"/>
      <c r="BC546" s="117"/>
      <c r="BD546" s="117"/>
      <c r="BE546" s="117"/>
      <c r="BF546" s="117"/>
      <c r="BG546" s="117"/>
      <c r="BH546" s="117"/>
      <c r="BI546" s="117"/>
      <c r="BJ546" s="117"/>
      <c r="BK546" s="117"/>
      <c r="BL546" s="117"/>
      <c r="BM546" s="117"/>
      <c r="BN546" s="117"/>
      <c r="BO546" s="117"/>
      <c r="BP546" s="117"/>
      <c r="BQ546" s="117"/>
      <c r="BR546" s="117"/>
      <c r="BS546" s="117"/>
      <c r="BT546" s="117"/>
      <c r="BU546" s="117"/>
      <c r="BV546" s="117"/>
      <c r="BW546" s="117"/>
      <c r="BX546" s="117"/>
      <c r="BY546" s="117"/>
      <c r="BZ546" s="117"/>
      <c r="CA546" s="117"/>
      <c r="CB546" s="117"/>
      <c r="CC546" s="117"/>
      <c r="CD546" s="117"/>
      <c r="CE546" s="117"/>
      <c r="CF546" s="117"/>
      <c r="CG546" s="117"/>
      <c r="CH546" s="117"/>
      <c r="CI546" s="117"/>
      <c r="CJ546" s="117"/>
      <c r="CK546" s="117"/>
      <c r="CL546" s="117"/>
      <c r="CM546" s="117"/>
      <c r="CN546" s="117"/>
      <c r="CO546" s="117"/>
      <c r="CP546" s="117"/>
      <c r="CQ546" s="117"/>
      <c r="CR546" s="117"/>
      <c r="CS546" s="117"/>
      <c r="CT546" s="117"/>
      <c r="CU546" s="117"/>
      <c r="CV546" s="117"/>
      <c r="CW546" s="117"/>
      <c r="CX546" s="117"/>
      <c r="CY546" s="117"/>
      <c r="CZ546" s="117"/>
      <c r="DA546" s="117"/>
      <c r="DB546" s="117"/>
      <c r="DC546" s="117"/>
      <c r="DD546" s="117"/>
      <c r="DE546" s="117"/>
      <c r="DF546" s="117"/>
      <c r="DG546" s="117"/>
      <c r="DH546" s="117"/>
      <c r="DI546" s="117"/>
      <c r="DJ546" s="117"/>
      <c r="DK546" s="117"/>
      <c r="DL546" s="117"/>
      <c r="DM546" s="117"/>
      <c r="DN546" s="117"/>
      <c r="DO546" s="117"/>
      <c r="DP546" s="117"/>
      <c r="DQ546" s="117"/>
      <c r="DR546" s="117"/>
      <c r="DS546" s="117"/>
      <c r="DT546" s="117"/>
      <c r="DU546" s="117"/>
      <c r="DV546" s="117"/>
      <c r="DW546" s="117"/>
      <c r="DX546" s="117"/>
      <c r="DY546" s="117"/>
      <c r="DZ546" s="117"/>
      <c r="EA546" s="117"/>
      <c r="EB546" s="117"/>
      <c r="EC546" s="117"/>
      <c r="ED546" s="117"/>
      <c r="EE546" s="117"/>
      <c r="EF546" s="117"/>
      <c r="EG546" s="117"/>
      <c r="EH546" s="117"/>
      <c r="EI546" s="117"/>
      <c r="EJ546" s="117"/>
      <c r="EK546" s="117"/>
      <c r="EL546" s="117"/>
      <c r="EM546" s="117"/>
      <c r="EN546" s="117"/>
      <c r="EO546" s="117"/>
      <c r="EP546" s="117"/>
      <c r="EQ546" s="117"/>
      <c r="ER546" s="117"/>
      <c r="ES546" s="117"/>
      <c r="ET546" s="117"/>
      <c r="EU546" s="117"/>
      <c r="EV546" s="117"/>
      <c r="EW546" s="117"/>
      <c r="EX546" s="117"/>
      <c r="EY546" s="117"/>
      <c r="EZ546" s="117"/>
      <c r="FA546" s="117"/>
      <c r="FB546" s="117"/>
      <c r="FC546" s="117"/>
      <c r="FD546" s="117"/>
      <c r="FE546" s="117"/>
      <c r="FF546" s="117"/>
      <c r="FG546" s="117"/>
      <c r="FH546" s="117"/>
      <c r="FI546" s="117"/>
      <c r="FJ546" s="117"/>
      <c r="FK546" s="117"/>
      <c r="FL546" s="117"/>
      <c r="FM546" s="117"/>
      <c r="FN546" s="117"/>
      <c r="FO546" s="117"/>
      <c r="FP546" s="117"/>
      <c r="FQ546" s="117"/>
      <c r="FR546" s="117"/>
      <c r="FS546" s="117"/>
      <c r="FT546" s="117"/>
      <c r="FU546" s="117"/>
      <c r="FV546" s="117"/>
      <c r="FW546" s="117"/>
      <c r="FX546" s="117"/>
      <c r="FY546" s="117"/>
      <c r="FZ546" s="117"/>
      <c r="GA546" s="117"/>
      <c r="GB546" s="117"/>
      <c r="GC546" s="117"/>
      <c r="GD546" s="117"/>
      <c r="GE546" s="117"/>
      <c r="GF546" s="117"/>
      <c r="GG546" s="117"/>
      <c r="GH546" s="117"/>
      <c r="GI546" s="117"/>
      <c r="GJ546" s="117"/>
      <c r="GK546" s="117"/>
      <c r="GL546" s="117"/>
      <c r="GM546" s="117"/>
      <c r="GN546" s="117"/>
      <c r="GO546" s="117"/>
      <c r="GP546" s="117"/>
      <c r="GQ546" s="117"/>
      <c r="GR546" s="117"/>
      <c r="GS546" s="117"/>
      <c r="GT546" s="117"/>
      <c r="GU546" s="117"/>
      <c r="GV546" s="117"/>
      <c r="GW546" s="117"/>
      <c r="GX546" s="117"/>
      <c r="GY546" s="117"/>
      <c r="GZ546" s="117"/>
      <c r="HA546" s="117"/>
      <c r="HB546" s="117"/>
      <c r="HC546" s="117"/>
      <c r="HD546" s="117"/>
      <c r="HE546" s="117"/>
      <c r="HF546" s="117"/>
      <c r="HG546" s="117"/>
      <c r="HH546" s="117"/>
      <c r="HI546" s="117"/>
      <c r="HJ546" s="117"/>
      <c r="HK546" s="117"/>
      <c r="HL546" s="117"/>
      <c r="HM546" s="117"/>
      <c r="HN546" s="117"/>
      <c r="HO546" s="117"/>
      <c r="HP546" s="117"/>
      <c r="HQ546" s="117"/>
      <c r="HR546" s="117"/>
      <c r="HS546" s="117"/>
      <c r="HT546" s="117"/>
      <c r="HU546" s="117"/>
      <c r="HV546" s="117"/>
      <c r="HW546" s="117"/>
      <c r="HX546" s="117"/>
      <c r="HY546" s="117"/>
      <c r="HZ546" s="117"/>
      <c r="IA546" s="117"/>
      <c r="IB546" s="117"/>
      <c r="IC546" s="117"/>
      <c r="ID546" s="117"/>
      <c r="IE546" s="117"/>
      <c r="IF546" s="117"/>
      <c r="IG546" s="117"/>
      <c r="IH546" s="117"/>
      <c r="II546" s="117"/>
      <c r="IJ546" s="117"/>
      <c r="IK546" s="117"/>
      <c r="IL546" s="117"/>
      <c r="IM546" s="117"/>
      <c r="IN546" s="117"/>
      <c r="IO546" s="117"/>
      <c r="IP546" s="117"/>
      <c r="IQ546" s="117"/>
      <c r="IR546" s="117"/>
      <c r="IS546" s="117"/>
      <c r="IT546" s="117"/>
      <c r="IU546" s="117"/>
    </row>
    <row r="547" spans="2:255" s="112" customFormat="1" x14ac:dyDescent="0.25">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3"/>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A547" s="117"/>
      <c r="CB547" s="117"/>
      <c r="CC547" s="117"/>
      <c r="CD547" s="117"/>
      <c r="CE547" s="117"/>
      <c r="CF547" s="117"/>
      <c r="CG547" s="117"/>
      <c r="CH547" s="117"/>
      <c r="CI547" s="117"/>
      <c r="CJ547" s="117"/>
      <c r="CK547" s="117"/>
      <c r="CL547" s="117"/>
      <c r="CM547" s="117"/>
      <c r="CN547" s="117"/>
      <c r="CO547" s="117"/>
      <c r="CP547" s="117"/>
      <c r="CQ547" s="117"/>
      <c r="CR547" s="117"/>
      <c r="CS547" s="117"/>
      <c r="CT547" s="117"/>
      <c r="CU547" s="117"/>
      <c r="CV547" s="117"/>
      <c r="CW547" s="117"/>
      <c r="CX547" s="117"/>
      <c r="CY547" s="117"/>
      <c r="CZ547" s="117"/>
      <c r="DA547" s="117"/>
      <c r="DB547" s="117"/>
      <c r="DC547" s="117"/>
      <c r="DD547" s="117"/>
      <c r="DE547" s="117"/>
      <c r="DF547" s="117"/>
      <c r="DG547" s="117"/>
      <c r="DH547" s="117"/>
      <c r="DI547" s="117"/>
      <c r="DJ547" s="117"/>
      <c r="DK547" s="117"/>
      <c r="DL547" s="117"/>
      <c r="DM547" s="117"/>
      <c r="DN547" s="117"/>
      <c r="DO547" s="117"/>
      <c r="DP547" s="117"/>
      <c r="DQ547" s="117"/>
      <c r="DR547" s="117"/>
      <c r="DS547" s="117"/>
      <c r="DT547" s="117"/>
      <c r="DU547" s="117"/>
      <c r="DV547" s="117"/>
      <c r="DW547" s="117"/>
      <c r="DX547" s="117"/>
      <c r="DY547" s="117"/>
      <c r="DZ547" s="117"/>
      <c r="EA547" s="117"/>
      <c r="EB547" s="117"/>
      <c r="EC547" s="117"/>
      <c r="ED547" s="117"/>
      <c r="EE547" s="117"/>
      <c r="EF547" s="117"/>
      <c r="EG547" s="117"/>
      <c r="EH547" s="117"/>
      <c r="EI547" s="117"/>
      <c r="EJ547" s="117"/>
      <c r="EK547" s="117"/>
      <c r="EL547" s="117"/>
      <c r="EM547" s="117"/>
      <c r="EN547" s="117"/>
      <c r="EO547" s="117"/>
      <c r="EP547" s="117"/>
      <c r="EQ547" s="117"/>
      <c r="ER547" s="117"/>
      <c r="ES547" s="117"/>
      <c r="ET547" s="117"/>
      <c r="EU547" s="117"/>
      <c r="EV547" s="117"/>
      <c r="EW547" s="117"/>
      <c r="EX547" s="117"/>
      <c r="EY547" s="117"/>
      <c r="EZ547" s="117"/>
      <c r="FA547" s="117"/>
      <c r="FB547" s="117"/>
      <c r="FC547" s="117"/>
      <c r="FD547" s="117"/>
      <c r="FE547" s="117"/>
      <c r="FF547" s="117"/>
      <c r="FG547" s="117"/>
      <c r="FH547" s="117"/>
      <c r="FI547" s="117"/>
      <c r="FJ547" s="117"/>
      <c r="FK547" s="117"/>
      <c r="FL547" s="117"/>
      <c r="FM547" s="117"/>
      <c r="FN547" s="117"/>
      <c r="FO547" s="117"/>
      <c r="FP547" s="117"/>
      <c r="FQ547" s="117"/>
      <c r="FR547" s="117"/>
      <c r="FS547" s="117"/>
      <c r="FT547" s="117"/>
      <c r="FU547" s="117"/>
      <c r="FV547" s="117"/>
      <c r="FW547" s="117"/>
      <c r="FX547" s="117"/>
      <c r="FY547" s="117"/>
      <c r="FZ547" s="117"/>
      <c r="GA547" s="117"/>
      <c r="GB547" s="117"/>
      <c r="GC547" s="117"/>
      <c r="GD547" s="117"/>
      <c r="GE547" s="117"/>
      <c r="GF547" s="117"/>
      <c r="GG547" s="117"/>
      <c r="GH547" s="117"/>
      <c r="GI547" s="117"/>
      <c r="GJ547" s="117"/>
      <c r="GK547" s="117"/>
      <c r="GL547" s="117"/>
      <c r="GM547" s="117"/>
      <c r="GN547" s="117"/>
      <c r="GO547" s="117"/>
      <c r="GP547" s="117"/>
      <c r="GQ547" s="117"/>
      <c r="GR547" s="117"/>
      <c r="GS547" s="117"/>
      <c r="GT547" s="117"/>
      <c r="GU547" s="117"/>
      <c r="GV547" s="117"/>
      <c r="GW547" s="117"/>
      <c r="GX547" s="117"/>
      <c r="GY547" s="117"/>
      <c r="GZ547" s="117"/>
      <c r="HA547" s="117"/>
      <c r="HB547" s="117"/>
      <c r="HC547" s="117"/>
      <c r="HD547" s="117"/>
      <c r="HE547" s="117"/>
      <c r="HF547" s="117"/>
      <c r="HG547" s="117"/>
      <c r="HH547" s="117"/>
      <c r="HI547" s="117"/>
      <c r="HJ547" s="117"/>
      <c r="HK547" s="117"/>
      <c r="HL547" s="117"/>
      <c r="HM547" s="117"/>
      <c r="HN547" s="117"/>
      <c r="HO547" s="117"/>
      <c r="HP547" s="117"/>
      <c r="HQ547" s="117"/>
      <c r="HR547" s="117"/>
      <c r="HS547" s="117"/>
      <c r="HT547" s="117"/>
      <c r="HU547" s="117"/>
      <c r="HV547" s="117"/>
      <c r="HW547" s="117"/>
      <c r="HX547" s="117"/>
      <c r="HY547" s="117"/>
      <c r="HZ547" s="117"/>
      <c r="IA547" s="117"/>
      <c r="IB547" s="117"/>
      <c r="IC547" s="117"/>
      <c r="ID547" s="117"/>
      <c r="IE547" s="117"/>
      <c r="IF547" s="117"/>
      <c r="IG547" s="117"/>
      <c r="IH547" s="117"/>
      <c r="II547" s="117"/>
      <c r="IJ547" s="117"/>
      <c r="IK547" s="117"/>
      <c r="IL547" s="117"/>
      <c r="IM547" s="117"/>
      <c r="IN547" s="117"/>
      <c r="IO547" s="117"/>
      <c r="IP547" s="117"/>
      <c r="IQ547" s="117"/>
      <c r="IR547" s="117"/>
      <c r="IS547" s="117"/>
      <c r="IT547" s="117"/>
      <c r="IU547" s="117"/>
    </row>
    <row r="548" spans="2:255" s="112" customFormat="1" x14ac:dyDescent="0.25">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3"/>
      <c r="AP548" s="117"/>
      <c r="AQ548" s="117"/>
      <c r="AR548" s="117"/>
      <c r="AS548" s="117"/>
      <c r="AT548" s="117"/>
      <c r="AU548" s="117"/>
      <c r="AV548" s="117"/>
      <c r="AW548" s="117"/>
      <c r="AX548" s="117"/>
      <c r="AY548" s="117"/>
      <c r="AZ548" s="117"/>
      <c r="BA548" s="117"/>
      <c r="BB548" s="117"/>
      <c r="BC548" s="117"/>
      <c r="BD548" s="117"/>
      <c r="BE548" s="117"/>
      <c r="BF548" s="117"/>
      <c r="BG548" s="117"/>
      <c r="BH548" s="117"/>
      <c r="BI548" s="117"/>
      <c r="BJ548" s="117"/>
      <c r="BK548" s="117"/>
      <c r="BL548" s="117"/>
      <c r="BM548" s="117"/>
      <c r="BN548" s="117"/>
      <c r="BO548" s="117"/>
      <c r="BP548" s="117"/>
      <c r="BQ548" s="117"/>
      <c r="BR548" s="117"/>
      <c r="BS548" s="117"/>
      <c r="BT548" s="117"/>
      <c r="BU548" s="117"/>
      <c r="BV548" s="117"/>
      <c r="BW548" s="117"/>
      <c r="BX548" s="117"/>
      <c r="BY548" s="117"/>
      <c r="BZ548" s="117"/>
      <c r="CA548" s="117"/>
      <c r="CB548" s="117"/>
      <c r="CC548" s="117"/>
      <c r="CD548" s="117"/>
      <c r="CE548" s="117"/>
      <c r="CF548" s="117"/>
      <c r="CG548" s="117"/>
      <c r="CH548" s="117"/>
      <c r="CI548" s="117"/>
      <c r="CJ548" s="117"/>
      <c r="CK548" s="117"/>
      <c r="CL548" s="117"/>
      <c r="CM548" s="117"/>
      <c r="CN548" s="117"/>
      <c r="CO548" s="117"/>
      <c r="CP548" s="117"/>
      <c r="CQ548" s="117"/>
      <c r="CR548" s="117"/>
      <c r="CS548" s="117"/>
      <c r="CT548" s="117"/>
      <c r="CU548" s="117"/>
      <c r="CV548" s="117"/>
      <c r="CW548" s="117"/>
      <c r="CX548" s="117"/>
      <c r="CY548" s="117"/>
      <c r="CZ548" s="117"/>
      <c r="DA548" s="117"/>
      <c r="DB548" s="117"/>
      <c r="DC548" s="117"/>
      <c r="DD548" s="117"/>
      <c r="DE548" s="117"/>
      <c r="DF548" s="117"/>
      <c r="DG548" s="117"/>
      <c r="DH548" s="117"/>
      <c r="DI548" s="117"/>
      <c r="DJ548" s="117"/>
      <c r="DK548" s="117"/>
      <c r="DL548" s="117"/>
      <c r="DM548" s="117"/>
      <c r="DN548" s="117"/>
      <c r="DO548" s="117"/>
      <c r="DP548" s="117"/>
      <c r="DQ548" s="117"/>
      <c r="DR548" s="117"/>
      <c r="DS548" s="117"/>
      <c r="DT548" s="117"/>
      <c r="DU548" s="117"/>
      <c r="DV548" s="117"/>
      <c r="DW548" s="117"/>
      <c r="DX548" s="117"/>
      <c r="DY548" s="117"/>
      <c r="DZ548" s="117"/>
      <c r="EA548" s="117"/>
      <c r="EB548" s="117"/>
      <c r="EC548" s="117"/>
      <c r="ED548" s="117"/>
      <c r="EE548" s="117"/>
      <c r="EF548" s="117"/>
      <c r="EG548" s="117"/>
      <c r="EH548" s="117"/>
      <c r="EI548" s="117"/>
      <c r="EJ548" s="117"/>
      <c r="EK548" s="117"/>
      <c r="EL548" s="117"/>
      <c r="EM548" s="117"/>
      <c r="EN548" s="117"/>
      <c r="EO548" s="117"/>
      <c r="EP548" s="117"/>
      <c r="EQ548" s="117"/>
      <c r="ER548" s="117"/>
      <c r="ES548" s="117"/>
      <c r="ET548" s="117"/>
      <c r="EU548" s="117"/>
      <c r="EV548" s="117"/>
      <c r="EW548" s="117"/>
      <c r="EX548" s="117"/>
      <c r="EY548" s="117"/>
      <c r="EZ548" s="117"/>
      <c r="FA548" s="117"/>
      <c r="FB548" s="117"/>
      <c r="FC548" s="117"/>
      <c r="FD548" s="117"/>
      <c r="FE548" s="117"/>
      <c r="FF548" s="117"/>
      <c r="FG548" s="117"/>
      <c r="FH548" s="117"/>
      <c r="FI548" s="117"/>
      <c r="FJ548" s="117"/>
      <c r="FK548" s="117"/>
      <c r="FL548" s="117"/>
      <c r="FM548" s="117"/>
      <c r="FN548" s="117"/>
      <c r="FO548" s="117"/>
      <c r="FP548" s="117"/>
      <c r="FQ548" s="117"/>
      <c r="FR548" s="117"/>
      <c r="FS548" s="117"/>
      <c r="FT548" s="117"/>
      <c r="FU548" s="117"/>
      <c r="FV548" s="117"/>
      <c r="FW548" s="117"/>
      <c r="FX548" s="117"/>
      <c r="FY548" s="117"/>
      <c r="FZ548" s="117"/>
      <c r="GA548" s="117"/>
      <c r="GB548" s="117"/>
      <c r="GC548" s="117"/>
      <c r="GD548" s="117"/>
      <c r="GE548" s="117"/>
      <c r="GF548" s="117"/>
      <c r="GG548" s="117"/>
      <c r="GH548" s="117"/>
      <c r="GI548" s="117"/>
      <c r="GJ548" s="117"/>
      <c r="GK548" s="117"/>
      <c r="GL548" s="117"/>
      <c r="GM548" s="117"/>
      <c r="GN548" s="117"/>
      <c r="GO548" s="117"/>
      <c r="GP548" s="117"/>
      <c r="GQ548" s="117"/>
      <c r="GR548" s="117"/>
      <c r="GS548" s="117"/>
      <c r="GT548" s="117"/>
      <c r="GU548" s="117"/>
      <c r="GV548" s="117"/>
      <c r="GW548" s="117"/>
      <c r="GX548" s="117"/>
      <c r="GY548" s="117"/>
      <c r="GZ548" s="117"/>
      <c r="HA548" s="117"/>
      <c r="HB548" s="117"/>
      <c r="HC548" s="117"/>
      <c r="HD548" s="117"/>
      <c r="HE548" s="117"/>
      <c r="HF548" s="117"/>
      <c r="HG548" s="117"/>
      <c r="HH548" s="117"/>
      <c r="HI548" s="117"/>
      <c r="HJ548" s="117"/>
      <c r="HK548" s="117"/>
      <c r="HL548" s="117"/>
      <c r="HM548" s="117"/>
      <c r="HN548" s="117"/>
      <c r="HO548" s="117"/>
      <c r="HP548" s="117"/>
      <c r="HQ548" s="117"/>
      <c r="HR548" s="117"/>
      <c r="HS548" s="117"/>
      <c r="HT548" s="117"/>
      <c r="HU548" s="117"/>
      <c r="HV548" s="117"/>
      <c r="HW548" s="117"/>
      <c r="HX548" s="117"/>
      <c r="HY548" s="117"/>
      <c r="HZ548" s="117"/>
      <c r="IA548" s="117"/>
      <c r="IB548" s="117"/>
      <c r="IC548" s="117"/>
      <c r="ID548" s="117"/>
      <c r="IE548" s="117"/>
      <c r="IF548" s="117"/>
      <c r="IG548" s="117"/>
      <c r="IH548" s="117"/>
      <c r="II548" s="117"/>
      <c r="IJ548" s="117"/>
      <c r="IK548" s="117"/>
      <c r="IL548" s="117"/>
      <c r="IM548" s="117"/>
      <c r="IN548" s="117"/>
      <c r="IO548" s="117"/>
      <c r="IP548" s="117"/>
      <c r="IQ548" s="117"/>
      <c r="IR548" s="117"/>
      <c r="IS548" s="117"/>
      <c r="IT548" s="117"/>
      <c r="IU548" s="117"/>
    </row>
    <row r="549" spans="2:255" s="112" customFormat="1" x14ac:dyDescent="0.25">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3"/>
      <c r="AP549" s="117"/>
      <c r="AQ549" s="117"/>
      <c r="AR549" s="117"/>
      <c r="AS549" s="117"/>
      <c r="AT549" s="117"/>
      <c r="AU549" s="117"/>
      <c r="AV549" s="117"/>
      <c r="AW549" s="117"/>
      <c r="AX549" s="117"/>
      <c r="AY549" s="117"/>
      <c r="AZ549" s="117"/>
      <c r="BA549" s="117"/>
      <c r="BB549" s="117"/>
      <c r="BC549" s="117"/>
      <c r="BD549" s="117"/>
      <c r="BE549" s="117"/>
      <c r="BF549" s="117"/>
      <c r="BG549" s="117"/>
      <c r="BH549" s="117"/>
      <c r="BI549" s="117"/>
      <c r="BJ549" s="117"/>
      <c r="BK549" s="117"/>
      <c r="BL549" s="117"/>
      <c r="BM549" s="117"/>
      <c r="BN549" s="117"/>
      <c r="BO549" s="117"/>
      <c r="BP549" s="117"/>
      <c r="BQ549" s="117"/>
      <c r="BR549" s="117"/>
      <c r="BS549" s="117"/>
      <c r="BT549" s="117"/>
      <c r="BU549" s="117"/>
      <c r="BV549" s="117"/>
      <c r="BW549" s="117"/>
      <c r="BX549" s="117"/>
      <c r="BY549" s="117"/>
      <c r="BZ549" s="117"/>
      <c r="CA549" s="117"/>
      <c r="CB549" s="117"/>
      <c r="CC549" s="117"/>
      <c r="CD549" s="117"/>
      <c r="CE549" s="117"/>
      <c r="CF549" s="117"/>
      <c r="CG549" s="117"/>
      <c r="CH549" s="117"/>
      <c r="CI549" s="117"/>
      <c r="CJ549" s="117"/>
      <c r="CK549" s="117"/>
      <c r="CL549" s="117"/>
      <c r="CM549" s="117"/>
      <c r="CN549" s="117"/>
      <c r="CO549" s="117"/>
      <c r="CP549" s="117"/>
      <c r="CQ549" s="117"/>
      <c r="CR549" s="117"/>
      <c r="CS549" s="117"/>
      <c r="CT549" s="117"/>
      <c r="CU549" s="117"/>
      <c r="CV549" s="117"/>
      <c r="CW549" s="117"/>
      <c r="CX549" s="117"/>
      <c r="CY549" s="117"/>
      <c r="CZ549" s="117"/>
      <c r="DA549" s="117"/>
      <c r="DB549" s="117"/>
      <c r="DC549" s="117"/>
      <c r="DD549" s="117"/>
      <c r="DE549" s="117"/>
      <c r="DF549" s="117"/>
      <c r="DG549" s="117"/>
      <c r="DH549" s="117"/>
      <c r="DI549" s="117"/>
      <c r="DJ549" s="117"/>
      <c r="DK549" s="117"/>
      <c r="DL549" s="117"/>
      <c r="DM549" s="117"/>
      <c r="DN549" s="117"/>
      <c r="DO549" s="117"/>
      <c r="DP549" s="117"/>
      <c r="DQ549" s="117"/>
      <c r="DR549" s="117"/>
      <c r="DS549" s="117"/>
      <c r="DT549" s="117"/>
      <c r="DU549" s="117"/>
      <c r="DV549" s="117"/>
      <c r="DW549" s="117"/>
      <c r="DX549" s="117"/>
      <c r="DY549" s="117"/>
      <c r="DZ549" s="117"/>
      <c r="EA549" s="117"/>
      <c r="EB549" s="117"/>
      <c r="EC549" s="117"/>
      <c r="ED549" s="117"/>
      <c r="EE549" s="117"/>
      <c r="EF549" s="117"/>
      <c r="EG549" s="117"/>
      <c r="EH549" s="117"/>
      <c r="EI549" s="117"/>
      <c r="EJ549" s="117"/>
      <c r="EK549" s="117"/>
      <c r="EL549" s="117"/>
      <c r="EM549" s="117"/>
      <c r="EN549" s="117"/>
      <c r="EO549" s="117"/>
      <c r="EP549" s="117"/>
      <c r="EQ549" s="117"/>
      <c r="ER549" s="117"/>
      <c r="ES549" s="117"/>
      <c r="ET549" s="117"/>
      <c r="EU549" s="117"/>
      <c r="EV549" s="117"/>
      <c r="EW549" s="117"/>
      <c r="EX549" s="117"/>
      <c r="EY549" s="117"/>
      <c r="EZ549" s="117"/>
      <c r="FA549" s="117"/>
      <c r="FB549" s="117"/>
      <c r="FC549" s="117"/>
      <c r="FD549" s="117"/>
      <c r="FE549" s="117"/>
      <c r="FF549" s="117"/>
      <c r="FG549" s="117"/>
      <c r="FH549" s="117"/>
      <c r="FI549" s="117"/>
      <c r="FJ549" s="117"/>
      <c r="FK549" s="117"/>
      <c r="FL549" s="117"/>
      <c r="FM549" s="117"/>
      <c r="FN549" s="117"/>
      <c r="FO549" s="117"/>
      <c r="FP549" s="117"/>
      <c r="FQ549" s="117"/>
      <c r="FR549" s="117"/>
      <c r="FS549" s="117"/>
      <c r="FT549" s="117"/>
      <c r="FU549" s="117"/>
      <c r="FV549" s="117"/>
      <c r="FW549" s="117"/>
      <c r="FX549" s="117"/>
      <c r="FY549" s="117"/>
      <c r="FZ549" s="117"/>
      <c r="GA549" s="117"/>
      <c r="GB549" s="117"/>
      <c r="GC549" s="117"/>
      <c r="GD549" s="117"/>
      <c r="GE549" s="117"/>
      <c r="GF549" s="117"/>
      <c r="GG549" s="117"/>
      <c r="GH549" s="117"/>
      <c r="GI549" s="117"/>
      <c r="GJ549" s="117"/>
      <c r="GK549" s="117"/>
      <c r="GL549" s="117"/>
      <c r="GM549" s="117"/>
      <c r="GN549" s="117"/>
      <c r="GO549" s="117"/>
      <c r="GP549" s="117"/>
      <c r="GQ549" s="117"/>
      <c r="GR549" s="117"/>
      <c r="GS549" s="117"/>
      <c r="GT549" s="117"/>
      <c r="GU549" s="117"/>
      <c r="GV549" s="117"/>
      <c r="GW549" s="117"/>
      <c r="GX549" s="117"/>
      <c r="GY549" s="117"/>
      <c r="GZ549" s="117"/>
      <c r="HA549" s="117"/>
      <c r="HB549" s="117"/>
      <c r="HC549" s="117"/>
      <c r="HD549" s="117"/>
      <c r="HE549" s="117"/>
      <c r="HF549" s="117"/>
      <c r="HG549" s="117"/>
      <c r="HH549" s="117"/>
      <c r="HI549" s="117"/>
      <c r="HJ549" s="117"/>
      <c r="HK549" s="117"/>
      <c r="HL549" s="117"/>
      <c r="HM549" s="117"/>
      <c r="HN549" s="117"/>
      <c r="HO549" s="117"/>
      <c r="HP549" s="117"/>
      <c r="HQ549" s="117"/>
      <c r="HR549" s="117"/>
      <c r="HS549" s="117"/>
      <c r="HT549" s="117"/>
      <c r="HU549" s="117"/>
      <c r="HV549" s="117"/>
      <c r="HW549" s="117"/>
      <c r="HX549" s="117"/>
      <c r="HY549" s="117"/>
      <c r="HZ549" s="117"/>
      <c r="IA549" s="117"/>
      <c r="IB549" s="117"/>
      <c r="IC549" s="117"/>
      <c r="ID549" s="117"/>
      <c r="IE549" s="117"/>
      <c r="IF549" s="117"/>
      <c r="IG549" s="117"/>
      <c r="IH549" s="117"/>
      <c r="II549" s="117"/>
      <c r="IJ549" s="117"/>
      <c r="IK549" s="117"/>
      <c r="IL549" s="117"/>
      <c r="IM549" s="117"/>
      <c r="IN549" s="117"/>
      <c r="IO549" s="117"/>
      <c r="IP549" s="117"/>
      <c r="IQ549" s="117"/>
      <c r="IR549" s="117"/>
      <c r="IS549" s="117"/>
      <c r="IT549" s="117"/>
      <c r="IU549" s="117"/>
    </row>
    <row r="550" spans="2:255" s="112" customFormat="1" x14ac:dyDescent="0.25">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3"/>
      <c r="AP550" s="117"/>
      <c r="AQ550" s="117"/>
      <c r="AR550" s="117"/>
      <c r="AS550" s="117"/>
      <c r="AT550" s="117"/>
      <c r="AU550" s="117"/>
      <c r="AV550" s="117"/>
      <c r="AW550" s="117"/>
      <c r="AX550" s="117"/>
      <c r="AY550" s="117"/>
      <c r="AZ550" s="117"/>
      <c r="BA550" s="117"/>
      <c r="BB550" s="117"/>
      <c r="BC550" s="117"/>
      <c r="BD550" s="117"/>
      <c r="BE550" s="117"/>
      <c r="BF550" s="117"/>
      <c r="BG550" s="117"/>
      <c r="BH550" s="117"/>
      <c r="BI550" s="117"/>
      <c r="BJ550" s="117"/>
      <c r="BK550" s="117"/>
      <c r="BL550" s="117"/>
      <c r="BM550" s="117"/>
      <c r="BN550" s="117"/>
      <c r="BO550" s="117"/>
      <c r="BP550" s="117"/>
      <c r="BQ550" s="117"/>
      <c r="BR550" s="117"/>
      <c r="BS550" s="117"/>
      <c r="BT550" s="117"/>
      <c r="BU550" s="117"/>
      <c r="BV550" s="117"/>
      <c r="BW550" s="117"/>
      <c r="BX550" s="117"/>
      <c r="BY550" s="117"/>
      <c r="BZ550" s="117"/>
      <c r="CA550" s="117"/>
      <c r="CB550" s="117"/>
      <c r="CC550" s="117"/>
      <c r="CD550" s="117"/>
      <c r="CE550" s="117"/>
      <c r="CF550" s="117"/>
      <c r="CG550" s="117"/>
      <c r="CH550" s="117"/>
      <c r="CI550" s="117"/>
      <c r="CJ550" s="117"/>
      <c r="CK550" s="117"/>
      <c r="CL550" s="117"/>
      <c r="CM550" s="117"/>
      <c r="CN550" s="117"/>
      <c r="CO550" s="117"/>
      <c r="CP550" s="117"/>
      <c r="CQ550" s="117"/>
      <c r="CR550" s="117"/>
      <c r="CS550" s="117"/>
      <c r="CT550" s="117"/>
      <c r="CU550" s="117"/>
      <c r="CV550" s="117"/>
      <c r="CW550" s="117"/>
      <c r="CX550" s="117"/>
      <c r="CY550" s="117"/>
      <c r="CZ550" s="117"/>
      <c r="DA550" s="117"/>
      <c r="DB550" s="117"/>
      <c r="DC550" s="117"/>
      <c r="DD550" s="117"/>
      <c r="DE550" s="117"/>
      <c r="DF550" s="117"/>
      <c r="DG550" s="117"/>
      <c r="DH550" s="117"/>
      <c r="DI550" s="117"/>
      <c r="DJ550" s="117"/>
      <c r="DK550" s="117"/>
      <c r="DL550" s="117"/>
      <c r="DM550" s="117"/>
      <c r="DN550" s="117"/>
      <c r="DO550" s="117"/>
      <c r="DP550" s="117"/>
      <c r="DQ550" s="117"/>
      <c r="DR550" s="117"/>
      <c r="DS550" s="117"/>
      <c r="DT550" s="117"/>
      <c r="DU550" s="117"/>
      <c r="DV550" s="117"/>
      <c r="DW550" s="117"/>
      <c r="DX550" s="117"/>
      <c r="DY550" s="117"/>
      <c r="DZ550" s="117"/>
      <c r="EA550" s="117"/>
      <c r="EB550" s="117"/>
      <c r="EC550" s="117"/>
      <c r="ED550" s="117"/>
      <c r="EE550" s="117"/>
      <c r="EF550" s="117"/>
      <c r="EG550" s="117"/>
      <c r="EH550" s="117"/>
      <c r="EI550" s="117"/>
      <c r="EJ550" s="117"/>
      <c r="EK550" s="117"/>
      <c r="EL550" s="117"/>
      <c r="EM550" s="117"/>
      <c r="EN550" s="117"/>
      <c r="EO550" s="117"/>
      <c r="EP550" s="117"/>
      <c r="EQ550" s="117"/>
      <c r="ER550" s="117"/>
      <c r="ES550" s="117"/>
      <c r="ET550" s="117"/>
      <c r="EU550" s="117"/>
      <c r="EV550" s="117"/>
      <c r="EW550" s="117"/>
      <c r="EX550" s="117"/>
      <c r="EY550" s="117"/>
      <c r="EZ550" s="117"/>
      <c r="FA550" s="117"/>
      <c r="FB550" s="117"/>
      <c r="FC550" s="117"/>
      <c r="FD550" s="117"/>
      <c r="FE550" s="117"/>
      <c r="FF550" s="117"/>
      <c r="FG550" s="117"/>
      <c r="FH550" s="117"/>
      <c r="FI550" s="117"/>
      <c r="FJ550" s="117"/>
      <c r="FK550" s="117"/>
      <c r="FL550" s="117"/>
      <c r="FM550" s="117"/>
      <c r="FN550" s="117"/>
      <c r="FO550" s="117"/>
      <c r="FP550" s="117"/>
      <c r="FQ550" s="117"/>
      <c r="FR550" s="117"/>
      <c r="FS550" s="117"/>
      <c r="FT550" s="117"/>
      <c r="FU550" s="117"/>
      <c r="FV550" s="117"/>
      <c r="FW550" s="117"/>
      <c r="FX550" s="117"/>
      <c r="FY550" s="117"/>
      <c r="FZ550" s="117"/>
      <c r="GA550" s="117"/>
      <c r="GB550" s="117"/>
      <c r="GC550" s="117"/>
      <c r="GD550" s="117"/>
      <c r="GE550" s="117"/>
      <c r="GF550" s="117"/>
      <c r="GG550" s="117"/>
      <c r="GH550" s="117"/>
      <c r="GI550" s="117"/>
      <c r="GJ550" s="117"/>
      <c r="GK550" s="117"/>
      <c r="GL550" s="117"/>
      <c r="GM550" s="117"/>
      <c r="GN550" s="117"/>
      <c r="GO550" s="117"/>
      <c r="GP550" s="117"/>
      <c r="GQ550" s="117"/>
      <c r="GR550" s="117"/>
      <c r="GS550" s="117"/>
      <c r="GT550" s="117"/>
      <c r="GU550" s="117"/>
      <c r="GV550" s="117"/>
      <c r="GW550" s="117"/>
      <c r="GX550" s="117"/>
      <c r="GY550" s="117"/>
      <c r="GZ550" s="117"/>
      <c r="HA550" s="117"/>
      <c r="HB550" s="117"/>
      <c r="HC550" s="117"/>
      <c r="HD550" s="117"/>
      <c r="HE550" s="117"/>
      <c r="HF550" s="117"/>
      <c r="HG550" s="117"/>
      <c r="HH550" s="117"/>
      <c r="HI550" s="117"/>
      <c r="HJ550" s="117"/>
      <c r="HK550" s="117"/>
      <c r="HL550" s="117"/>
      <c r="HM550" s="117"/>
      <c r="HN550" s="117"/>
      <c r="HO550" s="117"/>
      <c r="HP550" s="117"/>
      <c r="HQ550" s="117"/>
      <c r="HR550" s="117"/>
      <c r="HS550" s="117"/>
      <c r="HT550" s="117"/>
      <c r="HU550" s="117"/>
      <c r="HV550" s="117"/>
      <c r="HW550" s="117"/>
      <c r="HX550" s="117"/>
      <c r="HY550" s="117"/>
      <c r="HZ550" s="117"/>
      <c r="IA550" s="117"/>
      <c r="IB550" s="117"/>
      <c r="IC550" s="117"/>
      <c r="ID550" s="117"/>
      <c r="IE550" s="117"/>
      <c r="IF550" s="117"/>
      <c r="IG550" s="117"/>
      <c r="IH550" s="117"/>
      <c r="II550" s="117"/>
      <c r="IJ550" s="117"/>
      <c r="IK550" s="117"/>
      <c r="IL550" s="117"/>
      <c r="IM550" s="117"/>
      <c r="IN550" s="117"/>
      <c r="IO550" s="117"/>
      <c r="IP550" s="117"/>
      <c r="IQ550" s="117"/>
      <c r="IR550" s="117"/>
      <c r="IS550" s="117"/>
      <c r="IT550" s="117"/>
      <c r="IU550" s="117"/>
    </row>
    <row r="551" spans="2:255" s="112" customFormat="1" x14ac:dyDescent="0.25">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3"/>
      <c r="AP551" s="117"/>
      <c r="AQ551" s="117"/>
      <c r="AR551" s="117"/>
      <c r="AS551" s="117"/>
      <c r="AT551" s="117"/>
      <c r="AU551" s="117"/>
      <c r="AV551" s="117"/>
      <c r="AW551" s="117"/>
      <c r="AX551" s="117"/>
      <c r="AY551" s="117"/>
      <c r="AZ551" s="117"/>
      <c r="BA551" s="117"/>
      <c r="BB551" s="117"/>
      <c r="BC551" s="117"/>
      <c r="BD551" s="117"/>
      <c r="BE551" s="117"/>
      <c r="BF551" s="117"/>
      <c r="BG551" s="117"/>
      <c r="BH551" s="117"/>
      <c r="BI551" s="117"/>
      <c r="BJ551" s="117"/>
      <c r="BK551" s="117"/>
      <c r="BL551" s="117"/>
      <c r="BM551" s="117"/>
      <c r="BN551" s="117"/>
      <c r="BO551" s="117"/>
      <c r="BP551" s="117"/>
      <c r="BQ551" s="117"/>
      <c r="BR551" s="117"/>
      <c r="BS551" s="117"/>
      <c r="BT551" s="117"/>
      <c r="BU551" s="117"/>
      <c r="BV551" s="117"/>
      <c r="BW551" s="117"/>
      <c r="BX551" s="117"/>
      <c r="BY551" s="117"/>
      <c r="BZ551" s="117"/>
      <c r="CA551" s="117"/>
      <c r="CB551" s="117"/>
      <c r="CC551" s="117"/>
      <c r="CD551" s="117"/>
      <c r="CE551" s="117"/>
      <c r="CF551" s="117"/>
      <c r="CG551" s="117"/>
      <c r="CH551" s="117"/>
      <c r="CI551" s="117"/>
      <c r="CJ551" s="117"/>
      <c r="CK551" s="117"/>
      <c r="CL551" s="117"/>
      <c r="CM551" s="117"/>
      <c r="CN551" s="117"/>
      <c r="CO551" s="117"/>
      <c r="CP551" s="117"/>
      <c r="CQ551" s="117"/>
      <c r="CR551" s="117"/>
      <c r="CS551" s="117"/>
      <c r="CT551" s="117"/>
      <c r="CU551" s="117"/>
      <c r="CV551" s="117"/>
      <c r="CW551" s="117"/>
      <c r="CX551" s="117"/>
      <c r="CY551" s="117"/>
      <c r="CZ551" s="117"/>
      <c r="DA551" s="117"/>
      <c r="DB551" s="117"/>
      <c r="DC551" s="117"/>
      <c r="DD551" s="117"/>
      <c r="DE551" s="117"/>
      <c r="DF551" s="117"/>
      <c r="DG551" s="117"/>
      <c r="DH551" s="117"/>
      <c r="DI551" s="117"/>
      <c r="DJ551" s="117"/>
      <c r="DK551" s="117"/>
      <c r="DL551" s="117"/>
      <c r="DM551" s="117"/>
      <c r="DN551" s="117"/>
      <c r="DO551" s="117"/>
      <c r="DP551" s="117"/>
      <c r="DQ551" s="117"/>
      <c r="DR551" s="117"/>
      <c r="DS551" s="117"/>
      <c r="DT551" s="117"/>
      <c r="DU551" s="117"/>
      <c r="DV551" s="117"/>
      <c r="DW551" s="117"/>
      <c r="DX551" s="117"/>
      <c r="DY551" s="117"/>
      <c r="DZ551" s="117"/>
      <c r="EA551" s="117"/>
      <c r="EB551" s="117"/>
      <c r="EC551" s="117"/>
      <c r="ED551" s="117"/>
      <c r="EE551" s="117"/>
      <c r="EF551" s="117"/>
      <c r="EG551" s="117"/>
      <c r="EH551" s="117"/>
      <c r="EI551" s="117"/>
      <c r="EJ551" s="117"/>
      <c r="EK551" s="117"/>
      <c r="EL551" s="117"/>
      <c r="EM551" s="117"/>
      <c r="EN551" s="117"/>
      <c r="EO551" s="117"/>
      <c r="EP551" s="117"/>
      <c r="EQ551" s="117"/>
      <c r="ER551" s="117"/>
      <c r="ES551" s="117"/>
      <c r="ET551" s="117"/>
      <c r="EU551" s="117"/>
      <c r="EV551" s="117"/>
      <c r="EW551" s="117"/>
      <c r="EX551" s="117"/>
      <c r="EY551" s="117"/>
      <c r="EZ551" s="117"/>
      <c r="FA551" s="117"/>
      <c r="FB551" s="117"/>
      <c r="FC551" s="117"/>
      <c r="FD551" s="117"/>
      <c r="FE551" s="117"/>
      <c r="FF551" s="117"/>
      <c r="FG551" s="117"/>
      <c r="FH551" s="117"/>
      <c r="FI551" s="117"/>
      <c r="FJ551" s="117"/>
      <c r="FK551" s="117"/>
      <c r="FL551" s="117"/>
      <c r="FM551" s="117"/>
      <c r="FN551" s="117"/>
      <c r="FO551" s="117"/>
      <c r="FP551" s="117"/>
      <c r="FQ551" s="117"/>
      <c r="FR551" s="117"/>
      <c r="FS551" s="117"/>
      <c r="FT551" s="117"/>
      <c r="FU551" s="117"/>
      <c r="FV551" s="117"/>
      <c r="FW551" s="117"/>
      <c r="FX551" s="117"/>
      <c r="FY551" s="117"/>
      <c r="FZ551" s="117"/>
      <c r="GA551" s="117"/>
      <c r="GB551" s="117"/>
      <c r="GC551" s="117"/>
      <c r="GD551" s="117"/>
      <c r="GE551" s="117"/>
      <c r="GF551" s="117"/>
      <c r="GG551" s="117"/>
      <c r="GH551" s="117"/>
      <c r="GI551" s="117"/>
      <c r="GJ551" s="117"/>
      <c r="GK551" s="117"/>
      <c r="GL551" s="117"/>
      <c r="GM551" s="117"/>
      <c r="GN551" s="117"/>
      <c r="GO551" s="117"/>
      <c r="GP551" s="117"/>
      <c r="GQ551" s="117"/>
      <c r="GR551" s="117"/>
      <c r="GS551" s="117"/>
      <c r="GT551" s="117"/>
      <c r="GU551" s="117"/>
      <c r="GV551" s="117"/>
      <c r="GW551" s="117"/>
      <c r="GX551" s="117"/>
      <c r="GY551" s="117"/>
      <c r="GZ551" s="117"/>
      <c r="HA551" s="117"/>
      <c r="HB551" s="117"/>
      <c r="HC551" s="117"/>
      <c r="HD551" s="117"/>
      <c r="HE551" s="117"/>
      <c r="HF551" s="117"/>
      <c r="HG551" s="117"/>
      <c r="HH551" s="117"/>
      <c r="HI551" s="117"/>
      <c r="HJ551" s="117"/>
      <c r="HK551" s="117"/>
      <c r="HL551" s="117"/>
      <c r="HM551" s="117"/>
      <c r="HN551" s="117"/>
      <c r="HO551" s="117"/>
      <c r="HP551" s="117"/>
      <c r="HQ551" s="117"/>
      <c r="HR551" s="117"/>
      <c r="HS551" s="117"/>
      <c r="HT551" s="117"/>
      <c r="HU551" s="117"/>
      <c r="HV551" s="117"/>
      <c r="HW551" s="117"/>
      <c r="HX551" s="117"/>
      <c r="HY551" s="117"/>
      <c r="HZ551" s="117"/>
      <c r="IA551" s="117"/>
      <c r="IB551" s="117"/>
      <c r="IC551" s="117"/>
      <c r="ID551" s="117"/>
      <c r="IE551" s="117"/>
      <c r="IF551" s="117"/>
      <c r="IG551" s="117"/>
      <c r="IH551" s="117"/>
      <c r="II551" s="117"/>
      <c r="IJ551" s="117"/>
      <c r="IK551" s="117"/>
      <c r="IL551" s="117"/>
      <c r="IM551" s="117"/>
      <c r="IN551" s="117"/>
      <c r="IO551" s="117"/>
      <c r="IP551" s="117"/>
      <c r="IQ551" s="117"/>
      <c r="IR551" s="117"/>
      <c r="IS551" s="117"/>
      <c r="IT551" s="117"/>
      <c r="IU551" s="117"/>
    </row>
    <row r="552" spans="2:255" s="112" customFormat="1" x14ac:dyDescent="0.25">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3"/>
      <c r="AP552" s="117"/>
      <c r="AQ552" s="117"/>
      <c r="AR552" s="117"/>
      <c r="AS552" s="117"/>
      <c r="AT552" s="117"/>
      <c r="AU552" s="117"/>
      <c r="AV552" s="117"/>
      <c r="AW552" s="117"/>
      <c r="AX552" s="117"/>
      <c r="AY552" s="117"/>
      <c r="AZ552" s="117"/>
      <c r="BA552" s="117"/>
      <c r="BB552" s="117"/>
      <c r="BC552" s="117"/>
      <c r="BD552" s="117"/>
      <c r="BE552" s="117"/>
      <c r="BF552" s="117"/>
      <c r="BG552" s="117"/>
      <c r="BH552" s="117"/>
      <c r="BI552" s="117"/>
      <c r="BJ552" s="117"/>
      <c r="BK552" s="117"/>
      <c r="BL552" s="117"/>
      <c r="BM552" s="117"/>
      <c r="BN552" s="117"/>
      <c r="BO552" s="117"/>
      <c r="BP552" s="117"/>
      <c r="BQ552" s="117"/>
      <c r="BR552" s="117"/>
      <c r="BS552" s="117"/>
      <c r="BT552" s="117"/>
      <c r="BU552" s="117"/>
      <c r="BV552" s="117"/>
      <c r="BW552" s="117"/>
      <c r="BX552" s="117"/>
      <c r="BY552" s="117"/>
      <c r="BZ552" s="117"/>
      <c r="CA552" s="117"/>
      <c r="CB552" s="117"/>
      <c r="CC552" s="117"/>
      <c r="CD552" s="117"/>
      <c r="CE552" s="117"/>
      <c r="CF552" s="117"/>
      <c r="CG552" s="117"/>
      <c r="CH552" s="117"/>
      <c r="CI552" s="117"/>
      <c r="CJ552" s="117"/>
      <c r="CK552" s="117"/>
      <c r="CL552" s="117"/>
      <c r="CM552" s="117"/>
      <c r="CN552" s="117"/>
      <c r="CO552" s="117"/>
      <c r="CP552" s="117"/>
      <c r="CQ552" s="117"/>
      <c r="CR552" s="117"/>
      <c r="CS552" s="117"/>
      <c r="CT552" s="117"/>
      <c r="CU552" s="117"/>
      <c r="CV552" s="117"/>
      <c r="CW552" s="117"/>
      <c r="CX552" s="117"/>
      <c r="CY552" s="117"/>
      <c r="CZ552" s="117"/>
      <c r="DA552" s="117"/>
      <c r="DB552" s="117"/>
      <c r="DC552" s="117"/>
      <c r="DD552" s="117"/>
      <c r="DE552" s="117"/>
      <c r="DF552" s="117"/>
      <c r="DG552" s="117"/>
      <c r="DH552" s="117"/>
      <c r="DI552" s="117"/>
      <c r="DJ552" s="117"/>
      <c r="DK552" s="117"/>
      <c r="DL552" s="117"/>
      <c r="DM552" s="117"/>
      <c r="DN552" s="117"/>
      <c r="DO552" s="117"/>
      <c r="DP552" s="117"/>
      <c r="DQ552" s="117"/>
      <c r="DR552" s="117"/>
      <c r="DS552" s="117"/>
      <c r="DT552" s="117"/>
      <c r="DU552" s="117"/>
      <c r="DV552" s="117"/>
      <c r="DW552" s="117"/>
      <c r="DX552" s="117"/>
      <c r="DY552" s="117"/>
      <c r="DZ552" s="117"/>
      <c r="EA552" s="117"/>
      <c r="EB552" s="117"/>
      <c r="EC552" s="117"/>
      <c r="ED552" s="117"/>
      <c r="EE552" s="117"/>
      <c r="EF552" s="117"/>
      <c r="EG552" s="117"/>
      <c r="EH552" s="117"/>
      <c r="EI552" s="117"/>
      <c r="EJ552" s="117"/>
      <c r="EK552" s="117"/>
      <c r="EL552" s="117"/>
      <c r="EM552" s="117"/>
      <c r="EN552" s="117"/>
      <c r="EO552" s="117"/>
      <c r="EP552" s="117"/>
      <c r="EQ552" s="117"/>
      <c r="ER552" s="117"/>
      <c r="ES552" s="117"/>
      <c r="ET552" s="117"/>
      <c r="EU552" s="117"/>
      <c r="EV552" s="117"/>
      <c r="EW552" s="117"/>
      <c r="EX552" s="117"/>
      <c r="EY552" s="117"/>
      <c r="EZ552" s="117"/>
      <c r="FA552" s="117"/>
      <c r="FB552" s="117"/>
      <c r="FC552" s="117"/>
      <c r="FD552" s="117"/>
      <c r="FE552" s="117"/>
      <c r="FF552" s="117"/>
      <c r="FG552" s="117"/>
      <c r="FH552" s="117"/>
      <c r="FI552" s="117"/>
      <c r="FJ552" s="117"/>
      <c r="FK552" s="117"/>
      <c r="FL552" s="117"/>
      <c r="FM552" s="117"/>
      <c r="FN552" s="117"/>
      <c r="FO552" s="117"/>
      <c r="FP552" s="117"/>
      <c r="FQ552" s="117"/>
      <c r="FR552" s="117"/>
      <c r="FS552" s="117"/>
      <c r="FT552" s="117"/>
      <c r="FU552" s="117"/>
      <c r="FV552" s="117"/>
      <c r="FW552" s="117"/>
      <c r="FX552" s="117"/>
      <c r="FY552" s="117"/>
      <c r="FZ552" s="117"/>
      <c r="GA552" s="117"/>
      <c r="GB552" s="117"/>
      <c r="GC552" s="117"/>
      <c r="GD552" s="117"/>
      <c r="GE552" s="117"/>
      <c r="GF552" s="117"/>
      <c r="GG552" s="117"/>
      <c r="GH552" s="117"/>
      <c r="GI552" s="117"/>
      <c r="GJ552" s="117"/>
      <c r="GK552" s="117"/>
      <c r="GL552" s="117"/>
      <c r="GM552" s="117"/>
      <c r="GN552" s="117"/>
      <c r="GO552" s="117"/>
      <c r="GP552" s="117"/>
      <c r="GQ552" s="117"/>
      <c r="GR552" s="117"/>
      <c r="GS552" s="117"/>
      <c r="GT552" s="117"/>
      <c r="GU552" s="117"/>
      <c r="GV552" s="117"/>
      <c r="GW552" s="117"/>
      <c r="GX552" s="117"/>
      <c r="GY552" s="117"/>
      <c r="GZ552" s="117"/>
      <c r="HA552" s="117"/>
      <c r="HB552" s="117"/>
      <c r="HC552" s="117"/>
      <c r="HD552" s="117"/>
      <c r="HE552" s="117"/>
      <c r="HF552" s="117"/>
      <c r="HG552" s="117"/>
      <c r="HH552" s="117"/>
      <c r="HI552" s="117"/>
      <c r="HJ552" s="117"/>
      <c r="HK552" s="117"/>
      <c r="HL552" s="117"/>
      <c r="HM552" s="117"/>
      <c r="HN552" s="117"/>
      <c r="HO552" s="117"/>
      <c r="HP552" s="117"/>
      <c r="HQ552" s="117"/>
      <c r="HR552" s="117"/>
      <c r="HS552" s="117"/>
      <c r="HT552" s="117"/>
      <c r="HU552" s="117"/>
      <c r="HV552" s="117"/>
      <c r="HW552" s="117"/>
      <c r="HX552" s="117"/>
      <c r="HY552" s="117"/>
      <c r="HZ552" s="117"/>
      <c r="IA552" s="117"/>
      <c r="IB552" s="117"/>
      <c r="IC552" s="117"/>
      <c r="ID552" s="117"/>
      <c r="IE552" s="117"/>
      <c r="IF552" s="117"/>
      <c r="IG552" s="117"/>
      <c r="IH552" s="117"/>
      <c r="II552" s="117"/>
      <c r="IJ552" s="117"/>
      <c r="IK552" s="117"/>
      <c r="IL552" s="117"/>
      <c r="IM552" s="117"/>
      <c r="IN552" s="117"/>
      <c r="IO552" s="117"/>
      <c r="IP552" s="117"/>
      <c r="IQ552" s="117"/>
      <c r="IR552" s="117"/>
      <c r="IS552" s="117"/>
      <c r="IT552" s="117"/>
      <c r="IU552" s="117"/>
    </row>
    <row r="553" spans="2:255" s="112" customFormat="1" x14ac:dyDescent="0.25">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3"/>
      <c r="AP553" s="117"/>
      <c r="AQ553" s="117"/>
      <c r="AR553" s="117"/>
      <c r="AS553" s="117"/>
      <c r="AT553" s="117"/>
      <c r="AU553" s="117"/>
      <c r="AV553" s="117"/>
      <c r="AW553" s="117"/>
      <c r="AX553" s="117"/>
      <c r="AY553" s="117"/>
      <c r="AZ553" s="117"/>
      <c r="BA553" s="117"/>
      <c r="BB553" s="117"/>
      <c r="BC553" s="117"/>
      <c r="BD553" s="117"/>
      <c r="BE553" s="117"/>
      <c r="BF553" s="117"/>
      <c r="BG553" s="117"/>
      <c r="BH553" s="117"/>
      <c r="BI553" s="117"/>
      <c r="BJ553" s="117"/>
      <c r="BK553" s="117"/>
      <c r="BL553" s="117"/>
      <c r="BM553" s="117"/>
      <c r="BN553" s="117"/>
      <c r="BO553" s="117"/>
      <c r="BP553" s="117"/>
      <c r="BQ553" s="117"/>
      <c r="BR553" s="117"/>
      <c r="BS553" s="117"/>
      <c r="BT553" s="117"/>
      <c r="BU553" s="117"/>
      <c r="BV553" s="117"/>
      <c r="BW553" s="117"/>
      <c r="BX553" s="117"/>
      <c r="BY553" s="117"/>
      <c r="BZ553" s="117"/>
      <c r="CA553" s="117"/>
      <c r="CB553" s="117"/>
      <c r="CC553" s="117"/>
      <c r="CD553" s="117"/>
      <c r="CE553" s="117"/>
      <c r="CF553" s="117"/>
      <c r="CG553" s="117"/>
      <c r="CH553" s="117"/>
      <c r="CI553" s="117"/>
      <c r="CJ553" s="117"/>
      <c r="CK553" s="117"/>
      <c r="CL553" s="117"/>
      <c r="CM553" s="117"/>
      <c r="CN553" s="117"/>
      <c r="CO553" s="117"/>
      <c r="CP553" s="117"/>
      <c r="CQ553" s="117"/>
      <c r="CR553" s="117"/>
      <c r="CS553" s="117"/>
      <c r="CT553" s="117"/>
      <c r="CU553" s="117"/>
      <c r="CV553" s="117"/>
      <c r="CW553" s="117"/>
      <c r="CX553" s="117"/>
      <c r="CY553" s="117"/>
      <c r="CZ553" s="117"/>
      <c r="DA553" s="117"/>
      <c r="DB553" s="117"/>
      <c r="DC553" s="117"/>
      <c r="DD553" s="117"/>
      <c r="DE553" s="117"/>
      <c r="DF553" s="117"/>
      <c r="DG553" s="117"/>
      <c r="DH553" s="117"/>
      <c r="DI553" s="117"/>
      <c r="DJ553" s="117"/>
      <c r="DK553" s="117"/>
      <c r="DL553" s="117"/>
      <c r="DM553" s="117"/>
      <c r="DN553" s="117"/>
      <c r="DO553" s="117"/>
      <c r="DP553" s="117"/>
      <c r="DQ553" s="117"/>
      <c r="DR553" s="117"/>
      <c r="DS553" s="117"/>
      <c r="DT553" s="117"/>
      <c r="DU553" s="117"/>
      <c r="DV553" s="117"/>
      <c r="DW553" s="117"/>
      <c r="DX553" s="117"/>
      <c r="DY553" s="117"/>
      <c r="DZ553" s="117"/>
      <c r="EA553" s="117"/>
      <c r="EB553" s="117"/>
      <c r="EC553" s="117"/>
      <c r="ED553" s="117"/>
      <c r="EE553" s="117"/>
      <c r="EF553" s="117"/>
      <c r="EG553" s="117"/>
      <c r="EH553" s="117"/>
      <c r="EI553" s="117"/>
      <c r="EJ553" s="117"/>
      <c r="EK553" s="117"/>
      <c r="EL553" s="117"/>
      <c r="EM553" s="117"/>
      <c r="EN553" s="117"/>
      <c r="EO553" s="117"/>
      <c r="EP553" s="117"/>
      <c r="EQ553" s="117"/>
      <c r="ER553" s="117"/>
      <c r="ES553" s="117"/>
      <c r="ET553" s="117"/>
      <c r="EU553" s="117"/>
      <c r="EV553" s="117"/>
      <c r="EW553" s="117"/>
      <c r="EX553" s="117"/>
      <c r="EY553" s="117"/>
      <c r="EZ553" s="117"/>
      <c r="FA553" s="117"/>
      <c r="FB553" s="117"/>
      <c r="FC553" s="117"/>
      <c r="FD553" s="117"/>
      <c r="FE553" s="117"/>
      <c r="FF553" s="117"/>
      <c r="FG553" s="117"/>
      <c r="FH553" s="117"/>
      <c r="FI553" s="117"/>
      <c r="FJ553" s="117"/>
      <c r="FK553" s="117"/>
      <c r="FL553" s="117"/>
      <c r="FM553" s="117"/>
      <c r="FN553" s="117"/>
      <c r="FO553" s="117"/>
      <c r="FP553" s="117"/>
      <c r="FQ553" s="117"/>
      <c r="FR553" s="117"/>
      <c r="FS553" s="117"/>
      <c r="FT553" s="117"/>
      <c r="FU553" s="117"/>
      <c r="FV553" s="117"/>
      <c r="FW553" s="117"/>
      <c r="FX553" s="117"/>
      <c r="FY553" s="117"/>
      <c r="FZ553" s="117"/>
      <c r="GA553" s="117"/>
      <c r="GB553" s="117"/>
      <c r="GC553" s="117"/>
      <c r="GD553" s="117"/>
      <c r="GE553" s="117"/>
      <c r="GF553" s="117"/>
      <c r="GG553" s="117"/>
      <c r="GH553" s="117"/>
      <c r="GI553" s="117"/>
      <c r="GJ553" s="117"/>
      <c r="GK553" s="117"/>
      <c r="GL553" s="117"/>
      <c r="GM553" s="117"/>
      <c r="GN553" s="117"/>
      <c r="GO553" s="117"/>
      <c r="GP553" s="117"/>
      <c r="GQ553" s="117"/>
      <c r="GR553" s="117"/>
      <c r="GS553" s="117"/>
      <c r="GT553" s="117"/>
      <c r="GU553" s="117"/>
      <c r="GV553" s="117"/>
      <c r="GW553" s="117"/>
      <c r="GX553" s="117"/>
      <c r="GY553" s="117"/>
      <c r="GZ553" s="117"/>
      <c r="HA553" s="117"/>
      <c r="HB553" s="117"/>
      <c r="HC553" s="117"/>
      <c r="HD553" s="117"/>
      <c r="HE553" s="117"/>
      <c r="HF553" s="117"/>
      <c r="HG553" s="117"/>
      <c r="HH553" s="117"/>
      <c r="HI553" s="117"/>
      <c r="HJ553" s="117"/>
      <c r="HK553" s="117"/>
      <c r="HL553" s="117"/>
      <c r="HM553" s="117"/>
      <c r="HN553" s="117"/>
      <c r="HO553" s="117"/>
      <c r="HP553" s="117"/>
      <c r="HQ553" s="117"/>
      <c r="HR553" s="117"/>
      <c r="HS553" s="117"/>
      <c r="HT553" s="117"/>
      <c r="HU553" s="117"/>
      <c r="HV553" s="117"/>
      <c r="HW553" s="117"/>
      <c r="HX553" s="117"/>
      <c r="HY553" s="117"/>
      <c r="HZ553" s="117"/>
      <c r="IA553" s="117"/>
      <c r="IB553" s="117"/>
      <c r="IC553" s="117"/>
      <c r="ID553" s="117"/>
      <c r="IE553" s="117"/>
      <c r="IF553" s="117"/>
      <c r="IG553" s="117"/>
      <c r="IH553" s="117"/>
      <c r="II553" s="117"/>
      <c r="IJ553" s="117"/>
      <c r="IK553" s="117"/>
      <c r="IL553" s="117"/>
      <c r="IM553" s="117"/>
      <c r="IN553" s="117"/>
      <c r="IO553" s="117"/>
      <c r="IP553" s="117"/>
      <c r="IQ553" s="117"/>
      <c r="IR553" s="117"/>
      <c r="IS553" s="117"/>
      <c r="IT553" s="117"/>
      <c r="IU553" s="117"/>
    </row>
    <row r="554" spans="2:255" s="112" customFormat="1" x14ac:dyDescent="0.25">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P554" s="117"/>
      <c r="AQ554" s="117"/>
      <c r="AR554" s="117"/>
      <c r="AS554" s="117"/>
      <c r="AT554" s="117"/>
      <c r="AU554" s="117"/>
      <c r="AV554" s="117"/>
      <c r="AW554" s="117"/>
      <c r="AX554" s="117"/>
      <c r="AY554" s="117"/>
      <c r="AZ554" s="117"/>
      <c r="BA554" s="117"/>
      <c r="BB554" s="117"/>
      <c r="BC554" s="117"/>
      <c r="BD554" s="117"/>
      <c r="BE554" s="117"/>
      <c r="BF554" s="117"/>
      <c r="BG554" s="117"/>
      <c r="BH554" s="117"/>
      <c r="BI554" s="117"/>
      <c r="BJ554" s="117"/>
      <c r="BK554" s="117"/>
      <c r="BL554" s="117"/>
      <c r="BM554" s="117"/>
      <c r="BN554" s="117"/>
      <c r="BO554" s="117"/>
      <c r="BP554" s="117"/>
      <c r="BQ554" s="117"/>
      <c r="BR554" s="117"/>
      <c r="BS554" s="117"/>
      <c r="BT554" s="117"/>
      <c r="BU554" s="117"/>
      <c r="BV554" s="117"/>
      <c r="BW554" s="117"/>
      <c r="BX554" s="117"/>
      <c r="BY554" s="117"/>
      <c r="BZ554" s="117"/>
      <c r="CA554" s="117"/>
      <c r="CB554" s="117"/>
      <c r="CC554" s="117"/>
      <c r="CD554" s="117"/>
      <c r="CE554" s="117"/>
      <c r="CF554" s="117"/>
      <c r="CG554" s="117"/>
      <c r="CH554" s="117"/>
      <c r="CI554" s="117"/>
      <c r="CJ554" s="117"/>
      <c r="CK554" s="117"/>
      <c r="CL554" s="117"/>
      <c r="CM554" s="117"/>
      <c r="CN554" s="117"/>
      <c r="CO554" s="117"/>
      <c r="CP554" s="117"/>
      <c r="CQ554" s="117"/>
      <c r="CR554" s="117"/>
      <c r="CS554" s="117"/>
      <c r="CT554" s="117"/>
      <c r="CU554" s="117"/>
      <c r="CV554" s="117"/>
      <c r="CW554" s="117"/>
      <c r="CX554" s="117"/>
      <c r="CY554" s="117"/>
      <c r="CZ554" s="117"/>
      <c r="DA554" s="117"/>
      <c r="DB554" s="117"/>
      <c r="DC554" s="117"/>
      <c r="DD554" s="117"/>
      <c r="DE554" s="117"/>
      <c r="DF554" s="117"/>
      <c r="DG554" s="117"/>
      <c r="DH554" s="117"/>
      <c r="DI554" s="117"/>
      <c r="DJ554" s="117"/>
      <c r="DK554" s="117"/>
      <c r="DL554" s="117"/>
      <c r="DM554" s="117"/>
      <c r="DN554" s="117"/>
      <c r="DO554" s="117"/>
      <c r="DP554" s="117"/>
      <c r="DQ554" s="117"/>
      <c r="DR554" s="117"/>
      <c r="DS554" s="117"/>
      <c r="DT554" s="117"/>
      <c r="DU554" s="117"/>
      <c r="DV554" s="117"/>
      <c r="DW554" s="117"/>
      <c r="DX554" s="117"/>
      <c r="DY554" s="117"/>
      <c r="DZ554" s="117"/>
      <c r="EA554" s="117"/>
      <c r="EB554" s="117"/>
      <c r="EC554" s="117"/>
      <c r="ED554" s="117"/>
      <c r="EE554" s="117"/>
      <c r="EF554" s="117"/>
      <c r="EG554" s="117"/>
      <c r="EH554" s="117"/>
      <c r="EI554" s="117"/>
      <c r="EJ554" s="117"/>
      <c r="EK554" s="117"/>
      <c r="EL554" s="117"/>
      <c r="EM554" s="117"/>
      <c r="EN554" s="117"/>
      <c r="EO554" s="117"/>
      <c r="EP554" s="117"/>
      <c r="EQ554" s="117"/>
      <c r="ER554" s="117"/>
      <c r="ES554" s="117"/>
      <c r="ET554" s="117"/>
      <c r="EU554" s="117"/>
      <c r="EV554" s="117"/>
      <c r="EW554" s="117"/>
      <c r="EX554" s="117"/>
      <c r="EY554" s="117"/>
      <c r="EZ554" s="117"/>
      <c r="FA554" s="117"/>
      <c r="FB554" s="117"/>
      <c r="FC554" s="117"/>
      <c r="FD554" s="117"/>
      <c r="FE554" s="117"/>
      <c r="FF554" s="117"/>
      <c r="FG554" s="117"/>
      <c r="FH554" s="117"/>
      <c r="FI554" s="117"/>
      <c r="FJ554" s="117"/>
      <c r="FK554" s="117"/>
      <c r="FL554" s="117"/>
      <c r="FM554" s="117"/>
      <c r="FN554" s="117"/>
      <c r="FO554" s="117"/>
      <c r="FP554" s="117"/>
      <c r="FQ554" s="117"/>
      <c r="FR554" s="117"/>
      <c r="FS554" s="117"/>
      <c r="FT554" s="117"/>
      <c r="FU554" s="117"/>
      <c r="FV554" s="117"/>
      <c r="FW554" s="117"/>
      <c r="FX554" s="117"/>
      <c r="FY554" s="117"/>
      <c r="FZ554" s="117"/>
      <c r="GA554" s="117"/>
      <c r="GB554" s="117"/>
      <c r="GC554" s="117"/>
      <c r="GD554" s="117"/>
      <c r="GE554" s="117"/>
      <c r="GF554" s="117"/>
      <c r="GG554" s="117"/>
      <c r="GH554" s="117"/>
      <c r="GI554" s="117"/>
      <c r="GJ554" s="117"/>
      <c r="GK554" s="117"/>
      <c r="GL554" s="117"/>
      <c r="GM554" s="117"/>
      <c r="GN554" s="117"/>
      <c r="GO554" s="117"/>
      <c r="GP554" s="117"/>
      <c r="GQ554" s="117"/>
      <c r="GR554" s="117"/>
      <c r="GS554" s="117"/>
      <c r="GT554" s="117"/>
      <c r="GU554" s="117"/>
      <c r="GV554" s="117"/>
      <c r="GW554" s="117"/>
      <c r="GX554" s="117"/>
      <c r="GY554" s="117"/>
      <c r="GZ554" s="117"/>
      <c r="HA554" s="117"/>
      <c r="HB554" s="117"/>
      <c r="HC554" s="117"/>
      <c r="HD554" s="117"/>
      <c r="HE554" s="117"/>
      <c r="HF554" s="117"/>
      <c r="HG554" s="117"/>
      <c r="HH554" s="117"/>
      <c r="HI554" s="117"/>
      <c r="HJ554" s="117"/>
      <c r="HK554" s="117"/>
      <c r="HL554" s="117"/>
      <c r="HM554" s="117"/>
      <c r="HN554" s="117"/>
      <c r="HO554" s="117"/>
      <c r="HP554" s="117"/>
      <c r="HQ554" s="117"/>
      <c r="HR554" s="117"/>
      <c r="HS554" s="117"/>
      <c r="HT554" s="117"/>
      <c r="HU554" s="117"/>
      <c r="HV554" s="117"/>
      <c r="HW554" s="117"/>
      <c r="HX554" s="117"/>
      <c r="HY554" s="117"/>
      <c r="HZ554" s="117"/>
      <c r="IA554" s="117"/>
      <c r="IB554" s="117"/>
      <c r="IC554" s="117"/>
      <c r="ID554" s="117"/>
      <c r="IE554" s="117"/>
      <c r="IF554" s="117"/>
      <c r="IG554" s="117"/>
      <c r="IH554" s="117"/>
      <c r="II554" s="117"/>
      <c r="IJ554" s="117"/>
      <c r="IK554" s="117"/>
      <c r="IL554" s="117"/>
      <c r="IM554" s="117"/>
      <c r="IN554" s="117"/>
      <c r="IO554" s="117"/>
      <c r="IP554" s="117"/>
      <c r="IQ554" s="117"/>
      <c r="IR554" s="117"/>
      <c r="IS554" s="117"/>
      <c r="IT554" s="117"/>
      <c r="IU554" s="117"/>
    </row>
    <row r="555" spans="2:255" s="112" customFormat="1" x14ac:dyDescent="0.25">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3"/>
      <c r="AP555" s="117"/>
      <c r="AQ555" s="117"/>
      <c r="AR555" s="117"/>
      <c r="AS555" s="117"/>
      <c r="AT555" s="117"/>
      <c r="AU555" s="117"/>
      <c r="AV555" s="117"/>
      <c r="AW555" s="117"/>
      <c r="AX555" s="117"/>
      <c r="AY555" s="117"/>
      <c r="AZ555" s="117"/>
      <c r="BA555" s="117"/>
      <c r="BB555" s="117"/>
      <c r="BC555" s="117"/>
      <c r="BD555" s="117"/>
      <c r="BE555" s="117"/>
      <c r="BF555" s="117"/>
      <c r="BG555" s="117"/>
      <c r="BH555" s="117"/>
      <c r="BI555" s="117"/>
      <c r="BJ555" s="117"/>
      <c r="BK555" s="117"/>
      <c r="BL555" s="117"/>
      <c r="BM555" s="117"/>
      <c r="BN555" s="117"/>
      <c r="BO555" s="117"/>
      <c r="BP555" s="117"/>
      <c r="BQ555" s="117"/>
      <c r="BR555" s="117"/>
      <c r="BS555" s="117"/>
      <c r="BT555" s="117"/>
      <c r="BU555" s="117"/>
      <c r="BV555" s="117"/>
      <c r="BW555" s="117"/>
      <c r="BX555" s="117"/>
      <c r="BY555" s="117"/>
      <c r="BZ555" s="117"/>
      <c r="CA555" s="117"/>
      <c r="CB555" s="117"/>
      <c r="CC555" s="117"/>
      <c r="CD555" s="117"/>
      <c r="CE555" s="117"/>
      <c r="CF555" s="117"/>
      <c r="CG555" s="117"/>
      <c r="CH555" s="117"/>
      <c r="CI555" s="117"/>
      <c r="CJ555" s="117"/>
      <c r="CK555" s="117"/>
      <c r="CL555" s="117"/>
      <c r="CM555" s="117"/>
      <c r="CN555" s="117"/>
      <c r="CO555" s="117"/>
      <c r="CP555" s="117"/>
      <c r="CQ555" s="117"/>
      <c r="CR555" s="117"/>
      <c r="CS555" s="117"/>
      <c r="CT555" s="117"/>
      <c r="CU555" s="117"/>
      <c r="CV555" s="117"/>
      <c r="CW555" s="117"/>
      <c r="CX555" s="117"/>
      <c r="CY555" s="117"/>
      <c r="CZ555" s="117"/>
      <c r="DA555" s="117"/>
      <c r="DB555" s="117"/>
      <c r="DC555" s="117"/>
      <c r="DD555" s="117"/>
      <c r="DE555" s="117"/>
      <c r="DF555" s="117"/>
      <c r="DG555" s="117"/>
      <c r="DH555" s="117"/>
      <c r="DI555" s="117"/>
      <c r="DJ555" s="117"/>
      <c r="DK555" s="117"/>
      <c r="DL555" s="117"/>
      <c r="DM555" s="117"/>
      <c r="DN555" s="117"/>
      <c r="DO555" s="117"/>
      <c r="DP555" s="117"/>
      <c r="DQ555" s="117"/>
      <c r="DR555" s="117"/>
      <c r="DS555" s="117"/>
      <c r="DT555" s="117"/>
      <c r="DU555" s="117"/>
      <c r="DV555" s="117"/>
      <c r="DW555" s="117"/>
      <c r="DX555" s="117"/>
      <c r="DY555" s="117"/>
      <c r="DZ555" s="117"/>
      <c r="EA555" s="117"/>
      <c r="EB555" s="117"/>
      <c r="EC555" s="117"/>
      <c r="ED555" s="117"/>
      <c r="EE555" s="117"/>
      <c r="EF555" s="117"/>
      <c r="EG555" s="117"/>
      <c r="EH555" s="117"/>
      <c r="EI555" s="117"/>
      <c r="EJ555" s="117"/>
      <c r="EK555" s="117"/>
      <c r="EL555" s="117"/>
      <c r="EM555" s="117"/>
      <c r="EN555" s="117"/>
      <c r="EO555" s="117"/>
      <c r="EP555" s="117"/>
      <c r="EQ555" s="117"/>
      <c r="ER555" s="117"/>
      <c r="ES555" s="117"/>
      <c r="ET555" s="117"/>
      <c r="EU555" s="117"/>
      <c r="EV555" s="117"/>
      <c r="EW555" s="117"/>
      <c r="EX555" s="117"/>
      <c r="EY555" s="117"/>
      <c r="EZ555" s="117"/>
      <c r="FA555" s="117"/>
      <c r="FB555" s="117"/>
      <c r="FC555" s="117"/>
      <c r="FD555" s="117"/>
      <c r="FE555" s="117"/>
      <c r="FF555" s="117"/>
      <c r="FG555" s="117"/>
      <c r="FH555" s="117"/>
      <c r="FI555" s="117"/>
      <c r="FJ555" s="117"/>
      <c r="FK555" s="117"/>
      <c r="FL555" s="117"/>
      <c r="FM555" s="117"/>
      <c r="FN555" s="117"/>
      <c r="FO555" s="117"/>
      <c r="FP555" s="117"/>
      <c r="FQ555" s="117"/>
      <c r="FR555" s="117"/>
      <c r="FS555" s="117"/>
      <c r="FT555" s="117"/>
      <c r="FU555" s="117"/>
      <c r="FV555" s="117"/>
      <c r="FW555" s="117"/>
      <c r="FX555" s="117"/>
      <c r="FY555" s="117"/>
      <c r="FZ555" s="117"/>
      <c r="GA555" s="117"/>
      <c r="GB555" s="117"/>
      <c r="GC555" s="117"/>
      <c r="GD555" s="117"/>
      <c r="GE555" s="117"/>
      <c r="GF555" s="117"/>
      <c r="GG555" s="117"/>
      <c r="GH555" s="117"/>
      <c r="GI555" s="117"/>
      <c r="GJ555" s="117"/>
      <c r="GK555" s="117"/>
      <c r="GL555" s="117"/>
      <c r="GM555" s="117"/>
      <c r="GN555" s="117"/>
      <c r="GO555" s="117"/>
      <c r="GP555" s="117"/>
      <c r="GQ555" s="117"/>
      <c r="GR555" s="117"/>
      <c r="GS555" s="117"/>
      <c r="GT555" s="117"/>
      <c r="GU555" s="117"/>
      <c r="GV555" s="117"/>
      <c r="GW555" s="117"/>
      <c r="GX555" s="117"/>
      <c r="GY555" s="117"/>
      <c r="GZ555" s="117"/>
      <c r="HA555" s="117"/>
      <c r="HB555" s="117"/>
      <c r="HC555" s="117"/>
      <c r="HD555" s="117"/>
      <c r="HE555" s="117"/>
      <c r="HF555" s="117"/>
      <c r="HG555" s="117"/>
      <c r="HH555" s="117"/>
      <c r="HI555" s="117"/>
      <c r="HJ555" s="117"/>
      <c r="HK555" s="117"/>
      <c r="HL555" s="117"/>
      <c r="HM555" s="117"/>
      <c r="HN555" s="117"/>
      <c r="HO555" s="117"/>
      <c r="HP555" s="117"/>
      <c r="HQ555" s="117"/>
      <c r="HR555" s="117"/>
      <c r="HS555" s="117"/>
      <c r="HT555" s="117"/>
      <c r="HU555" s="117"/>
      <c r="HV555" s="117"/>
      <c r="HW555" s="117"/>
      <c r="HX555" s="117"/>
      <c r="HY555" s="117"/>
      <c r="HZ555" s="117"/>
      <c r="IA555" s="117"/>
      <c r="IB555" s="117"/>
      <c r="IC555" s="117"/>
      <c r="ID555" s="117"/>
      <c r="IE555" s="117"/>
      <c r="IF555" s="117"/>
      <c r="IG555" s="117"/>
      <c r="IH555" s="117"/>
      <c r="II555" s="117"/>
      <c r="IJ555" s="117"/>
      <c r="IK555" s="117"/>
      <c r="IL555" s="117"/>
      <c r="IM555" s="117"/>
      <c r="IN555" s="117"/>
      <c r="IO555" s="117"/>
      <c r="IP555" s="117"/>
      <c r="IQ555" s="117"/>
      <c r="IR555" s="117"/>
      <c r="IS555" s="117"/>
      <c r="IT555" s="117"/>
      <c r="IU555" s="117"/>
    </row>
    <row r="556" spans="2:255" s="112" customFormat="1" x14ac:dyDescent="0.25">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3"/>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c r="BR556" s="117"/>
      <c r="BS556" s="117"/>
      <c r="BT556" s="117"/>
      <c r="BU556" s="117"/>
      <c r="BV556" s="117"/>
      <c r="BW556" s="117"/>
      <c r="BX556" s="117"/>
      <c r="BY556" s="117"/>
      <c r="BZ556" s="117"/>
      <c r="CA556" s="117"/>
      <c r="CB556" s="117"/>
      <c r="CC556" s="117"/>
      <c r="CD556" s="117"/>
      <c r="CE556" s="117"/>
      <c r="CF556" s="117"/>
      <c r="CG556" s="117"/>
      <c r="CH556" s="117"/>
      <c r="CI556" s="117"/>
      <c r="CJ556" s="117"/>
      <c r="CK556" s="117"/>
      <c r="CL556" s="117"/>
      <c r="CM556" s="117"/>
      <c r="CN556" s="117"/>
      <c r="CO556" s="117"/>
      <c r="CP556" s="117"/>
      <c r="CQ556" s="117"/>
      <c r="CR556" s="117"/>
      <c r="CS556" s="117"/>
      <c r="CT556" s="117"/>
      <c r="CU556" s="117"/>
      <c r="CV556" s="117"/>
      <c r="CW556" s="117"/>
      <c r="CX556" s="117"/>
      <c r="CY556" s="117"/>
      <c r="CZ556" s="117"/>
      <c r="DA556" s="117"/>
      <c r="DB556" s="117"/>
      <c r="DC556" s="117"/>
      <c r="DD556" s="117"/>
      <c r="DE556" s="117"/>
      <c r="DF556" s="117"/>
      <c r="DG556" s="117"/>
      <c r="DH556" s="117"/>
      <c r="DI556" s="117"/>
      <c r="DJ556" s="117"/>
      <c r="DK556" s="117"/>
      <c r="DL556" s="117"/>
      <c r="DM556" s="117"/>
      <c r="DN556" s="117"/>
      <c r="DO556" s="117"/>
      <c r="DP556" s="117"/>
      <c r="DQ556" s="117"/>
      <c r="DR556" s="117"/>
      <c r="DS556" s="117"/>
      <c r="DT556" s="117"/>
      <c r="DU556" s="117"/>
      <c r="DV556" s="117"/>
      <c r="DW556" s="117"/>
      <c r="DX556" s="117"/>
      <c r="DY556" s="117"/>
      <c r="DZ556" s="117"/>
      <c r="EA556" s="117"/>
      <c r="EB556" s="117"/>
      <c r="EC556" s="117"/>
      <c r="ED556" s="117"/>
      <c r="EE556" s="117"/>
      <c r="EF556" s="117"/>
      <c r="EG556" s="117"/>
      <c r="EH556" s="117"/>
      <c r="EI556" s="117"/>
      <c r="EJ556" s="117"/>
      <c r="EK556" s="117"/>
      <c r="EL556" s="117"/>
      <c r="EM556" s="117"/>
      <c r="EN556" s="117"/>
      <c r="EO556" s="117"/>
      <c r="EP556" s="117"/>
      <c r="EQ556" s="117"/>
      <c r="ER556" s="117"/>
      <c r="ES556" s="117"/>
      <c r="ET556" s="117"/>
      <c r="EU556" s="117"/>
      <c r="EV556" s="117"/>
      <c r="EW556" s="117"/>
      <c r="EX556" s="117"/>
      <c r="EY556" s="117"/>
      <c r="EZ556" s="117"/>
      <c r="FA556" s="117"/>
      <c r="FB556" s="117"/>
      <c r="FC556" s="117"/>
      <c r="FD556" s="117"/>
      <c r="FE556" s="117"/>
      <c r="FF556" s="117"/>
      <c r="FG556" s="117"/>
      <c r="FH556" s="117"/>
      <c r="FI556" s="117"/>
      <c r="FJ556" s="117"/>
      <c r="FK556" s="117"/>
      <c r="FL556" s="117"/>
      <c r="FM556" s="117"/>
      <c r="FN556" s="117"/>
      <c r="FO556" s="117"/>
      <c r="FP556" s="117"/>
      <c r="FQ556" s="117"/>
      <c r="FR556" s="117"/>
      <c r="FS556" s="117"/>
      <c r="FT556" s="117"/>
      <c r="FU556" s="117"/>
      <c r="FV556" s="117"/>
      <c r="FW556" s="117"/>
      <c r="FX556" s="117"/>
      <c r="FY556" s="117"/>
      <c r="FZ556" s="117"/>
      <c r="GA556" s="117"/>
      <c r="GB556" s="117"/>
      <c r="GC556" s="117"/>
      <c r="GD556" s="117"/>
      <c r="GE556" s="117"/>
      <c r="GF556" s="117"/>
      <c r="GG556" s="117"/>
      <c r="GH556" s="117"/>
      <c r="GI556" s="117"/>
      <c r="GJ556" s="117"/>
      <c r="GK556" s="117"/>
      <c r="GL556" s="117"/>
      <c r="GM556" s="117"/>
      <c r="GN556" s="117"/>
      <c r="GO556" s="117"/>
      <c r="GP556" s="117"/>
      <c r="GQ556" s="117"/>
      <c r="GR556" s="117"/>
      <c r="GS556" s="117"/>
      <c r="GT556" s="117"/>
      <c r="GU556" s="117"/>
      <c r="GV556" s="117"/>
      <c r="GW556" s="117"/>
      <c r="GX556" s="117"/>
      <c r="GY556" s="117"/>
      <c r="GZ556" s="117"/>
      <c r="HA556" s="117"/>
      <c r="HB556" s="117"/>
      <c r="HC556" s="117"/>
      <c r="HD556" s="117"/>
      <c r="HE556" s="117"/>
      <c r="HF556" s="117"/>
      <c r="HG556" s="117"/>
      <c r="HH556" s="117"/>
      <c r="HI556" s="117"/>
      <c r="HJ556" s="117"/>
      <c r="HK556" s="117"/>
      <c r="HL556" s="117"/>
      <c r="HM556" s="117"/>
      <c r="HN556" s="117"/>
      <c r="HO556" s="117"/>
      <c r="HP556" s="117"/>
      <c r="HQ556" s="117"/>
      <c r="HR556" s="117"/>
      <c r="HS556" s="117"/>
      <c r="HT556" s="117"/>
      <c r="HU556" s="117"/>
      <c r="HV556" s="117"/>
      <c r="HW556" s="117"/>
      <c r="HX556" s="117"/>
      <c r="HY556" s="117"/>
      <c r="HZ556" s="117"/>
      <c r="IA556" s="117"/>
      <c r="IB556" s="117"/>
      <c r="IC556" s="117"/>
      <c r="ID556" s="117"/>
      <c r="IE556" s="117"/>
      <c r="IF556" s="117"/>
      <c r="IG556" s="117"/>
      <c r="IH556" s="117"/>
      <c r="II556" s="117"/>
      <c r="IJ556" s="117"/>
      <c r="IK556" s="117"/>
      <c r="IL556" s="117"/>
      <c r="IM556" s="117"/>
      <c r="IN556" s="117"/>
      <c r="IO556" s="117"/>
      <c r="IP556" s="117"/>
      <c r="IQ556" s="117"/>
      <c r="IR556" s="117"/>
      <c r="IS556" s="117"/>
      <c r="IT556" s="117"/>
      <c r="IU556" s="117"/>
    </row>
    <row r="557" spans="2:255" s="112" customFormat="1" x14ac:dyDescent="0.25">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3"/>
      <c r="AP557" s="117"/>
      <c r="AQ557" s="117"/>
      <c r="AR557" s="117"/>
      <c r="AS557" s="117"/>
      <c r="AT557" s="117"/>
      <c r="AU557" s="117"/>
      <c r="AV557" s="117"/>
      <c r="AW557" s="117"/>
      <c r="AX557" s="117"/>
      <c r="AY557" s="117"/>
      <c r="AZ557" s="117"/>
      <c r="BA557" s="117"/>
      <c r="BB557" s="117"/>
      <c r="BC557" s="117"/>
      <c r="BD557" s="117"/>
      <c r="BE557" s="117"/>
      <c r="BF557" s="117"/>
      <c r="BG557" s="117"/>
      <c r="BH557" s="117"/>
      <c r="BI557" s="117"/>
      <c r="BJ557" s="117"/>
      <c r="BK557" s="117"/>
      <c r="BL557" s="117"/>
      <c r="BM557" s="117"/>
      <c r="BN557" s="117"/>
      <c r="BO557" s="117"/>
      <c r="BP557" s="117"/>
      <c r="BQ557" s="117"/>
      <c r="BR557" s="117"/>
      <c r="BS557" s="117"/>
      <c r="BT557" s="117"/>
      <c r="BU557" s="117"/>
      <c r="BV557" s="117"/>
      <c r="BW557" s="117"/>
      <c r="BX557" s="117"/>
      <c r="BY557" s="117"/>
      <c r="BZ557" s="117"/>
      <c r="CA557" s="117"/>
      <c r="CB557" s="117"/>
      <c r="CC557" s="117"/>
      <c r="CD557" s="117"/>
      <c r="CE557" s="117"/>
      <c r="CF557" s="117"/>
      <c r="CG557" s="117"/>
      <c r="CH557" s="117"/>
      <c r="CI557" s="117"/>
      <c r="CJ557" s="117"/>
      <c r="CK557" s="117"/>
      <c r="CL557" s="117"/>
      <c r="CM557" s="117"/>
      <c r="CN557" s="117"/>
      <c r="CO557" s="117"/>
      <c r="CP557" s="117"/>
      <c r="CQ557" s="117"/>
      <c r="CR557" s="117"/>
      <c r="CS557" s="117"/>
      <c r="CT557" s="117"/>
      <c r="CU557" s="117"/>
      <c r="CV557" s="117"/>
      <c r="CW557" s="117"/>
      <c r="CX557" s="117"/>
      <c r="CY557" s="117"/>
      <c r="CZ557" s="117"/>
      <c r="DA557" s="117"/>
      <c r="DB557" s="117"/>
      <c r="DC557" s="117"/>
      <c r="DD557" s="117"/>
      <c r="DE557" s="117"/>
      <c r="DF557" s="117"/>
      <c r="DG557" s="117"/>
      <c r="DH557" s="117"/>
      <c r="DI557" s="117"/>
      <c r="DJ557" s="117"/>
      <c r="DK557" s="117"/>
      <c r="DL557" s="117"/>
      <c r="DM557" s="117"/>
      <c r="DN557" s="117"/>
      <c r="DO557" s="117"/>
      <c r="DP557" s="117"/>
      <c r="DQ557" s="117"/>
      <c r="DR557" s="117"/>
      <c r="DS557" s="117"/>
      <c r="DT557" s="117"/>
      <c r="DU557" s="117"/>
      <c r="DV557" s="117"/>
      <c r="DW557" s="117"/>
      <c r="DX557" s="117"/>
      <c r="DY557" s="117"/>
      <c r="DZ557" s="117"/>
      <c r="EA557" s="117"/>
      <c r="EB557" s="117"/>
      <c r="EC557" s="117"/>
      <c r="ED557" s="117"/>
      <c r="EE557" s="117"/>
      <c r="EF557" s="117"/>
      <c r="EG557" s="117"/>
      <c r="EH557" s="117"/>
      <c r="EI557" s="117"/>
      <c r="EJ557" s="117"/>
      <c r="EK557" s="117"/>
      <c r="EL557" s="117"/>
      <c r="EM557" s="117"/>
      <c r="EN557" s="117"/>
      <c r="EO557" s="117"/>
      <c r="EP557" s="117"/>
      <c r="EQ557" s="117"/>
      <c r="ER557" s="117"/>
      <c r="ES557" s="117"/>
      <c r="ET557" s="117"/>
      <c r="EU557" s="117"/>
      <c r="EV557" s="117"/>
      <c r="EW557" s="117"/>
      <c r="EX557" s="117"/>
      <c r="EY557" s="117"/>
      <c r="EZ557" s="117"/>
      <c r="FA557" s="117"/>
      <c r="FB557" s="117"/>
      <c r="FC557" s="117"/>
      <c r="FD557" s="117"/>
      <c r="FE557" s="117"/>
      <c r="FF557" s="117"/>
      <c r="FG557" s="117"/>
      <c r="FH557" s="117"/>
      <c r="FI557" s="117"/>
      <c r="FJ557" s="117"/>
      <c r="FK557" s="117"/>
      <c r="FL557" s="117"/>
      <c r="FM557" s="117"/>
      <c r="FN557" s="117"/>
      <c r="FO557" s="117"/>
      <c r="FP557" s="117"/>
      <c r="FQ557" s="117"/>
      <c r="FR557" s="117"/>
      <c r="FS557" s="117"/>
      <c r="FT557" s="117"/>
      <c r="FU557" s="117"/>
      <c r="FV557" s="117"/>
      <c r="FW557" s="117"/>
      <c r="FX557" s="117"/>
      <c r="FY557" s="117"/>
      <c r="FZ557" s="117"/>
      <c r="GA557" s="117"/>
      <c r="GB557" s="117"/>
      <c r="GC557" s="117"/>
      <c r="GD557" s="117"/>
      <c r="GE557" s="117"/>
      <c r="GF557" s="117"/>
      <c r="GG557" s="117"/>
      <c r="GH557" s="117"/>
      <c r="GI557" s="117"/>
      <c r="GJ557" s="117"/>
      <c r="GK557" s="117"/>
      <c r="GL557" s="117"/>
      <c r="GM557" s="117"/>
      <c r="GN557" s="117"/>
      <c r="GO557" s="117"/>
      <c r="GP557" s="117"/>
      <c r="GQ557" s="117"/>
      <c r="GR557" s="117"/>
      <c r="GS557" s="117"/>
      <c r="GT557" s="117"/>
      <c r="GU557" s="117"/>
      <c r="GV557" s="117"/>
      <c r="GW557" s="117"/>
      <c r="GX557" s="117"/>
      <c r="GY557" s="117"/>
      <c r="GZ557" s="117"/>
      <c r="HA557" s="117"/>
      <c r="HB557" s="117"/>
      <c r="HC557" s="117"/>
      <c r="HD557" s="117"/>
      <c r="HE557" s="117"/>
      <c r="HF557" s="117"/>
      <c r="HG557" s="117"/>
      <c r="HH557" s="117"/>
      <c r="HI557" s="117"/>
      <c r="HJ557" s="117"/>
      <c r="HK557" s="117"/>
      <c r="HL557" s="117"/>
      <c r="HM557" s="117"/>
      <c r="HN557" s="117"/>
      <c r="HO557" s="117"/>
      <c r="HP557" s="117"/>
      <c r="HQ557" s="117"/>
      <c r="HR557" s="117"/>
      <c r="HS557" s="117"/>
      <c r="HT557" s="117"/>
      <c r="HU557" s="117"/>
      <c r="HV557" s="117"/>
      <c r="HW557" s="117"/>
      <c r="HX557" s="117"/>
      <c r="HY557" s="117"/>
      <c r="HZ557" s="117"/>
      <c r="IA557" s="117"/>
      <c r="IB557" s="117"/>
      <c r="IC557" s="117"/>
      <c r="ID557" s="117"/>
      <c r="IE557" s="117"/>
      <c r="IF557" s="117"/>
      <c r="IG557" s="117"/>
      <c r="IH557" s="117"/>
      <c r="II557" s="117"/>
      <c r="IJ557" s="117"/>
      <c r="IK557" s="117"/>
      <c r="IL557" s="117"/>
      <c r="IM557" s="117"/>
      <c r="IN557" s="117"/>
      <c r="IO557" s="117"/>
      <c r="IP557" s="117"/>
      <c r="IQ557" s="117"/>
      <c r="IR557" s="117"/>
      <c r="IS557" s="117"/>
      <c r="IT557" s="117"/>
      <c r="IU557" s="117"/>
    </row>
    <row r="558" spans="2:255" s="112" customFormat="1" x14ac:dyDescent="0.25">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3"/>
      <c r="AP558" s="117"/>
      <c r="AQ558" s="117"/>
      <c r="AR558" s="117"/>
      <c r="AS558" s="117"/>
      <c r="AT558" s="117"/>
      <c r="AU558" s="117"/>
      <c r="AV558" s="117"/>
      <c r="AW558" s="117"/>
      <c r="AX558" s="117"/>
      <c r="AY558" s="117"/>
      <c r="AZ558" s="117"/>
      <c r="BA558" s="117"/>
      <c r="BB558" s="117"/>
      <c r="BC558" s="117"/>
      <c r="BD558" s="117"/>
      <c r="BE558" s="117"/>
      <c r="BF558" s="117"/>
      <c r="BG558" s="117"/>
      <c r="BH558" s="117"/>
      <c r="BI558" s="117"/>
      <c r="BJ558" s="117"/>
      <c r="BK558" s="117"/>
      <c r="BL558" s="117"/>
      <c r="BM558" s="117"/>
      <c r="BN558" s="117"/>
      <c r="BO558" s="117"/>
      <c r="BP558" s="117"/>
      <c r="BQ558" s="117"/>
      <c r="BR558" s="117"/>
      <c r="BS558" s="117"/>
      <c r="BT558" s="117"/>
      <c r="BU558" s="117"/>
      <c r="BV558" s="117"/>
      <c r="BW558" s="117"/>
      <c r="BX558" s="117"/>
      <c r="BY558" s="117"/>
      <c r="BZ558" s="117"/>
      <c r="CA558" s="117"/>
      <c r="CB558" s="117"/>
      <c r="CC558" s="117"/>
      <c r="CD558" s="117"/>
      <c r="CE558" s="117"/>
      <c r="CF558" s="117"/>
      <c r="CG558" s="117"/>
      <c r="CH558" s="117"/>
      <c r="CI558" s="117"/>
      <c r="CJ558" s="117"/>
      <c r="CK558" s="117"/>
      <c r="CL558" s="117"/>
      <c r="CM558" s="117"/>
      <c r="CN558" s="117"/>
      <c r="CO558" s="117"/>
      <c r="CP558" s="117"/>
      <c r="CQ558" s="117"/>
      <c r="CR558" s="117"/>
      <c r="CS558" s="117"/>
      <c r="CT558" s="117"/>
      <c r="CU558" s="117"/>
      <c r="CV558" s="117"/>
      <c r="CW558" s="117"/>
      <c r="CX558" s="117"/>
      <c r="CY558" s="117"/>
      <c r="CZ558" s="117"/>
      <c r="DA558" s="117"/>
      <c r="DB558" s="117"/>
      <c r="DC558" s="117"/>
      <c r="DD558" s="117"/>
      <c r="DE558" s="117"/>
      <c r="DF558" s="117"/>
      <c r="DG558" s="117"/>
      <c r="DH558" s="117"/>
      <c r="DI558" s="117"/>
      <c r="DJ558" s="117"/>
      <c r="DK558" s="117"/>
      <c r="DL558" s="117"/>
      <c r="DM558" s="117"/>
      <c r="DN558" s="117"/>
      <c r="DO558" s="117"/>
      <c r="DP558" s="117"/>
      <c r="DQ558" s="117"/>
      <c r="DR558" s="117"/>
      <c r="DS558" s="117"/>
      <c r="DT558" s="117"/>
      <c r="DU558" s="117"/>
      <c r="DV558" s="117"/>
      <c r="DW558" s="117"/>
      <c r="DX558" s="117"/>
      <c r="DY558" s="117"/>
      <c r="DZ558" s="117"/>
      <c r="EA558" s="117"/>
      <c r="EB558" s="117"/>
      <c r="EC558" s="117"/>
      <c r="ED558" s="117"/>
      <c r="EE558" s="117"/>
      <c r="EF558" s="117"/>
      <c r="EG558" s="117"/>
      <c r="EH558" s="117"/>
      <c r="EI558" s="117"/>
      <c r="EJ558" s="117"/>
      <c r="EK558" s="117"/>
      <c r="EL558" s="117"/>
      <c r="EM558" s="117"/>
      <c r="EN558" s="117"/>
      <c r="EO558" s="117"/>
      <c r="EP558" s="117"/>
      <c r="EQ558" s="117"/>
      <c r="ER558" s="117"/>
      <c r="ES558" s="117"/>
      <c r="ET558" s="117"/>
      <c r="EU558" s="117"/>
      <c r="EV558" s="117"/>
      <c r="EW558" s="117"/>
      <c r="EX558" s="117"/>
      <c r="EY558" s="117"/>
      <c r="EZ558" s="117"/>
      <c r="FA558" s="117"/>
      <c r="FB558" s="117"/>
      <c r="FC558" s="117"/>
      <c r="FD558" s="117"/>
      <c r="FE558" s="117"/>
      <c r="FF558" s="117"/>
      <c r="FG558" s="117"/>
      <c r="FH558" s="117"/>
      <c r="FI558" s="117"/>
      <c r="FJ558" s="117"/>
      <c r="FK558" s="117"/>
      <c r="FL558" s="117"/>
      <c r="FM558" s="117"/>
      <c r="FN558" s="117"/>
      <c r="FO558" s="117"/>
      <c r="FP558" s="117"/>
      <c r="FQ558" s="117"/>
      <c r="FR558" s="117"/>
      <c r="FS558" s="117"/>
      <c r="FT558" s="117"/>
      <c r="FU558" s="117"/>
      <c r="FV558" s="117"/>
      <c r="FW558" s="117"/>
      <c r="FX558" s="117"/>
      <c r="FY558" s="117"/>
      <c r="FZ558" s="117"/>
      <c r="GA558" s="117"/>
      <c r="GB558" s="117"/>
      <c r="GC558" s="117"/>
      <c r="GD558" s="117"/>
      <c r="GE558" s="117"/>
      <c r="GF558" s="117"/>
      <c r="GG558" s="117"/>
      <c r="GH558" s="117"/>
      <c r="GI558" s="117"/>
      <c r="GJ558" s="117"/>
      <c r="GK558" s="117"/>
      <c r="GL558" s="117"/>
      <c r="GM558" s="117"/>
      <c r="GN558" s="117"/>
      <c r="GO558" s="117"/>
      <c r="GP558" s="117"/>
      <c r="GQ558" s="117"/>
      <c r="GR558" s="117"/>
      <c r="GS558" s="117"/>
      <c r="GT558" s="117"/>
      <c r="GU558" s="117"/>
      <c r="GV558" s="117"/>
      <c r="GW558" s="117"/>
      <c r="GX558" s="117"/>
      <c r="GY558" s="117"/>
      <c r="GZ558" s="117"/>
      <c r="HA558" s="117"/>
      <c r="HB558" s="117"/>
      <c r="HC558" s="117"/>
      <c r="HD558" s="117"/>
      <c r="HE558" s="117"/>
      <c r="HF558" s="117"/>
      <c r="HG558" s="117"/>
      <c r="HH558" s="117"/>
      <c r="HI558" s="117"/>
      <c r="HJ558" s="117"/>
      <c r="HK558" s="117"/>
      <c r="HL558" s="117"/>
      <c r="HM558" s="117"/>
      <c r="HN558" s="117"/>
      <c r="HO558" s="117"/>
      <c r="HP558" s="117"/>
      <c r="HQ558" s="117"/>
      <c r="HR558" s="117"/>
      <c r="HS558" s="117"/>
      <c r="HT558" s="117"/>
      <c r="HU558" s="117"/>
      <c r="HV558" s="117"/>
      <c r="HW558" s="117"/>
      <c r="HX558" s="117"/>
      <c r="HY558" s="117"/>
      <c r="HZ558" s="117"/>
      <c r="IA558" s="117"/>
      <c r="IB558" s="117"/>
      <c r="IC558" s="117"/>
      <c r="ID558" s="117"/>
      <c r="IE558" s="117"/>
      <c r="IF558" s="117"/>
      <c r="IG558" s="117"/>
      <c r="IH558" s="117"/>
      <c r="II558" s="117"/>
      <c r="IJ558" s="117"/>
      <c r="IK558" s="117"/>
      <c r="IL558" s="117"/>
      <c r="IM558" s="117"/>
      <c r="IN558" s="117"/>
      <c r="IO558" s="117"/>
      <c r="IP558" s="117"/>
      <c r="IQ558" s="117"/>
      <c r="IR558" s="117"/>
      <c r="IS558" s="117"/>
      <c r="IT558" s="117"/>
      <c r="IU558" s="117"/>
    </row>
    <row r="559" spans="2:255" s="112" customFormat="1" x14ac:dyDescent="0.25">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3"/>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117"/>
      <c r="BZ559" s="117"/>
      <c r="CA559" s="117"/>
      <c r="CB559" s="117"/>
      <c r="CC559" s="117"/>
      <c r="CD559" s="117"/>
      <c r="CE559" s="117"/>
      <c r="CF559" s="117"/>
      <c r="CG559" s="117"/>
      <c r="CH559" s="117"/>
      <c r="CI559" s="117"/>
      <c r="CJ559" s="117"/>
      <c r="CK559" s="117"/>
      <c r="CL559" s="117"/>
      <c r="CM559" s="117"/>
      <c r="CN559" s="117"/>
      <c r="CO559" s="117"/>
      <c r="CP559" s="117"/>
      <c r="CQ559" s="117"/>
      <c r="CR559" s="117"/>
      <c r="CS559" s="117"/>
      <c r="CT559" s="117"/>
      <c r="CU559" s="117"/>
      <c r="CV559" s="117"/>
      <c r="CW559" s="117"/>
      <c r="CX559" s="117"/>
      <c r="CY559" s="117"/>
      <c r="CZ559" s="117"/>
      <c r="DA559" s="117"/>
      <c r="DB559" s="117"/>
      <c r="DC559" s="117"/>
      <c r="DD559" s="117"/>
      <c r="DE559" s="117"/>
      <c r="DF559" s="117"/>
      <c r="DG559" s="117"/>
      <c r="DH559" s="117"/>
      <c r="DI559" s="117"/>
      <c r="DJ559" s="117"/>
      <c r="DK559" s="117"/>
      <c r="DL559" s="117"/>
      <c r="DM559" s="117"/>
      <c r="DN559" s="117"/>
      <c r="DO559" s="117"/>
      <c r="DP559" s="117"/>
      <c r="DQ559" s="117"/>
      <c r="DR559" s="117"/>
      <c r="DS559" s="117"/>
      <c r="DT559" s="117"/>
      <c r="DU559" s="117"/>
      <c r="DV559" s="117"/>
      <c r="DW559" s="117"/>
      <c r="DX559" s="117"/>
      <c r="DY559" s="117"/>
      <c r="DZ559" s="117"/>
      <c r="EA559" s="117"/>
      <c r="EB559" s="117"/>
      <c r="EC559" s="117"/>
      <c r="ED559" s="117"/>
      <c r="EE559" s="117"/>
      <c r="EF559" s="117"/>
      <c r="EG559" s="117"/>
      <c r="EH559" s="117"/>
      <c r="EI559" s="117"/>
      <c r="EJ559" s="117"/>
      <c r="EK559" s="117"/>
      <c r="EL559" s="117"/>
      <c r="EM559" s="117"/>
      <c r="EN559" s="117"/>
      <c r="EO559" s="117"/>
      <c r="EP559" s="117"/>
      <c r="EQ559" s="117"/>
      <c r="ER559" s="117"/>
      <c r="ES559" s="117"/>
      <c r="ET559" s="117"/>
      <c r="EU559" s="117"/>
      <c r="EV559" s="117"/>
      <c r="EW559" s="117"/>
      <c r="EX559" s="117"/>
      <c r="EY559" s="117"/>
      <c r="EZ559" s="117"/>
      <c r="FA559" s="117"/>
      <c r="FB559" s="117"/>
      <c r="FC559" s="117"/>
      <c r="FD559" s="117"/>
      <c r="FE559" s="117"/>
      <c r="FF559" s="117"/>
      <c r="FG559" s="117"/>
      <c r="FH559" s="117"/>
      <c r="FI559" s="117"/>
      <c r="FJ559" s="117"/>
      <c r="FK559" s="117"/>
      <c r="FL559" s="117"/>
      <c r="FM559" s="117"/>
      <c r="FN559" s="117"/>
      <c r="FO559" s="117"/>
      <c r="FP559" s="117"/>
      <c r="FQ559" s="117"/>
      <c r="FR559" s="117"/>
      <c r="FS559" s="117"/>
      <c r="FT559" s="117"/>
      <c r="FU559" s="117"/>
      <c r="FV559" s="117"/>
      <c r="FW559" s="117"/>
      <c r="FX559" s="117"/>
      <c r="FY559" s="117"/>
      <c r="FZ559" s="117"/>
      <c r="GA559" s="117"/>
      <c r="GB559" s="117"/>
      <c r="GC559" s="117"/>
      <c r="GD559" s="117"/>
      <c r="GE559" s="117"/>
      <c r="GF559" s="117"/>
      <c r="GG559" s="117"/>
      <c r="GH559" s="117"/>
      <c r="GI559" s="117"/>
      <c r="GJ559" s="117"/>
      <c r="GK559" s="117"/>
      <c r="GL559" s="117"/>
      <c r="GM559" s="117"/>
      <c r="GN559" s="117"/>
      <c r="GO559" s="117"/>
      <c r="GP559" s="117"/>
      <c r="GQ559" s="117"/>
      <c r="GR559" s="117"/>
      <c r="GS559" s="117"/>
      <c r="GT559" s="117"/>
      <c r="GU559" s="117"/>
      <c r="GV559" s="117"/>
      <c r="GW559" s="117"/>
      <c r="GX559" s="117"/>
      <c r="GY559" s="117"/>
      <c r="GZ559" s="117"/>
      <c r="HA559" s="117"/>
      <c r="HB559" s="117"/>
      <c r="HC559" s="117"/>
      <c r="HD559" s="117"/>
      <c r="HE559" s="117"/>
      <c r="HF559" s="117"/>
      <c r="HG559" s="117"/>
      <c r="HH559" s="117"/>
      <c r="HI559" s="117"/>
      <c r="HJ559" s="117"/>
      <c r="HK559" s="117"/>
      <c r="HL559" s="117"/>
      <c r="HM559" s="117"/>
      <c r="HN559" s="117"/>
      <c r="HO559" s="117"/>
      <c r="HP559" s="117"/>
      <c r="HQ559" s="117"/>
      <c r="HR559" s="117"/>
      <c r="HS559" s="117"/>
      <c r="HT559" s="117"/>
      <c r="HU559" s="117"/>
      <c r="HV559" s="117"/>
      <c r="HW559" s="117"/>
      <c r="HX559" s="117"/>
      <c r="HY559" s="117"/>
      <c r="HZ559" s="117"/>
      <c r="IA559" s="117"/>
      <c r="IB559" s="117"/>
      <c r="IC559" s="117"/>
      <c r="ID559" s="117"/>
      <c r="IE559" s="117"/>
      <c r="IF559" s="117"/>
      <c r="IG559" s="117"/>
      <c r="IH559" s="117"/>
      <c r="II559" s="117"/>
      <c r="IJ559" s="117"/>
      <c r="IK559" s="117"/>
      <c r="IL559" s="117"/>
      <c r="IM559" s="117"/>
      <c r="IN559" s="117"/>
      <c r="IO559" s="117"/>
      <c r="IP559" s="117"/>
      <c r="IQ559" s="117"/>
      <c r="IR559" s="117"/>
      <c r="IS559" s="117"/>
      <c r="IT559" s="117"/>
      <c r="IU559" s="117"/>
    </row>
    <row r="560" spans="2:255" s="112" customFormat="1" x14ac:dyDescent="0.25">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3"/>
      <c r="AP560" s="117"/>
      <c r="AQ560" s="117"/>
      <c r="AR560" s="117"/>
      <c r="AS560" s="117"/>
      <c r="AT560" s="117"/>
      <c r="AU560" s="117"/>
      <c r="AV560" s="117"/>
      <c r="AW560" s="117"/>
      <c r="AX560" s="117"/>
      <c r="AY560" s="117"/>
      <c r="AZ560" s="117"/>
      <c r="BA560" s="117"/>
      <c r="BB560" s="117"/>
      <c r="BC560" s="117"/>
      <c r="BD560" s="117"/>
      <c r="BE560" s="117"/>
      <c r="BF560" s="117"/>
      <c r="BG560" s="117"/>
      <c r="BH560" s="117"/>
      <c r="BI560" s="117"/>
      <c r="BJ560" s="117"/>
      <c r="BK560" s="117"/>
      <c r="BL560" s="117"/>
      <c r="BM560" s="117"/>
      <c r="BN560" s="117"/>
      <c r="BO560" s="117"/>
      <c r="BP560" s="117"/>
      <c r="BQ560" s="117"/>
      <c r="BR560" s="117"/>
      <c r="BS560" s="117"/>
      <c r="BT560" s="117"/>
      <c r="BU560" s="117"/>
      <c r="BV560" s="117"/>
      <c r="BW560" s="117"/>
      <c r="BX560" s="117"/>
      <c r="BY560" s="117"/>
      <c r="BZ560" s="117"/>
      <c r="CA560" s="117"/>
      <c r="CB560" s="117"/>
      <c r="CC560" s="117"/>
      <c r="CD560" s="117"/>
      <c r="CE560" s="117"/>
      <c r="CF560" s="117"/>
      <c r="CG560" s="117"/>
      <c r="CH560" s="117"/>
      <c r="CI560" s="117"/>
      <c r="CJ560" s="117"/>
      <c r="CK560" s="117"/>
      <c r="CL560" s="117"/>
      <c r="CM560" s="117"/>
      <c r="CN560" s="117"/>
      <c r="CO560" s="117"/>
      <c r="CP560" s="117"/>
      <c r="CQ560" s="117"/>
      <c r="CR560" s="117"/>
      <c r="CS560" s="117"/>
      <c r="CT560" s="117"/>
      <c r="CU560" s="117"/>
      <c r="CV560" s="117"/>
      <c r="CW560" s="117"/>
      <c r="CX560" s="117"/>
      <c r="CY560" s="117"/>
      <c r="CZ560" s="117"/>
      <c r="DA560" s="117"/>
      <c r="DB560" s="117"/>
      <c r="DC560" s="117"/>
      <c r="DD560" s="117"/>
      <c r="DE560" s="117"/>
      <c r="DF560" s="117"/>
      <c r="DG560" s="117"/>
      <c r="DH560" s="117"/>
      <c r="DI560" s="117"/>
      <c r="DJ560" s="117"/>
      <c r="DK560" s="117"/>
      <c r="DL560" s="117"/>
      <c r="DM560" s="117"/>
      <c r="DN560" s="117"/>
      <c r="DO560" s="117"/>
      <c r="DP560" s="117"/>
      <c r="DQ560" s="117"/>
      <c r="DR560" s="117"/>
      <c r="DS560" s="117"/>
      <c r="DT560" s="117"/>
      <c r="DU560" s="117"/>
      <c r="DV560" s="117"/>
      <c r="DW560" s="117"/>
      <c r="DX560" s="117"/>
      <c r="DY560" s="117"/>
      <c r="DZ560" s="117"/>
      <c r="EA560" s="117"/>
      <c r="EB560" s="117"/>
      <c r="EC560" s="117"/>
      <c r="ED560" s="117"/>
      <c r="EE560" s="117"/>
      <c r="EF560" s="117"/>
      <c r="EG560" s="117"/>
      <c r="EH560" s="117"/>
      <c r="EI560" s="117"/>
      <c r="EJ560" s="117"/>
      <c r="EK560" s="117"/>
      <c r="EL560" s="117"/>
      <c r="EM560" s="117"/>
      <c r="EN560" s="117"/>
      <c r="EO560" s="117"/>
      <c r="EP560" s="117"/>
      <c r="EQ560" s="117"/>
      <c r="ER560" s="117"/>
      <c r="ES560" s="117"/>
      <c r="ET560" s="117"/>
      <c r="EU560" s="117"/>
      <c r="EV560" s="117"/>
      <c r="EW560" s="117"/>
      <c r="EX560" s="117"/>
      <c r="EY560" s="117"/>
      <c r="EZ560" s="117"/>
      <c r="FA560" s="117"/>
      <c r="FB560" s="117"/>
      <c r="FC560" s="117"/>
      <c r="FD560" s="117"/>
      <c r="FE560" s="117"/>
      <c r="FF560" s="117"/>
      <c r="FG560" s="117"/>
      <c r="FH560" s="117"/>
      <c r="FI560" s="117"/>
      <c r="FJ560" s="117"/>
      <c r="FK560" s="117"/>
      <c r="FL560" s="117"/>
      <c r="FM560" s="117"/>
      <c r="FN560" s="117"/>
      <c r="FO560" s="117"/>
      <c r="FP560" s="117"/>
      <c r="FQ560" s="117"/>
      <c r="FR560" s="117"/>
      <c r="FS560" s="117"/>
      <c r="FT560" s="117"/>
      <c r="FU560" s="117"/>
      <c r="FV560" s="117"/>
      <c r="FW560" s="117"/>
      <c r="FX560" s="117"/>
      <c r="FY560" s="117"/>
      <c r="FZ560" s="117"/>
      <c r="GA560" s="117"/>
      <c r="GB560" s="117"/>
      <c r="GC560" s="117"/>
      <c r="GD560" s="117"/>
      <c r="GE560" s="117"/>
      <c r="GF560" s="117"/>
      <c r="GG560" s="117"/>
      <c r="GH560" s="117"/>
      <c r="GI560" s="117"/>
      <c r="GJ560" s="117"/>
      <c r="GK560" s="117"/>
      <c r="GL560" s="117"/>
      <c r="GM560" s="117"/>
      <c r="GN560" s="117"/>
      <c r="GO560" s="117"/>
      <c r="GP560" s="117"/>
      <c r="GQ560" s="117"/>
      <c r="GR560" s="117"/>
      <c r="GS560" s="117"/>
      <c r="GT560" s="117"/>
      <c r="GU560" s="117"/>
      <c r="GV560" s="117"/>
      <c r="GW560" s="117"/>
      <c r="GX560" s="117"/>
      <c r="GY560" s="117"/>
      <c r="GZ560" s="117"/>
      <c r="HA560" s="117"/>
      <c r="HB560" s="117"/>
      <c r="HC560" s="117"/>
      <c r="HD560" s="117"/>
      <c r="HE560" s="117"/>
      <c r="HF560" s="117"/>
      <c r="HG560" s="117"/>
      <c r="HH560" s="117"/>
      <c r="HI560" s="117"/>
      <c r="HJ560" s="117"/>
      <c r="HK560" s="117"/>
      <c r="HL560" s="117"/>
      <c r="HM560" s="117"/>
      <c r="HN560" s="117"/>
      <c r="HO560" s="117"/>
      <c r="HP560" s="117"/>
      <c r="HQ560" s="117"/>
      <c r="HR560" s="117"/>
      <c r="HS560" s="117"/>
      <c r="HT560" s="117"/>
      <c r="HU560" s="117"/>
      <c r="HV560" s="117"/>
      <c r="HW560" s="117"/>
      <c r="HX560" s="117"/>
      <c r="HY560" s="117"/>
      <c r="HZ560" s="117"/>
      <c r="IA560" s="117"/>
      <c r="IB560" s="117"/>
      <c r="IC560" s="117"/>
      <c r="ID560" s="117"/>
      <c r="IE560" s="117"/>
      <c r="IF560" s="117"/>
      <c r="IG560" s="117"/>
      <c r="IH560" s="117"/>
      <c r="II560" s="117"/>
      <c r="IJ560" s="117"/>
      <c r="IK560" s="117"/>
      <c r="IL560" s="117"/>
      <c r="IM560" s="117"/>
      <c r="IN560" s="117"/>
      <c r="IO560" s="117"/>
      <c r="IP560" s="117"/>
      <c r="IQ560" s="117"/>
      <c r="IR560" s="117"/>
      <c r="IS560" s="117"/>
      <c r="IT560" s="117"/>
      <c r="IU560" s="117"/>
    </row>
    <row r="561" spans="2:255" s="112" customFormat="1" x14ac:dyDescent="0.25">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3"/>
      <c r="AP561" s="117"/>
      <c r="AQ561" s="117"/>
      <c r="AR561" s="117"/>
      <c r="AS561" s="117"/>
      <c r="AT561" s="117"/>
      <c r="AU561" s="117"/>
      <c r="AV561" s="117"/>
      <c r="AW561" s="117"/>
      <c r="AX561" s="117"/>
      <c r="AY561" s="117"/>
      <c r="AZ561" s="117"/>
      <c r="BA561" s="117"/>
      <c r="BB561" s="117"/>
      <c r="BC561" s="117"/>
      <c r="BD561" s="117"/>
      <c r="BE561" s="117"/>
      <c r="BF561" s="117"/>
      <c r="BG561" s="117"/>
      <c r="BH561" s="117"/>
      <c r="BI561" s="117"/>
      <c r="BJ561" s="117"/>
      <c r="BK561" s="117"/>
      <c r="BL561" s="117"/>
      <c r="BM561" s="117"/>
      <c r="BN561" s="117"/>
      <c r="BO561" s="117"/>
      <c r="BP561" s="117"/>
      <c r="BQ561" s="117"/>
      <c r="BR561" s="117"/>
      <c r="BS561" s="117"/>
      <c r="BT561" s="117"/>
      <c r="BU561" s="117"/>
      <c r="BV561" s="117"/>
      <c r="BW561" s="117"/>
      <c r="BX561" s="117"/>
      <c r="BY561" s="117"/>
      <c r="BZ561" s="117"/>
      <c r="CA561" s="117"/>
      <c r="CB561" s="117"/>
      <c r="CC561" s="117"/>
      <c r="CD561" s="117"/>
      <c r="CE561" s="117"/>
      <c r="CF561" s="117"/>
      <c r="CG561" s="117"/>
      <c r="CH561" s="117"/>
      <c r="CI561" s="117"/>
      <c r="CJ561" s="117"/>
      <c r="CK561" s="117"/>
      <c r="CL561" s="117"/>
      <c r="CM561" s="117"/>
      <c r="CN561" s="117"/>
      <c r="CO561" s="117"/>
      <c r="CP561" s="117"/>
      <c r="CQ561" s="117"/>
      <c r="CR561" s="117"/>
      <c r="CS561" s="117"/>
      <c r="CT561" s="117"/>
      <c r="CU561" s="117"/>
      <c r="CV561" s="117"/>
      <c r="CW561" s="117"/>
      <c r="CX561" s="117"/>
      <c r="CY561" s="117"/>
      <c r="CZ561" s="117"/>
      <c r="DA561" s="117"/>
      <c r="DB561" s="117"/>
      <c r="DC561" s="117"/>
      <c r="DD561" s="117"/>
      <c r="DE561" s="117"/>
      <c r="DF561" s="117"/>
      <c r="DG561" s="117"/>
      <c r="DH561" s="117"/>
      <c r="DI561" s="117"/>
      <c r="DJ561" s="117"/>
      <c r="DK561" s="117"/>
      <c r="DL561" s="117"/>
      <c r="DM561" s="117"/>
      <c r="DN561" s="117"/>
      <c r="DO561" s="117"/>
      <c r="DP561" s="117"/>
      <c r="DQ561" s="117"/>
      <c r="DR561" s="117"/>
      <c r="DS561" s="117"/>
      <c r="DT561" s="117"/>
      <c r="DU561" s="117"/>
      <c r="DV561" s="117"/>
      <c r="DW561" s="117"/>
      <c r="DX561" s="117"/>
      <c r="DY561" s="117"/>
      <c r="DZ561" s="117"/>
      <c r="EA561" s="117"/>
      <c r="EB561" s="117"/>
      <c r="EC561" s="117"/>
      <c r="ED561" s="117"/>
      <c r="EE561" s="117"/>
      <c r="EF561" s="117"/>
      <c r="EG561" s="117"/>
      <c r="EH561" s="117"/>
      <c r="EI561" s="117"/>
      <c r="EJ561" s="117"/>
      <c r="EK561" s="117"/>
      <c r="EL561" s="117"/>
      <c r="EM561" s="117"/>
      <c r="EN561" s="117"/>
      <c r="EO561" s="117"/>
      <c r="EP561" s="117"/>
      <c r="EQ561" s="117"/>
      <c r="ER561" s="117"/>
      <c r="ES561" s="117"/>
      <c r="ET561" s="117"/>
      <c r="EU561" s="117"/>
      <c r="EV561" s="117"/>
      <c r="EW561" s="117"/>
      <c r="EX561" s="117"/>
      <c r="EY561" s="117"/>
      <c r="EZ561" s="117"/>
      <c r="FA561" s="117"/>
      <c r="FB561" s="117"/>
      <c r="FC561" s="117"/>
      <c r="FD561" s="117"/>
      <c r="FE561" s="117"/>
      <c r="FF561" s="117"/>
      <c r="FG561" s="117"/>
      <c r="FH561" s="117"/>
      <c r="FI561" s="117"/>
      <c r="FJ561" s="117"/>
      <c r="FK561" s="117"/>
      <c r="FL561" s="117"/>
      <c r="FM561" s="117"/>
      <c r="FN561" s="117"/>
      <c r="FO561" s="117"/>
      <c r="FP561" s="117"/>
      <c r="FQ561" s="117"/>
      <c r="FR561" s="117"/>
      <c r="FS561" s="117"/>
      <c r="FT561" s="117"/>
      <c r="FU561" s="117"/>
      <c r="FV561" s="117"/>
      <c r="FW561" s="117"/>
      <c r="FX561" s="117"/>
      <c r="FY561" s="117"/>
      <c r="FZ561" s="117"/>
      <c r="GA561" s="117"/>
      <c r="GB561" s="117"/>
      <c r="GC561" s="117"/>
      <c r="GD561" s="117"/>
      <c r="GE561" s="117"/>
      <c r="GF561" s="117"/>
      <c r="GG561" s="117"/>
      <c r="GH561" s="117"/>
      <c r="GI561" s="117"/>
      <c r="GJ561" s="117"/>
      <c r="GK561" s="117"/>
      <c r="GL561" s="117"/>
      <c r="GM561" s="117"/>
      <c r="GN561" s="117"/>
      <c r="GO561" s="117"/>
      <c r="GP561" s="117"/>
      <c r="GQ561" s="117"/>
      <c r="GR561" s="117"/>
      <c r="GS561" s="117"/>
      <c r="GT561" s="117"/>
      <c r="GU561" s="117"/>
      <c r="GV561" s="117"/>
      <c r="GW561" s="117"/>
      <c r="GX561" s="117"/>
      <c r="GY561" s="117"/>
      <c r="GZ561" s="117"/>
      <c r="HA561" s="117"/>
      <c r="HB561" s="117"/>
      <c r="HC561" s="117"/>
      <c r="HD561" s="117"/>
      <c r="HE561" s="117"/>
      <c r="HF561" s="117"/>
      <c r="HG561" s="117"/>
      <c r="HH561" s="117"/>
      <c r="HI561" s="117"/>
      <c r="HJ561" s="117"/>
      <c r="HK561" s="117"/>
      <c r="HL561" s="117"/>
      <c r="HM561" s="117"/>
      <c r="HN561" s="117"/>
      <c r="HO561" s="117"/>
      <c r="HP561" s="117"/>
      <c r="HQ561" s="117"/>
      <c r="HR561" s="117"/>
      <c r="HS561" s="117"/>
      <c r="HT561" s="117"/>
      <c r="HU561" s="117"/>
      <c r="HV561" s="117"/>
      <c r="HW561" s="117"/>
      <c r="HX561" s="117"/>
      <c r="HY561" s="117"/>
      <c r="HZ561" s="117"/>
      <c r="IA561" s="117"/>
      <c r="IB561" s="117"/>
      <c r="IC561" s="117"/>
      <c r="ID561" s="117"/>
      <c r="IE561" s="117"/>
      <c r="IF561" s="117"/>
      <c r="IG561" s="117"/>
      <c r="IH561" s="117"/>
      <c r="II561" s="117"/>
      <c r="IJ561" s="117"/>
      <c r="IK561" s="117"/>
      <c r="IL561" s="117"/>
      <c r="IM561" s="117"/>
      <c r="IN561" s="117"/>
      <c r="IO561" s="117"/>
      <c r="IP561" s="117"/>
      <c r="IQ561" s="117"/>
      <c r="IR561" s="117"/>
      <c r="IS561" s="117"/>
      <c r="IT561" s="117"/>
      <c r="IU561" s="117"/>
    </row>
    <row r="562" spans="2:255" s="112" customFormat="1" x14ac:dyDescent="0.25">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c r="AA562" s="143"/>
      <c r="AB562" s="143"/>
      <c r="AC562" s="143"/>
      <c r="AD562" s="143"/>
      <c r="AE562" s="143"/>
      <c r="AF562" s="143"/>
      <c r="AG562" s="143"/>
      <c r="AH562" s="143"/>
      <c r="AI562" s="143"/>
      <c r="AJ562" s="143"/>
      <c r="AK562" s="143"/>
      <c r="AP562" s="117"/>
      <c r="AQ562" s="117"/>
      <c r="AR562" s="117"/>
      <c r="AS562" s="117"/>
      <c r="AT562" s="117"/>
      <c r="AU562" s="117"/>
      <c r="AV562" s="117"/>
      <c r="AW562" s="117"/>
      <c r="AX562" s="117"/>
      <c r="AY562" s="117"/>
      <c r="AZ562" s="117"/>
      <c r="BA562" s="117"/>
      <c r="BB562" s="117"/>
      <c r="BC562" s="117"/>
      <c r="BD562" s="117"/>
      <c r="BE562" s="117"/>
      <c r="BF562" s="117"/>
      <c r="BG562" s="117"/>
      <c r="BH562" s="117"/>
      <c r="BI562" s="117"/>
      <c r="BJ562" s="117"/>
      <c r="BK562" s="117"/>
      <c r="BL562" s="117"/>
      <c r="BM562" s="117"/>
      <c r="BN562" s="117"/>
      <c r="BO562" s="117"/>
      <c r="BP562" s="117"/>
      <c r="BQ562" s="117"/>
      <c r="BR562" s="117"/>
      <c r="BS562" s="117"/>
      <c r="BT562" s="117"/>
      <c r="BU562" s="117"/>
      <c r="BV562" s="117"/>
      <c r="BW562" s="117"/>
      <c r="BX562" s="117"/>
      <c r="BY562" s="117"/>
      <c r="BZ562" s="117"/>
      <c r="CA562" s="117"/>
      <c r="CB562" s="117"/>
      <c r="CC562" s="117"/>
      <c r="CD562" s="117"/>
      <c r="CE562" s="117"/>
      <c r="CF562" s="117"/>
      <c r="CG562" s="117"/>
      <c r="CH562" s="117"/>
      <c r="CI562" s="117"/>
      <c r="CJ562" s="117"/>
      <c r="CK562" s="117"/>
      <c r="CL562" s="117"/>
      <c r="CM562" s="117"/>
      <c r="CN562" s="117"/>
      <c r="CO562" s="117"/>
      <c r="CP562" s="117"/>
      <c r="CQ562" s="117"/>
      <c r="CR562" s="117"/>
      <c r="CS562" s="117"/>
      <c r="CT562" s="117"/>
      <c r="CU562" s="117"/>
      <c r="CV562" s="117"/>
      <c r="CW562" s="117"/>
      <c r="CX562" s="117"/>
      <c r="CY562" s="117"/>
      <c r="CZ562" s="117"/>
      <c r="DA562" s="117"/>
      <c r="DB562" s="117"/>
      <c r="DC562" s="117"/>
      <c r="DD562" s="117"/>
      <c r="DE562" s="117"/>
      <c r="DF562" s="117"/>
      <c r="DG562" s="117"/>
      <c r="DH562" s="117"/>
      <c r="DI562" s="117"/>
      <c r="DJ562" s="117"/>
      <c r="DK562" s="117"/>
      <c r="DL562" s="117"/>
      <c r="DM562" s="117"/>
      <c r="DN562" s="117"/>
      <c r="DO562" s="117"/>
      <c r="DP562" s="117"/>
      <c r="DQ562" s="117"/>
      <c r="DR562" s="117"/>
      <c r="DS562" s="117"/>
      <c r="DT562" s="117"/>
      <c r="DU562" s="117"/>
      <c r="DV562" s="117"/>
      <c r="DW562" s="117"/>
      <c r="DX562" s="117"/>
      <c r="DY562" s="117"/>
      <c r="DZ562" s="117"/>
      <c r="EA562" s="117"/>
      <c r="EB562" s="117"/>
      <c r="EC562" s="117"/>
      <c r="ED562" s="117"/>
      <c r="EE562" s="117"/>
      <c r="EF562" s="117"/>
      <c r="EG562" s="117"/>
      <c r="EH562" s="117"/>
      <c r="EI562" s="117"/>
      <c r="EJ562" s="117"/>
      <c r="EK562" s="117"/>
      <c r="EL562" s="117"/>
      <c r="EM562" s="117"/>
      <c r="EN562" s="117"/>
      <c r="EO562" s="117"/>
      <c r="EP562" s="117"/>
      <c r="EQ562" s="117"/>
      <c r="ER562" s="117"/>
      <c r="ES562" s="117"/>
      <c r="ET562" s="117"/>
      <c r="EU562" s="117"/>
      <c r="EV562" s="117"/>
      <c r="EW562" s="117"/>
      <c r="EX562" s="117"/>
      <c r="EY562" s="117"/>
      <c r="EZ562" s="117"/>
      <c r="FA562" s="117"/>
      <c r="FB562" s="117"/>
      <c r="FC562" s="117"/>
      <c r="FD562" s="117"/>
      <c r="FE562" s="117"/>
      <c r="FF562" s="117"/>
      <c r="FG562" s="117"/>
      <c r="FH562" s="117"/>
      <c r="FI562" s="117"/>
      <c r="FJ562" s="117"/>
      <c r="FK562" s="117"/>
      <c r="FL562" s="117"/>
      <c r="FM562" s="117"/>
      <c r="FN562" s="117"/>
      <c r="FO562" s="117"/>
      <c r="FP562" s="117"/>
      <c r="FQ562" s="117"/>
      <c r="FR562" s="117"/>
      <c r="FS562" s="117"/>
      <c r="FT562" s="117"/>
      <c r="FU562" s="117"/>
      <c r="FV562" s="117"/>
      <c r="FW562" s="117"/>
      <c r="FX562" s="117"/>
      <c r="FY562" s="117"/>
      <c r="FZ562" s="117"/>
      <c r="GA562" s="117"/>
      <c r="GB562" s="117"/>
      <c r="GC562" s="117"/>
      <c r="GD562" s="117"/>
      <c r="GE562" s="117"/>
      <c r="GF562" s="117"/>
      <c r="GG562" s="117"/>
      <c r="GH562" s="117"/>
      <c r="GI562" s="117"/>
      <c r="GJ562" s="117"/>
      <c r="GK562" s="117"/>
      <c r="GL562" s="117"/>
      <c r="GM562" s="117"/>
      <c r="GN562" s="117"/>
      <c r="GO562" s="117"/>
      <c r="GP562" s="117"/>
      <c r="GQ562" s="117"/>
      <c r="GR562" s="117"/>
      <c r="GS562" s="117"/>
      <c r="GT562" s="117"/>
      <c r="GU562" s="117"/>
      <c r="GV562" s="117"/>
      <c r="GW562" s="117"/>
      <c r="GX562" s="117"/>
      <c r="GY562" s="117"/>
      <c r="GZ562" s="117"/>
      <c r="HA562" s="117"/>
      <c r="HB562" s="117"/>
      <c r="HC562" s="117"/>
      <c r="HD562" s="117"/>
      <c r="HE562" s="117"/>
      <c r="HF562" s="117"/>
      <c r="HG562" s="117"/>
      <c r="HH562" s="117"/>
      <c r="HI562" s="117"/>
      <c r="HJ562" s="117"/>
      <c r="HK562" s="117"/>
      <c r="HL562" s="117"/>
      <c r="HM562" s="117"/>
      <c r="HN562" s="117"/>
      <c r="HO562" s="117"/>
      <c r="HP562" s="117"/>
      <c r="HQ562" s="117"/>
      <c r="HR562" s="117"/>
      <c r="HS562" s="117"/>
      <c r="HT562" s="117"/>
      <c r="HU562" s="117"/>
      <c r="HV562" s="117"/>
      <c r="HW562" s="117"/>
      <c r="HX562" s="117"/>
      <c r="HY562" s="117"/>
      <c r="HZ562" s="117"/>
      <c r="IA562" s="117"/>
      <c r="IB562" s="117"/>
      <c r="IC562" s="117"/>
      <c r="ID562" s="117"/>
      <c r="IE562" s="117"/>
      <c r="IF562" s="117"/>
      <c r="IG562" s="117"/>
      <c r="IH562" s="117"/>
      <c r="II562" s="117"/>
      <c r="IJ562" s="117"/>
      <c r="IK562" s="117"/>
      <c r="IL562" s="117"/>
      <c r="IM562" s="117"/>
      <c r="IN562" s="117"/>
      <c r="IO562" s="117"/>
      <c r="IP562" s="117"/>
      <c r="IQ562" s="117"/>
      <c r="IR562" s="117"/>
      <c r="IS562" s="117"/>
      <c r="IT562" s="117"/>
      <c r="IU562" s="117"/>
    </row>
    <row r="563" spans="2:255" s="112" customFormat="1" x14ac:dyDescent="0.25">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c r="AA563" s="143"/>
      <c r="AB563" s="143"/>
      <c r="AC563" s="143"/>
      <c r="AD563" s="143"/>
      <c r="AE563" s="143"/>
      <c r="AF563" s="143"/>
      <c r="AG563" s="143"/>
      <c r="AH563" s="143"/>
      <c r="AI563" s="143"/>
      <c r="AJ563" s="143"/>
      <c r="AK563" s="143"/>
      <c r="AP563" s="117"/>
      <c r="AQ563" s="117"/>
      <c r="AR563" s="117"/>
      <c r="AS563" s="117"/>
      <c r="AT563" s="117"/>
      <c r="AU563" s="117"/>
      <c r="AV563" s="117"/>
      <c r="AW563" s="117"/>
      <c r="AX563" s="117"/>
      <c r="AY563" s="117"/>
      <c r="AZ563" s="117"/>
      <c r="BA563" s="117"/>
      <c r="BB563" s="117"/>
      <c r="BC563" s="117"/>
      <c r="BD563" s="117"/>
      <c r="BE563" s="117"/>
      <c r="BF563" s="117"/>
      <c r="BG563" s="117"/>
      <c r="BH563" s="117"/>
      <c r="BI563" s="117"/>
      <c r="BJ563" s="117"/>
      <c r="BK563" s="117"/>
      <c r="BL563" s="117"/>
      <c r="BM563" s="117"/>
      <c r="BN563" s="117"/>
      <c r="BO563" s="117"/>
      <c r="BP563" s="117"/>
      <c r="BQ563" s="117"/>
      <c r="BR563" s="117"/>
      <c r="BS563" s="117"/>
      <c r="BT563" s="117"/>
      <c r="BU563" s="117"/>
      <c r="BV563" s="117"/>
      <c r="BW563" s="117"/>
      <c r="BX563" s="117"/>
      <c r="BY563" s="117"/>
      <c r="BZ563" s="117"/>
      <c r="CA563" s="117"/>
      <c r="CB563" s="117"/>
      <c r="CC563" s="117"/>
      <c r="CD563" s="117"/>
      <c r="CE563" s="117"/>
      <c r="CF563" s="117"/>
      <c r="CG563" s="117"/>
      <c r="CH563" s="117"/>
      <c r="CI563" s="117"/>
      <c r="CJ563" s="117"/>
      <c r="CK563" s="117"/>
      <c r="CL563" s="117"/>
      <c r="CM563" s="117"/>
      <c r="CN563" s="117"/>
      <c r="CO563" s="117"/>
      <c r="CP563" s="117"/>
      <c r="CQ563" s="117"/>
      <c r="CR563" s="117"/>
      <c r="CS563" s="117"/>
      <c r="CT563" s="117"/>
      <c r="CU563" s="117"/>
      <c r="CV563" s="117"/>
      <c r="CW563" s="117"/>
      <c r="CX563" s="117"/>
      <c r="CY563" s="117"/>
      <c r="CZ563" s="117"/>
      <c r="DA563" s="117"/>
      <c r="DB563" s="117"/>
      <c r="DC563" s="117"/>
      <c r="DD563" s="117"/>
      <c r="DE563" s="117"/>
      <c r="DF563" s="117"/>
      <c r="DG563" s="117"/>
      <c r="DH563" s="117"/>
      <c r="DI563" s="117"/>
      <c r="DJ563" s="117"/>
      <c r="DK563" s="117"/>
      <c r="DL563" s="117"/>
      <c r="DM563" s="117"/>
      <c r="DN563" s="117"/>
      <c r="DO563" s="117"/>
      <c r="DP563" s="117"/>
      <c r="DQ563" s="117"/>
      <c r="DR563" s="117"/>
      <c r="DS563" s="117"/>
      <c r="DT563" s="117"/>
      <c r="DU563" s="117"/>
      <c r="DV563" s="117"/>
      <c r="DW563" s="117"/>
      <c r="DX563" s="117"/>
      <c r="DY563" s="117"/>
      <c r="DZ563" s="117"/>
      <c r="EA563" s="117"/>
      <c r="EB563" s="117"/>
      <c r="EC563" s="117"/>
      <c r="ED563" s="117"/>
      <c r="EE563" s="117"/>
      <c r="EF563" s="117"/>
      <c r="EG563" s="117"/>
      <c r="EH563" s="117"/>
      <c r="EI563" s="117"/>
      <c r="EJ563" s="117"/>
      <c r="EK563" s="117"/>
      <c r="EL563" s="117"/>
      <c r="EM563" s="117"/>
      <c r="EN563" s="117"/>
      <c r="EO563" s="117"/>
      <c r="EP563" s="117"/>
      <c r="EQ563" s="117"/>
      <c r="ER563" s="117"/>
      <c r="ES563" s="117"/>
      <c r="ET563" s="117"/>
      <c r="EU563" s="117"/>
      <c r="EV563" s="117"/>
      <c r="EW563" s="117"/>
      <c r="EX563" s="117"/>
      <c r="EY563" s="117"/>
      <c r="EZ563" s="117"/>
      <c r="FA563" s="117"/>
      <c r="FB563" s="117"/>
      <c r="FC563" s="117"/>
      <c r="FD563" s="117"/>
      <c r="FE563" s="117"/>
      <c r="FF563" s="117"/>
      <c r="FG563" s="117"/>
      <c r="FH563" s="117"/>
      <c r="FI563" s="117"/>
      <c r="FJ563" s="117"/>
      <c r="FK563" s="117"/>
      <c r="FL563" s="117"/>
      <c r="FM563" s="117"/>
      <c r="FN563" s="117"/>
      <c r="FO563" s="117"/>
      <c r="FP563" s="117"/>
      <c r="FQ563" s="117"/>
      <c r="FR563" s="117"/>
      <c r="FS563" s="117"/>
      <c r="FT563" s="117"/>
      <c r="FU563" s="117"/>
      <c r="FV563" s="117"/>
      <c r="FW563" s="117"/>
      <c r="FX563" s="117"/>
      <c r="FY563" s="117"/>
      <c r="FZ563" s="117"/>
      <c r="GA563" s="117"/>
      <c r="GB563" s="117"/>
      <c r="GC563" s="117"/>
      <c r="GD563" s="117"/>
      <c r="GE563" s="117"/>
      <c r="GF563" s="117"/>
      <c r="GG563" s="117"/>
      <c r="GH563" s="117"/>
      <c r="GI563" s="117"/>
      <c r="GJ563" s="117"/>
      <c r="GK563" s="117"/>
      <c r="GL563" s="117"/>
      <c r="GM563" s="117"/>
      <c r="GN563" s="117"/>
      <c r="GO563" s="117"/>
      <c r="GP563" s="117"/>
      <c r="GQ563" s="117"/>
      <c r="GR563" s="117"/>
      <c r="GS563" s="117"/>
      <c r="GT563" s="117"/>
      <c r="GU563" s="117"/>
      <c r="GV563" s="117"/>
      <c r="GW563" s="117"/>
      <c r="GX563" s="117"/>
      <c r="GY563" s="117"/>
      <c r="GZ563" s="117"/>
      <c r="HA563" s="117"/>
      <c r="HB563" s="117"/>
      <c r="HC563" s="117"/>
      <c r="HD563" s="117"/>
      <c r="HE563" s="117"/>
      <c r="HF563" s="117"/>
      <c r="HG563" s="117"/>
      <c r="HH563" s="117"/>
      <c r="HI563" s="117"/>
      <c r="HJ563" s="117"/>
      <c r="HK563" s="117"/>
      <c r="HL563" s="117"/>
      <c r="HM563" s="117"/>
      <c r="HN563" s="117"/>
      <c r="HO563" s="117"/>
      <c r="HP563" s="117"/>
      <c r="HQ563" s="117"/>
      <c r="HR563" s="117"/>
      <c r="HS563" s="117"/>
      <c r="HT563" s="117"/>
      <c r="HU563" s="117"/>
      <c r="HV563" s="117"/>
      <c r="HW563" s="117"/>
      <c r="HX563" s="117"/>
      <c r="HY563" s="117"/>
      <c r="HZ563" s="117"/>
      <c r="IA563" s="117"/>
      <c r="IB563" s="117"/>
      <c r="IC563" s="117"/>
      <c r="ID563" s="117"/>
      <c r="IE563" s="117"/>
      <c r="IF563" s="117"/>
      <c r="IG563" s="117"/>
      <c r="IH563" s="117"/>
      <c r="II563" s="117"/>
      <c r="IJ563" s="117"/>
      <c r="IK563" s="117"/>
      <c r="IL563" s="117"/>
      <c r="IM563" s="117"/>
      <c r="IN563" s="117"/>
      <c r="IO563" s="117"/>
      <c r="IP563" s="117"/>
      <c r="IQ563" s="117"/>
      <c r="IR563" s="117"/>
      <c r="IS563" s="117"/>
      <c r="IT563" s="117"/>
      <c r="IU563" s="117"/>
    </row>
    <row r="564" spans="2:255" s="112" customFormat="1" x14ac:dyDescent="0.25">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3"/>
      <c r="AP564" s="117"/>
      <c r="AQ564" s="117"/>
      <c r="AR564" s="117"/>
      <c r="AS564" s="117"/>
      <c r="AT564" s="117"/>
      <c r="AU564" s="117"/>
      <c r="AV564" s="117"/>
      <c r="AW564" s="117"/>
      <c r="AX564" s="117"/>
      <c r="AY564" s="117"/>
      <c r="AZ564" s="117"/>
      <c r="BA564" s="117"/>
      <c r="BB564" s="117"/>
      <c r="BC564" s="117"/>
      <c r="BD564" s="117"/>
      <c r="BE564" s="117"/>
      <c r="BF564" s="117"/>
      <c r="BG564" s="117"/>
      <c r="BH564" s="117"/>
      <c r="BI564" s="117"/>
      <c r="BJ564" s="117"/>
      <c r="BK564" s="117"/>
      <c r="BL564" s="117"/>
      <c r="BM564" s="117"/>
      <c r="BN564" s="117"/>
      <c r="BO564" s="117"/>
      <c r="BP564" s="117"/>
      <c r="BQ564" s="117"/>
      <c r="BR564" s="117"/>
      <c r="BS564" s="117"/>
      <c r="BT564" s="117"/>
      <c r="BU564" s="117"/>
      <c r="BV564" s="117"/>
      <c r="BW564" s="117"/>
      <c r="BX564" s="117"/>
      <c r="BY564" s="117"/>
      <c r="BZ564" s="117"/>
      <c r="CA564" s="117"/>
      <c r="CB564" s="117"/>
      <c r="CC564" s="117"/>
      <c r="CD564" s="117"/>
      <c r="CE564" s="117"/>
      <c r="CF564" s="117"/>
      <c r="CG564" s="117"/>
      <c r="CH564" s="117"/>
      <c r="CI564" s="117"/>
      <c r="CJ564" s="117"/>
      <c r="CK564" s="117"/>
      <c r="CL564" s="117"/>
      <c r="CM564" s="117"/>
      <c r="CN564" s="117"/>
      <c r="CO564" s="117"/>
      <c r="CP564" s="117"/>
      <c r="CQ564" s="117"/>
      <c r="CR564" s="117"/>
      <c r="CS564" s="117"/>
      <c r="CT564" s="117"/>
      <c r="CU564" s="117"/>
      <c r="CV564" s="117"/>
      <c r="CW564" s="117"/>
      <c r="CX564" s="117"/>
      <c r="CY564" s="117"/>
      <c r="CZ564" s="117"/>
      <c r="DA564" s="117"/>
      <c r="DB564" s="117"/>
      <c r="DC564" s="117"/>
      <c r="DD564" s="117"/>
      <c r="DE564" s="117"/>
      <c r="DF564" s="117"/>
      <c r="DG564" s="117"/>
      <c r="DH564" s="117"/>
      <c r="DI564" s="117"/>
      <c r="DJ564" s="117"/>
      <c r="DK564" s="117"/>
      <c r="DL564" s="117"/>
      <c r="DM564" s="117"/>
      <c r="DN564" s="117"/>
      <c r="DO564" s="117"/>
      <c r="DP564" s="117"/>
      <c r="DQ564" s="117"/>
      <c r="DR564" s="117"/>
      <c r="DS564" s="117"/>
      <c r="DT564" s="117"/>
      <c r="DU564" s="117"/>
      <c r="DV564" s="117"/>
      <c r="DW564" s="117"/>
      <c r="DX564" s="117"/>
      <c r="DY564" s="117"/>
      <c r="DZ564" s="117"/>
      <c r="EA564" s="117"/>
      <c r="EB564" s="117"/>
      <c r="EC564" s="117"/>
      <c r="ED564" s="117"/>
      <c r="EE564" s="117"/>
      <c r="EF564" s="117"/>
      <c r="EG564" s="117"/>
      <c r="EH564" s="117"/>
      <c r="EI564" s="117"/>
      <c r="EJ564" s="117"/>
      <c r="EK564" s="117"/>
      <c r="EL564" s="117"/>
      <c r="EM564" s="117"/>
      <c r="EN564" s="117"/>
      <c r="EO564" s="117"/>
      <c r="EP564" s="117"/>
      <c r="EQ564" s="117"/>
      <c r="ER564" s="117"/>
      <c r="ES564" s="117"/>
      <c r="ET564" s="117"/>
      <c r="EU564" s="117"/>
      <c r="EV564" s="117"/>
      <c r="EW564" s="117"/>
      <c r="EX564" s="117"/>
      <c r="EY564" s="117"/>
      <c r="EZ564" s="117"/>
      <c r="FA564" s="117"/>
      <c r="FB564" s="117"/>
      <c r="FC564" s="117"/>
      <c r="FD564" s="117"/>
      <c r="FE564" s="117"/>
      <c r="FF564" s="117"/>
      <c r="FG564" s="117"/>
      <c r="FH564" s="117"/>
      <c r="FI564" s="117"/>
      <c r="FJ564" s="117"/>
      <c r="FK564" s="117"/>
      <c r="FL564" s="117"/>
      <c r="FM564" s="117"/>
      <c r="FN564" s="117"/>
      <c r="FO564" s="117"/>
      <c r="FP564" s="117"/>
      <c r="FQ564" s="117"/>
      <c r="FR564" s="117"/>
      <c r="FS564" s="117"/>
      <c r="FT564" s="117"/>
      <c r="FU564" s="117"/>
      <c r="FV564" s="117"/>
      <c r="FW564" s="117"/>
      <c r="FX564" s="117"/>
      <c r="FY564" s="117"/>
      <c r="FZ564" s="117"/>
      <c r="GA564" s="117"/>
      <c r="GB564" s="117"/>
      <c r="GC564" s="117"/>
      <c r="GD564" s="117"/>
      <c r="GE564" s="117"/>
      <c r="GF564" s="117"/>
      <c r="GG564" s="117"/>
      <c r="GH564" s="117"/>
      <c r="GI564" s="117"/>
      <c r="GJ564" s="117"/>
      <c r="GK564" s="117"/>
      <c r="GL564" s="117"/>
      <c r="GM564" s="117"/>
      <c r="GN564" s="117"/>
      <c r="GO564" s="117"/>
      <c r="GP564" s="117"/>
      <c r="GQ564" s="117"/>
      <c r="GR564" s="117"/>
      <c r="GS564" s="117"/>
      <c r="GT564" s="117"/>
      <c r="GU564" s="117"/>
      <c r="GV564" s="117"/>
      <c r="GW564" s="117"/>
      <c r="GX564" s="117"/>
      <c r="GY564" s="117"/>
      <c r="GZ564" s="117"/>
      <c r="HA564" s="117"/>
      <c r="HB564" s="117"/>
      <c r="HC564" s="117"/>
      <c r="HD564" s="117"/>
      <c r="HE564" s="117"/>
      <c r="HF564" s="117"/>
      <c r="HG564" s="117"/>
      <c r="HH564" s="117"/>
      <c r="HI564" s="117"/>
      <c r="HJ564" s="117"/>
      <c r="HK564" s="117"/>
      <c r="HL564" s="117"/>
      <c r="HM564" s="117"/>
      <c r="HN564" s="117"/>
      <c r="HO564" s="117"/>
      <c r="HP564" s="117"/>
      <c r="HQ564" s="117"/>
      <c r="HR564" s="117"/>
      <c r="HS564" s="117"/>
      <c r="HT564" s="117"/>
      <c r="HU564" s="117"/>
      <c r="HV564" s="117"/>
      <c r="HW564" s="117"/>
      <c r="HX564" s="117"/>
      <c r="HY564" s="117"/>
      <c r="HZ564" s="117"/>
      <c r="IA564" s="117"/>
      <c r="IB564" s="117"/>
      <c r="IC564" s="117"/>
      <c r="ID564" s="117"/>
      <c r="IE564" s="117"/>
      <c r="IF564" s="117"/>
      <c r="IG564" s="117"/>
      <c r="IH564" s="117"/>
      <c r="II564" s="117"/>
      <c r="IJ564" s="117"/>
      <c r="IK564" s="117"/>
      <c r="IL564" s="117"/>
      <c r="IM564" s="117"/>
      <c r="IN564" s="117"/>
      <c r="IO564" s="117"/>
      <c r="IP564" s="117"/>
      <c r="IQ564" s="117"/>
      <c r="IR564" s="117"/>
      <c r="IS564" s="117"/>
      <c r="IT564" s="117"/>
      <c r="IU564" s="117"/>
    </row>
    <row r="565" spans="2:255" s="112" customFormat="1" x14ac:dyDescent="0.25">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3"/>
      <c r="AP565" s="117"/>
      <c r="AQ565" s="117"/>
      <c r="AR565" s="117"/>
      <c r="AS565" s="117"/>
      <c r="AT565" s="117"/>
      <c r="AU565" s="117"/>
      <c r="AV565" s="117"/>
      <c r="AW565" s="117"/>
      <c r="AX565" s="117"/>
      <c r="AY565" s="117"/>
      <c r="AZ565" s="117"/>
      <c r="BA565" s="117"/>
      <c r="BB565" s="117"/>
      <c r="BC565" s="117"/>
      <c r="BD565" s="117"/>
      <c r="BE565" s="117"/>
      <c r="BF565" s="117"/>
      <c r="BG565" s="117"/>
      <c r="BH565" s="117"/>
      <c r="BI565" s="117"/>
      <c r="BJ565" s="117"/>
      <c r="BK565" s="117"/>
      <c r="BL565" s="117"/>
      <c r="BM565" s="117"/>
      <c r="BN565" s="117"/>
      <c r="BO565" s="117"/>
      <c r="BP565" s="117"/>
      <c r="BQ565" s="117"/>
      <c r="BR565" s="117"/>
      <c r="BS565" s="117"/>
      <c r="BT565" s="117"/>
      <c r="BU565" s="117"/>
      <c r="BV565" s="117"/>
      <c r="BW565" s="117"/>
      <c r="BX565" s="117"/>
      <c r="BY565" s="117"/>
      <c r="BZ565" s="117"/>
      <c r="CA565" s="117"/>
      <c r="CB565" s="117"/>
      <c r="CC565" s="117"/>
      <c r="CD565" s="117"/>
      <c r="CE565" s="117"/>
      <c r="CF565" s="117"/>
      <c r="CG565" s="117"/>
      <c r="CH565" s="117"/>
      <c r="CI565" s="117"/>
      <c r="CJ565" s="117"/>
      <c r="CK565" s="117"/>
      <c r="CL565" s="117"/>
      <c r="CM565" s="117"/>
      <c r="CN565" s="117"/>
      <c r="CO565" s="117"/>
      <c r="CP565" s="117"/>
      <c r="CQ565" s="117"/>
      <c r="CR565" s="117"/>
      <c r="CS565" s="117"/>
      <c r="CT565" s="117"/>
      <c r="CU565" s="117"/>
      <c r="CV565" s="117"/>
      <c r="CW565" s="117"/>
      <c r="CX565" s="117"/>
      <c r="CY565" s="117"/>
      <c r="CZ565" s="117"/>
      <c r="DA565" s="117"/>
      <c r="DB565" s="117"/>
      <c r="DC565" s="117"/>
      <c r="DD565" s="117"/>
      <c r="DE565" s="117"/>
      <c r="DF565" s="117"/>
      <c r="DG565" s="117"/>
      <c r="DH565" s="117"/>
      <c r="DI565" s="117"/>
      <c r="DJ565" s="117"/>
      <c r="DK565" s="117"/>
      <c r="DL565" s="117"/>
      <c r="DM565" s="117"/>
      <c r="DN565" s="117"/>
      <c r="DO565" s="117"/>
      <c r="DP565" s="117"/>
      <c r="DQ565" s="117"/>
      <c r="DR565" s="117"/>
      <c r="DS565" s="117"/>
      <c r="DT565" s="117"/>
      <c r="DU565" s="117"/>
      <c r="DV565" s="117"/>
      <c r="DW565" s="117"/>
      <c r="DX565" s="117"/>
      <c r="DY565" s="117"/>
      <c r="DZ565" s="117"/>
      <c r="EA565" s="117"/>
      <c r="EB565" s="117"/>
      <c r="EC565" s="117"/>
      <c r="ED565" s="117"/>
      <c r="EE565" s="117"/>
      <c r="EF565" s="117"/>
      <c r="EG565" s="117"/>
      <c r="EH565" s="117"/>
      <c r="EI565" s="117"/>
      <c r="EJ565" s="117"/>
      <c r="EK565" s="117"/>
      <c r="EL565" s="117"/>
      <c r="EM565" s="117"/>
      <c r="EN565" s="117"/>
      <c r="EO565" s="117"/>
      <c r="EP565" s="117"/>
      <c r="EQ565" s="117"/>
      <c r="ER565" s="117"/>
      <c r="ES565" s="117"/>
      <c r="ET565" s="117"/>
      <c r="EU565" s="117"/>
      <c r="EV565" s="117"/>
      <c r="EW565" s="117"/>
      <c r="EX565" s="117"/>
      <c r="EY565" s="117"/>
      <c r="EZ565" s="117"/>
      <c r="FA565" s="117"/>
      <c r="FB565" s="117"/>
      <c r="FC565" s="117"/>
      <c r="FD565" s="117"/>
      <c r="FE565" s="117"/>
      <c r="FF565" s="117"/>
      <c r="FG565" s="117"/>
      <c r="FH565" s="117"/>
      <c r="FI565" s="117"/>
      <c r="FJ565" s="117"/>
      <c r="FK565" s="117"/>
      <c r="FL565" s="117"/>
      <c r="FM565" s="117"/>
      <c r="FN565" s="117"/>
      <c r="FO565" s="117"/>
      <c r="FP565" s="117"/>
      <c r="FQ565" s="117"/>
      <c r="FR565" s="117"/>
      <c r="FS565" s="117"/>
      <c r="FT565" s="117"/>
      <c r="FU565" s="117"/>
      <c r="FV565" s="117"/>
      <c r="FW565" s="117"/>
      <c r="FX565" s="117"/>
      <c r="FY565" s="117"/>
      <c r="FZ565" s="117"/>
      <c r="GA565" s="117"/>
      <c r="GB565" s="117"/>
      <c r="GC565" s="117"/>
      <c r="GD565" s="117"/>
      <c r="GE565" s="117"/>
      <c r="GF565" s="117"/>
      <c r="GG565" s="117"/>
      <c r="GH565" s="117"/>
      <c r="GI565" s="117"/>
      <c r="GJ565" s="117"/>
      <c r="GK565" s="117"/>
      <c r="GL565" s="117"/>
      <c r="GM565" s="117"/>
      <c r="GN565" s="117"/>
      <c r="GO565" s="117"/>
      <c r="GP565" s="117"/>
      <c r="GQ565" s="117"/>
      <c r="GR565" s="117"/>
      <c r="GS565" s="117"/>
      <c r="GT565" s="117"/>
      <c r="GU565" s="117"/>
      <c r="GV565" s="117"/>
      <c r="GW565" s="117"/>
      <c r="GX565" s="117"/>
      <c r="GY565" s="117"/>
      <c r="GZ565" s="117"/>
      <c r="HA565" s="117"/>
      <c r="HB565" s="117"/>
      <c r="HC565" s="117"/>
      <c r="HD565" s="117"/>
      <c r="HE565" s="117"/>
      <c r="HF565" s="117"/>
      <c r="HG565" s="117"/>
      <c r="HH565" s="117"/>
      <c r="HI565" s="117"/>
      <c r="HJ565" s="117"/>
      <c r="HK565" s="117"/>
      <c r="HL565" s="117"/>
      <c r="HM565" s="117"/>
      <c r="HN565" s="117"/>
      <c r="HO565" s="117"/>
      <c r="HP565" s="117"/>
      <c r="HQ565" s="117"/>
      <c r="HR565" s="117"/>
      <c r="HS565" s="117"/>
      <c r="HT565" s="117"/>
      <c r="HU565" s="117"/>
      <c r="HV565" s="117"/>
      <c r="HW565" s="117"/>
      <c r="HX565" s="117"/>
      <c r="HY565" s="117"/>
      <c r="HZ565" s="117"/>
      <c r="IA565" s="117"/>
      <c r="IB565" s="117"/>
      <c r="IC565" s="117"/>
      <c r="ID565" s="117"/>
      <c r="IE565" s="117"/>
      <c r="IF565" s="117"/>
      <c r="IG565" s="117"/>
      <c r="IH565" s="117"/>
      <c r="II565" s="117"/>
      <c r="IJ565" s="117"/>
      <c r="IK565" s="117"/>
      <c r="IL565" s="117"/>
      <c r="IM565" s="117"/>
      <c r="IN565" s="117"/>
      <c r="IO565" s="117"/>
      <c r="IP565" s="117"/>
      <c r="IQ565" s="117"/>
      <c r="IR565" s="117"/>
      <c r="IS565" s="117"/>
      <c r="IT565" s="117"/>
      <c r="IU565" s="117"/>
    </row>
    <row r="566" spans="2:255" s="112" customFormat="1" x14ac:dyDescent="0.25">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3"/>
      <c r="AP566" s="117"/>
      <c r="AQ566" s="117"/>
      <c r="AR566" s="117"/>
      <c r="AS566" s="117"/>
      <c r="AT566" s="117"/>
      <c r="AU566" s="117"/>
      <c r="AV566" s="117"/>
      <c r="AW566" s="117"/>
      <c r="AX566" s="117"/>
      <c r="AY566" s="117"/>
      <c r="AZ566" s="117"/>
      <c r="BA566" s="117"/>
      <c r="BB566" s="117"/>
      <c r="BC566" s="117"/>
      <c r="BD566" s="117"/>
      <c r="BE566" s="117"/>
      <c r="BF566" s="117"/>
      <c r="BG566" s="117"/>
      <c r="BH566" s="117"/>
      <c r="BI566" s="117"/>
      <c r="BJ566" s="117"/>
      <c r="BK566" s="117"/>
      <c r="BL566" s="117"/>
      <c r="BM566" s="117"/>
      <c r="BN566" s="117"/>
      <c r="BO566" s="117"/>
      <c r="BP566" s="117"/>
      <c r="BQ566" s="117"/>
      <c r="BR566" s="117"/>
      <c r="BS566" s="117"/>
      <c r="BT566" s="117"/>
      <c r="BU566" s="117"/>
      <c r="BV566" s="117"/>
      <c r="BW566" s="117"/>
      <c r="BX566" s="117"/>
      <c r="BY566" s="117"/>
      <c r="BZ566" s="117"/>
      <c r="CA566" s="117"/>
      <c r="CB566" s="117"/>
      <c r="CC566" s="117"/>
      <c r="CD566" s="117"/>
      <c r="CE566" s="117"/>
      <c r="CF566" s="117"/>
      <c r="CG566" s="117"/>
      <c r="CH566" s="117"/>
      <c r="CI566" s="117"/>
      <c r="CJ566" s="117"/>
      <c r="CK566" s="117"/>
      <c r="CL566" s="117"/>
      <c r="CM566" s="117"/>
      <c r="CN566" s="117"/>
      <c r="CO566" s="117"/>
      <c r="CP566" s="117"/>
      <c r="CQ566" s="117"/>
      <c r="CR566" s="117"/>
      <c r="CS566" s="117"/>
      <c r="CT566" s="117"/>
      <c r="CU566" s="117"/>
      <c r="CV566" s="117"/>
      <c r="CW566" s="117"/>
      <c r="CX566" s="117"/>
      <c r="CY566" s="117"/>
      <c r="CZ566" s="117"/>
      <c r="DA566" s="117"/>
      <c r="DB566" s="117"/>
      <c r="DC566" s="117"/>
      <c r="DD566" s="117"/>
      <c r="DE566" s="117"/>
      <c r="DF566" s="117"/>
      <c r="DG566" s="117"/>
      <c r="DH566" s="117"/>
      <c r="DI566" s="117"/>
      <c r="DJ566" s="117"/>
      <c r="DK566" s="117"/>
      <c r="DL566" s="117"/>
      <c r="DM566" s="117"/>
      <c r="DN566" s="117"/>
      <c r="DO566" s="117"/>
      <c r="DP566" s="117"/>
      <c r="DQ566" s="117"/>
      <c r="DR566" s="117"/>
      <c r="DS566" s="117"/>
      <c r="DT566" s="117"/>
      <c r="DU566" s="117"/>
      <c r="DV566" s="117"/>
      <c r="DW566" s="117"/>
      <c r="DX566" s="117"/>
      <c r="DY566" s="117"/>
      <c r="DZ566" s="117"/>
      <c r="EA566" s="117"/>
      <c r="EB566" s="117"/>
      <c r="EC566" s="117"/>
      <c r="ED566" s="117"/>
      <c r="EE566" s="117"/>
      <c r="EF566" s="117"/>
      <c r="EG566" s="117"/>
      <c r="EH566" s="117"/>
      <c r="EI566" s="117"/>
      <c r="EJ566" s="117"/>
      <c r="EK566" s="117"/>
      <c r="EL566" s="117"/>
      <c r="EM566" s="117"/>
      <c r="EN566" s="117"/>
      <c r="EO566" s="117"/>
      <c r="EP566" s="117"/>
      <c r="EQ566" s="117"/>
      <c r="ER566" s="117"/>
      <c r="ES566" s="117"/>
      <c r="ET566" s="117"/>
      <c r="EU566" s="117"/>
      <c r="EV566" s="117"/>
      <c r="EW566" s="117"/>
      <c r="EX566" s="117"/>
      <c r="EY566" s="117"/>
      <c r="EZ566" s="117"/>
      <c r="FA566" s="117"/>
      <c r="FB566" s="117"/>
      <c r="FC566" s="117"/>
      <c r="FD566" s="117"/>
      <c r="FE566" s="117"/>
      <c r="FF566" s="117"/>
      <c r="FG566" s="117"/>
      <c r="FH566" s="117"/>
      <c r="FI566" s="117"/>
      <c r="FJ566" s="117"/>
      <c r="FK566" s="117"/>
      <c r="FL566" s="117"/>
      <c r="FM566" s="117"/>
      <c r="FN566" s="117"/>
      <c r="FO566" s="117"/>
      <c r="FP566" s="117"/>
      <c r="FQ566" s="117"/>
      <c r="FR566" s="117"/>
      <c r="FS566" s="117"/>
      <c r="FT566" s="117"/>
      <c r="FU566" s="117"/>
      <c r="FV566" s="117"/>
      <c r="FW566" s="117"/>
      <c r="FX566" s="117"/>
      <c r="FY566" s="117"/>
      <c r="FZ566" s="117"/>
      <c r="GA566" s="117"/>
      <c r="GB566" s="117"/>
      <c r="GC566" s="117"/>
      <c r="GD566" s="117"/>
      <c r="GE566" s="117"/>
      <c r="GF566" s="117"/>
      <c r="GG566" s="117"/>
      <c r="GH566" s="117"/>
      <c r="GI566" s="117"/>
      <c r="GJ566" s="117"/>
      <c r="GK566" s="117"/>
      <c r="GL566" s="117"/>
      <c r="GM566" s="117"/>
      <c r="GN566" s="117"/>
      <c r="GO566" s="117"/>
      <c r="GP566" s="117"/>
      <c r="GQ566" s="117"/>
      <c r="GR566" s="117"/>
      <c r="GS566" s="117"/>
      <c r="GT566" s="117"/>
      <c r="GU566" s="117"/>
      <c r="GV566" s="117"/>
      <c r="GW566" s="117"/>
      <c r="GX566" s="117"/>
      <c r="GY566" s="117"/>
      <c r="GZ566" s="117"/>
      <c r="HA566" s="117"/>
      <c r="HB566" s="117"/>
      <c r="HC566" s="117"/>
      <c r="HD566" s="117"/>
      <c r="HE566" s="117"/>
      <c r="HF566" s="117"/>
      <c r="HG566" s="117"/>
      <c r="HH566" s="117"/>
      <c r="HI566" s="117"/>
      <c r="HJ566" s="117"/>
      <c r="HK566" s="117"/>
      <c r="HL566" s="117"/>
      <c r="HM566" s="117"/>
      <c r="HN566" s="117"/>
      <c r="HO566" s="117"/>
      <c r="HP566" s="117"/>
      <c r="HQ566" s="117"/>
      <c r="HR566" s="117"/>
      <c r="HS566" s="117"/>
      <c r="HT566" s="117"/>
      <c r="HU566" s="117"/>
      <c r="HV566" s="117"/>
      <c r="HW566" s="117"/>
      <c r="HX566" s="117"/>
      <c r="HY566" s="117"/>
      <c r="HZ566" s="117"/>
      <c r="IA566" s="117"/>
      <c r="IB566" s="117"/>
      <c r="IC566" s="117"/>
      <c r="ID566" s="117"/>
      <c r="IE566" s="117"/>
      <c r="IF566" s="117"/>
      <c r="IG566" s="117"/>
      <c r="IH566" s="117"/>
      <c r="II566" s="117"/>
      <c r="IJ566" s="117"/>
      <c r="IK566" s="117"/>
      <c r="IL566" s="117"/>
      <c r="IM566" s="117"/>
      <c r="IN566" s="117"/>
      <c r="IO566" s="117"/>
      <c r="IP566" s="117"/>
      <c r="IQ566" s="117"/>
      <c r="IR566" s="117"/>
      <c r="IS566" s="117"/>
      <c r="IT566" s="117"/>
      <c r="IU566" s="117"/>
    </row>
    <row r="567" spans="2:255" s="112" customFormat="1" x14ac:dyDescent="0.25">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3"/>
      <c r="AP567" s="117"/>
      <c r="AQ567" s="117"/>
      <c r="AR567" s="117"/>
      <c r="AS567" s="117"/>
      <c r="AT567" s="117"/>
      <c r="AU567" s="117"/>
      <c r="AV567" s="117"/>
      <c r="AW567" s="117"/>
      <c r="AX567" s="117"/>
      <c r="AY567" s="117"/>
      <c r="AZ567" s="117"/>
      <c r="BA567" s="117"/>
      <c r="BB567" s="117"/>
      <c r="BC567" s="117"/>
      <c r="BD567" s="117"/>
      <c r="BE567" s="117"/>
      <c r="BF567" s="117"/>
      <c r="BG567" s="117"/>
      <c r="BH567" s="117"/>
      <c r="BI567" s="117"/>
      <c r="BJ567" s="117"/>
      <c r="BK567" s="117"/>
      <c r="BL567" s="117"/>
      <c r="BM567" s="117"/>
      <c r="BN567" s="117"/>
      <c r="BO567" s="117"/>
      <c r="BP567" s="117"/>
      <c r="BQ567" s="117"/>
      <c r="BR567" s="117"/>
      <c r="BS567" s="117"/>
      <c r="BT567" s="117"/>
      <c r="BU567" s="117"/>
      <c r="BV567" s="117"/>
      <c r="BW567" s="117"/>
      <c r="BX567" s="117"/>
      <c r="BY567" s="117"/>
      <c r="BZ567" s="117"/>
      <c r="CA567" s="117"/>
      <c r="CB567" s="117"/>
      <c r="CC567" s="117"/>
      <c r="CD567" s="117"/>
      <c r="CE567" s="117"/>
      <c r="CF567" s="117"/>
      <c r="CG567" s="117"/>
      <c r="CH567" s="117"/>
      <c r="CI567" s="117"/>
      <c r="CJ567" s="117"/>
      <c r="CK567" s="117"/>
      <c r="CL567" s="117"/>
      <c r="CM567" s="117"/>
      <c r="CN567" s="117"/>
      <c r="CO567" s="117"/>
      <c r="CP567" s="117"/>
      <c r="CQ567" s="117"/>
      <c r="CR567" s="117"/>
      <c r="CS567" s="117"/>
      <c r="CT567" s="117"/>
      <c r="CU567" s="117"/>
      <c r="CV567" s="117"/>
      <c r="CW567" s="117"/>
      <c r="CX567" s="117"/>
      <c r="CY567" s="117"/>
      <c r="CZ567" s="117"/>
      <c r="DA567" s="117"/>
      <c r="DB567" s="117"/>
      <c r="DC567" s="117"/>
      <c r="DD567" s="117"/>
      <c r="DE567" s="117"/>
      <c r="DF567" s="117"/>
      <c r="DG567" s="117"/>
      <c r="DH567" s="117"/>
      <c r="DI567" s="117"/>
      <c r="DJ567" s="117"/>
      <c r="DK567" s="117"/>
      <c r="DL567" s="117"/>
      <c r="DM567" s="117"/>
      <c r="DN567" s="117"/>
      <c r="DO567" s="117"/>
      <c r="DP567" s="117"/>
      <c r="DQ567" s="117"/>
      <c r="DR567" s="117"/>
      <c r="DS567" s="117"/>
      <c r="DT567" s="117"/>
      <c r="DU567" s="117"/>
      <c r="DV567" s="117"/>
      <c r="DW567" s="117"/>
      <c r="DX567" s="117"/>
      <c r="DY567" s="117"/>
      <c r="DZ567" s="117"/>
      <c r="EA567" s="117"/>
      <c r="EB567" s="117"/>
      <c r="EC567" s="117"/>
      <c r="ED567" s="117"/>
      <c r="EE567" s="117"/>
      <c r="EF567" s="117"/>
      <c r="EG567" s="117"/>
      <c r="EH567" s="117"/>
      <c r="EI567" s="117"/>
      <c r="EJ567" s="117"/>
      <c r="EK567" s="117"/>
      <c r="EL567" s="117"/>
      <c r="EM567" s="117"/>
      <c r="EN567" s="117"/>
      <c r="EO567" s="117"/>
      <c r="EP567" s="117"/>
      <c r="EQ567" s="117"/>
      <c r="ER567" s="117"/>
      <c r="ES567" s="117"/>
      <c r="ET567" s="117"/>
      <c r="EU567" s="117"/>
      <c r="EV567" s="117"/>
      <c r="EW567" s="117"/>
      <c r="EX567" s="117"/>
      <c r="EY567" s="117"/>
      <c r="EZ567" s="117"/>
      <c r="FA567" s="117"/>
      <c r="FB567" s="117"/>
      <c r="FC567" s="117"/>
      <c r="FD567" s="117"/>
      <c r="FE567" s="117"/>
      <c r="FF567" s="117"/>
      <c r="FG567" s="117"/>
      <c r="FH567" s="117"/>
      <c r="FI567" s="117"/>
      <c r="FJ567" s="117"/>
      <c r="FK567" s="117"/>
      <c r="FL567" s="117"/>
      <c r="FM567" s="117"/>
      <c r="FN567" s="117"/>
      <c r="FO567" s="117"/>
      <c r="FP567" s="117"/>
      <c r="FQ567" s="117"/>
      <c r="FR567" s="117"/>
      <c r="FS567" s="117"/>
      <c r="FT567" s="117"/>
      <c r="FU567" s="117"/>
      <c r="FV567" s="117"/>
      <c r="FW567" s="117"/>
      <c r="FX567" s="117"/>
      <c r="FY567" s="117"/>
      <c r="FZ567" s="117"/>
      <c r="GA567" s="117"/>
      <c r="GB567" s="117"/>
      <c r="GC567" s="117"/>
      <c r="GD567" s="117"/>
      <c r="GE567" s="117"/>
      <c r="GF567" s="117"/>
      <c r="GG567" s="117"/>
      <c r="GH567" s="117"/>
      <c r="GI567" s="117"/>
      <c r="GJ567" s="117"/>
      <c r="GK567" s="117"/>
      <c r="GL567" s="117"/>
      <c r="GM567" s="117"/>
      <c r="GN567" s="117"/>
      <c r="GO567" s="117"/>
      <c r="GP567" s="117"/>
      <c r="GQ567" s="117"/>
      <c r="GR567" s="117"/>
      <c r="GS567" s="117"/>
      <c r="GT567" s="117"/>
      <c r="GU567" s="117"/>
      <c r="GV567" s="117"/>
      <c r="GW567" s="117"/>
      <c r="GX567" s="117"/>
      <c r="GY567" s="117"/>
      <c r="GZ567" s="117"/>
      <c r="HA567" s="117"/>
      <c r="HB567" s="117"/>
      <c r="HC567" s="117"/>
      <c r="HD567" s="117"/>
      <c r="HE567" s="117"/>
      <c r="HF567" s="117"/>
      <c r="HG567" s="117"/>
      <c r="HH567" s="117"/>
      <c r="HI567" s="117"/>
      <c r="HJ567" s="117"/>
      <c r="HK567" s="117"/>
      <c r="HL567" s="117"/>
      <c r="HM567" s="117"/>
      <c r="HN567" s="117"/>
      <c r="HO567" s="117"/>
      <c r="HP567" s="117"/>
      <c r="HQ567" s="117"/>
      <c r="HR567" s="117"/>
      <c r="HS567" s="117"/>
      <c r="HT567" s="117"/>
      <c r="HU567" s="117"/>
      <c r="HV567" s="117"/>
      <c r="HW567" s="117"/>
      <c r="HX567" s="117"/>
      <c r="HY567" s="117"/>
      <c r="HZ567" s="117"/>
      <c r="IA567" s="117"/>
      <c r="IB567" s="117"/>
      <c r="IC567" s="117"/>
      <c r="ID567" s="117"/>
      <c r="IE567" s="117"/>
      <c r="IF567" s="117"/>
      <c r="IG567" s="117"/>
      <c r="IH567" s="117"/>
      <c r="II567" s="117"/>
      <c r="IJ567" s="117"/>
      <c r="IK567" s="117"/>
      <c r="IL567" s="117"/>
      <c r="IM567" s="117"/>
      <c r="IN567" s="117"/>
      <c r="IO567" s="117"/>
      <c r="IP567" s="117"/>
      <c r="IQ567" s="117"/>
      <c r="IR567" s="117"/>
      <c r="IS567" s="117"/>
      <c r="IT567" s="117"/>
      <c r="IU567" s="117"/>
    </row>
    <row r="568" spans="2:255" s="112" customFormat="1" x14ac:dyDescent="0.25">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3"/>
      <c r="AP568" s="117"/>
      <c r="AQ568" s="117"/>
      <c r="AR568" s="117"/>
      <c r="AS568" s="117"/>
      <c r="AT568" s="117"/>
      <c r="AU568" s="117"/>
      <c r="AV568" s="117"/>
      <c r="AW568" s="117"/>
      <c r="AX568" s="117"/>
      <c r="AY568" s="117"/>
      <c r="AZ568" s="117"/>
      <c r="BA568" s="117"/>
      <c r="BB568" s="117"/>
      <c r="BC568" s="117"/>
      <c r="BD568" s="117"/>
      <c r="BE568" s="117"/>
      <c r="BF568" s="117"/>
      <c r="BG568" s="117"/>
      <c r="BH568" s="117"/>
      <c r="BI568" s="117"/>
      <c r="BJ568" s="117"/>
      <c r="BK568" s="117"/>
      <c r="BL568" s="117"/>
      <c r="BM568" s="117"/>
      <c r="BN568" s="117"/>
      <c r="BO568" s="117"/>
      <c r="BP568" s="117"/>
      <c r="BQ568" s="117"/>
      <c r="BR568" s="117"/>
      <c r="BS568" s="117"/>
      <c r="BT568" s="117"/>
      <c r="BU568" s="117"/>
      <c r="BV568" s="117"/>
      <c r="BW568" s="117"/>
      <c r="BX568" s="117"/>
      <c r="BY568" s="117"/>
      <c r="BZ568" s="117"/>
      <c r="CA568" s="117"/>
      <c r="CB568" s="117"/>
      <c r="CC568" s="117"/>
      <c r="CD568" s="117"/>
      <c r="CE568" s="117"/>
      <c r="CF568" s="117"/>
      <c r="CG568" s="117"/>
      <c r="CH568" s="117"/>
      <c r="CI568" s="117"/>
      <c r="CJ568" s="117"/>
      <c r="CK568" s="117"/>
      <c r="CL568" s="117"/>
      <c r="CM568" s="117"/>
      <c r="CN568" s="117"/>
      <c r="CO568" s="117"/>
      <c r="CP568" s="117"/>
      <c r="CQ568" s="117"/>
      <c r="CR568" s="117"/>
      <c r="CS568" s="117"/>
      <c r="CT568" s="117"/>
      <c r="CU568" s="117"/>
      <c r="CV568" s="117"/>
      <c r="CW568" s="117"/>
      <c r="CX568" s="117"/>
      <c r="CY568" s="117"/>
      <c r="CZ568" s="117"/>
      <c r="DA568" s="117"/>
      <c r="DB568" s="117"/>
      <c r="DC568" s="117"/>
      <c r="DD568" s="117"/>
      <c r="DE568" s="117"/>
      <c r="DF568" s="117"/>
      <c r="DG568" s="117"/>
      <c r="DH568" s="117"/>
      <c r="DI568" s="117"/>
      <c r="DJ568" s="117"/>
      <c r="DK568" s="117"/>
      <c r="DL568" s="117"/>
      <c r="DM568" s="117"/>
      <c r="DN568" s="117"/>
      <c r="DO568" s="117"/>
      <c r="DP568" s="117"/>
      <c r="DQ568" s="117"/>
      <c r="DR568" s="117"/>
      <c r="DS568" s="117"/>
      <c r="DT568" s="117"/>
      <c r="DU568" s="117"/>
      <c r="DV568" s="117"/>
      <c r="DW568" s="117"/>
      <c r="DX568" s="117"/>
      <c r="DY568" s="117"/>
      <c r="DZ568" s="117"/>
      <c r="EA568" s="117"/>
      <c r="EB568" s="117"/>
      <c r="EC568" s="117"/>
      <c r="ED568" s="117"/>
      <c r="EE568" s="117"/>
      <c r="EF568" s="117"/>
      <c r="EG568" s="117"/>
      <c r="EH568" s="117"/>
      <c r="EI568" s="117"/>
      <c r="EJ568" s="117"/>
      <c r="EK568" s="117"/>
      <c r="EL568" s="117"/>
      <c r="EM568" s="117"/>
      <c r="EN568" s="117"/>
      <c r="EO568" s="117"/>
      <c r="EP568" s="117"/>
      <c r="EQ568" s="117"/>
      <c r="ER568" s="117"/>
      <c r="ES568" s="117"/>
      <c r="ET568" s="117"/>
      <c r="EU568" s="117"/>
      <c r="EV568" s="117"/>
      <c r="EW568" s="117"/>
      <c r="EX568" s="117"/>
      <c r="EY568" s="117"/>
      <c r="EZ568" s="117"/>
      <c r="FA568" s="117"/>
      <c r="FB568" s="117"/>
      <c r="FC568" s="117"/>
      <c r="FD568" s="117"/>
      <c r="FE568" s="117"/>
      <c r="FF568" s="117"/>
      <c r="FG568" s="117"/>
      <c r="FH568" s="117"/>
      <c r="FI568" s="117"/>
      <c r="FJ568" s="117"/>
      <c r="FK568" s="117"/>
      <c r="FL568" s="117"/>
      <c r="FM568" s="117"/>
      <c r="FN568" s="117"/>
      <c r="FO568" s="117"/>
      <c r="FP568" s="117"/>
      <c r="FQ568" s="117"/>
      <c r="FR568" s="117"/>
      <c r="FS568" s="117"/>
      <c r="FT568" s="117"/>
      <c r="FU568" s="117"/>
      <c r="FV568" s="117"/>
      <c r="FW568" s="117"/>
      <c r="FX568" s="117"/>
      <c r="FY568" s="117"/>
      <c r="FZ568" s="117"/>
      <c r="GA568" s="117"/>
      <c r="GB568" s="117"/>
      <c r="GC568" s="117"/>
      <c r="GD568" s="117"/>
      <c r="GE568" s="117"/>
      <c r="GF568" s="117"/>
      <c r="GG568" s="117"/>
      <c r="GH568" s="117"/>
      <c r="GI568" s="117"/>
      <c r="GJ568" s="117"/>
      <c r="GK568" s="117"/>
      <c r="GL568" s="117"/>
      <c r="GM568" s="117"/>
      <c r="GN568" s="117"/>
      <c r="GO568" s="117"/>
      <c r="GP568" s="117"/>
      <c r="GQ568" s="117"/>
      <c r="GR568" s="117"/>
      <c r="GS568" s="117"/>
      <c r="GT568" s="117"/>
      <c r="GU568" s="117"/>
      <c r="GV568" s="117"/>
      <c r="GW568" s="117"/>
      <c r="GX568" s="117"/>
      <c r="GY568" s="117"/>
      <c r="GZ568" s="117"/>
      <c r="HA568" s="117"/>
      <c r="HB568" s="117"/>
      <c r="HC568" s="117"/>
      <c r="HD568" s="117"/>
      <c r="HE568" s="117"/>
      <c r="HF568" s="117"/>
      <c r="HG568" s="117"/>
      <c r="HH568" s="117"/>
      <c r="HI568" s="117"/>
      <c r="HJ568" s="117"/>
      <c r="HK568" s="117"/>
      <c r="HL568" s="117"/>
      <c r="HM568" s="117"/>
      <c r="HN568" s="117"/>
      <c r="HO568" s="117"/>
      <c r="HP568" s="117"/>
      <c r="HQ568" s="117"/>
      <c r="HR568" s="117"/>
      <c r="HS568" s="117"/>
      <c r="HT568" s="117"/>
      <c r="HU568" s="117"/>
      <c r="HV568" s="117"/>
      <c r="HW568" s="117"/>
      <c r="HX568" s="117"/>
      <c r="HY568" s="117"/>
      <c r="HZ568" s="117"/>
      <c r="IA568" s="117"/>
      <c r="IB568" s="117"/>
      <c r="IC568" s="117"/>
      <c r="ID568" s="117"/>
      <c r="IE568" s="117"/>
      <c r="IF568" s="117"/>
      <c r="IG568" s="117"/>
      <c r="IH568" s="117"/>
      <c r="II568" s="117"/>
      <c r="IJ568" s="117"/>
      <c r="IK568" s="117"/>
      <c r="IL568" s="117"/>
      <c r="IM568" s="117"/>
      <c r="IN568" s="117"/>
      <c r="IO568" s="117"/>
      <c r="IP568" s="117"/>
      <c r="IQ568" s="117"/>
      <c r="IR568" s="117"/>
      <c r="IS568" s="117"/>
      <c r="IT568" s="117"/>
      <c r="IU568" s="117"/>
    </row>
    <row r="569" spans="2:255" s="112" customFormat="1" x14ac:dyDescent="0.25">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3"/>
      <c r="AP569" s="117"/>
      <c r="AQ569" s="117"/>
      <c r="AR569" s="117"/>
      <c r="AS569" s="117"/>
      <c r="AT569" s="117"/>
      <c r="AU569" s="117"/>
      <c r="AV569" s="117"/>
      <c r="AW569" s="117"/>
      <c r="AX569" s="117"/>
      <c r="AY569" s="117"/>
      <c r="AZ569" s="117"/>
      <c r="BA569" s="117"/>
      <c r="BB569" s="117"/>
      <c r="BC569" s="117"/>
      <c r="BD569" s="117"/>
      <c r="BE569" s="117"/>
      <c r="BF569" s="117"/>
      <c r="BG569" s="117"/>
      <c r="BH569" s="117"/>
      <c r="BI569" s="117"/>
      <c r="BJ569" s="117"/>
      <c r="BK569" s="117"/>
      <c r="BL569" s="117"/>
      <c r="BM569" s="117"/>
      <c r="BN569" s="117"/>
      <c r="BO569" s="117"/>
      <c r="BP569" s="117"/>
      <c r="BQ569" s="117"/>
      <c r="BR569" s="117"/>
      <c r="BS569" s="117"/>
      <c r="BT569" s="117"/>
      <c r="BU569" s="117"/>
      <c r="BV569" s="117"/>
      <c r="BW569" s="117"/>
      <c r="BX569" s="117"/>
      <c r="BY569" s="117"/>
      <c r="BZ569" s="117"/>
      <c r="CA569" s="117"/>
      <c r="CB569" s="117"/>
      <c r="CC569" s="117"/>
      <c r="CD569" s="117"/>
      <c r="CE569" s="117"/>
      <c r="CF569" s="117"/>
      <c r="CG569" s="117"/>
      <c r="CH569" s="117"/>
      <c r="CI569" s="117"/>
      <c r="CJ569" s="117"/>
      <c r="CK569" s="117"/>
      <c r="CL569" s="117"/>
      <c r="CM569" s="117"/>
      <c r="CN569" s="117"/>
      <c r="CO569" s="117"/>
      <c r="CP569" s="117"/>
      <c r="CQ569" s="117"/>
      <c r="CR569" s="117"/>
      <c r="CS569" s="117"/>
      <c r="CT569" s="117"/>
      <c r="CU569" s="117"/>
      <c r="CV569" s="117"/>
      <c r="CW569" s="117"/>
      <c r="CX569" s="117"/>
      <c r="CY569" s="117"/>
      <c r="CZ569" s="117"/>
      <c r="DA569" s="117"/>
      <c r="DB569" s="117"/>
      <c r="DC569" s="117"/>
      <c r="DD569" s="117"/>
      <c r="DE569" s="117"/>
      <c r="DF569" s="117"/>
      <c r="DG569" s="117"/>
      <c r="DH569" s="117"/>
      <c r="DI569" s="117"/>
      <c r="DJ569" s="117"/>
      <c r="DK569" s="117"/>
      <c r="DL569" s="117"/>
      <c r="DM569" s="117"/>
      <c r="DN569" s="117"/>
      <c r="DO569" s="117"/>
      <c r="DP569" s="117"/>
      <c r="DQ569" s="117"/>
      <c r="DR569" s="117"/>
      <c r="DS569" s="117"/>
      <c r="DT569" s="117"/>
      <c r="DU569" s="117"/>
      <c r="DV569" s="117"/>
      <c r="DW569" s="117"/>
      <c r="DX569" s="117"/>
      <c r="DY569" s="117"/>
      <c r="DZ569" s="117"/>
      <c r="EA569" s="117"/>
      <c r="EB569" s="117"/>
      <c r="EC569" s="117"/>
      <c r="ED569" s="117"/>
      <c r="EE569" s="117"/>
      <c r="EF569" s="117"/>
      <c r="EG569" s="117"/>
      <c r="EH569" s="117"/>
      <c r="EI569" s="117"/>
      <c r="EJ569" s="117"/>
      <c r="EK569" s="117"/>
      <c r="EL569" s="117"/>
      <c r="EM569" s="117"/>
      <c r="EN569" s="117"/>
      <c r="EO569" s="117"/>
      <c r="EP569" s="117"/>
      <c r="EQ569" s="117"/>
      <c r="ER569" s="117"/>
      <c r="ES569" s="117"/>
      <c r="ET569" s="117"/>
      <c r="EU569" s="117"/>
      <c r="EV569" s="117"/>
      <c r="EW569" s="117"/>
      <c r="EX569" s="117"/>
      <c r="EY569" s="117"/>
      <c r="EZ569" s="117"/>
      <c r="FA569" s="117"/>
      <c r="FB569" s="117"/>
      <c r="FC569" s="117"/>
      <c r="FD569" s="117"/>
      <c r="FE569" s="117"/>
      <c r="FF569" s="117"/>
      <c r="FG569" s="117"/>
      <c r="FH569" s="117"/>
      <c r="FI569" s="117"/>
      <c r="FJ569" s="117"/>
      <c r="FK569" s="117"/>
      <c r="FL569" s="117"/>
      <c r="FM569" s="117"/>
      <c r="FN569" s="117"/>
      <c r="FO569" s="117"/>
      <c r="FP569" s="117"/>
      <c r="FQ569" s="117"/>
      <c r="FR569" s="117"/>
      <c r="FS569" s="117"/>
      <c r="FT569" s="117"/>
      <c r="FU569" s="117"/>
      <c r="FV569" s="117"/>
      <c r="FW569" s="117"/>
      <c r="FX569" s="117"/>
      <c r="FY569" s="117"/>
      <c r="FZ569" s="117"/>
      <c r="GA569" s="117"/>
      <c r="GB569" s="117"/>
      <c r="GC569" s="117"/>
      <c r="GD569" s="117"/>
      <c r="GE569" s="117"/>
      <c r="GF569" s="117"/>
      <c r="GG569" s="117"/>
      <c r="GH569" s="117"/>
      <c r="GI569" s="117"/>
      <c r="GJ569" s="117"/>
      <c r="GK569" s="117"/>
      <c r="GL569" s="117"/>
      <c r="GM569" s="117"/>
      <c r="GN569" s="117"/>
      <c r="GO569" s="117"/>
      <c r="GP569" s="117"/>
      <c r="GQ569" s="117"/>
      <c r="GR569" s="117"/>
      <c r="GS569" s="117"/>
      <c r="GT569" s="117"/>
      <c r="GU569" s="117"/>
      <c r="GV569" s="117"/>
      <c r="GW569" s="117"/>
      <c r="GX569" s="117"/>
      <c r="GY569" s="117"/>
      <c r="GZ569" s="117"/>
      <c r="HA569" s="117"/>
      <c r="HB569" s="117"/>
      <c r="HC569" s="117"/>
      <c r="HD569" s="117"/>
      <c r="HE569" s="117"/>
      <c r="HF569" s="117"/>
      <c r="HG569" s="117"/>
      <c r="HH569" s="117"/>
      <c r="HI569" s="117"/>
      <c r="HJ569" s="117"/>
      <c r="HK569" s="117"/>
      <c r="HL569" s="117"/>
      <c r="HM569" s="117"/>
      <c r="HN569" s="117"/>
      <c r="HO569" s="117"/>
      <c r="HP569" s="117"/>
      <c r="HQ569" s="117"/>
      <c r="HR569" s="117"/>
      <c r="HS569" s="117"/>
      <c r="HT569" s="117"/>
      <c r="HU569" s="117"/>
      <c r="HV569" s="117"/>
      <c r="HW569" s="117"/>
      <c r="HX569" s="117"/>
      <c r="HY569" s="117"/>
      <c r="HZ569" s="117"/>
      <c r="IA569" s="117"/>
      <c r="IB569" s="117"/>
      <c r="IC569" s="117"/>
      <c r="ID569" s="117"/>
      <c r="IE569" s="117"/>
      <c r="IF569" s="117"/>
      <c r="IG569" s="117"/>
      <c r="IH569" s="117"/>
      <c r="II569" s="117"/>
      <c r="IJ569" s="117"/>
      <c r="IK569" s="117"/>
      <c r="IL569" s="117"/>
      <c r="IM569" s="117"/>
      <c r="IN569" s="117"/>
      <c r="IO569" s="117"/>
      <c r="IP569" s="117"/>
      <c r="IQ569" s="117"/>
      <c r="IR569" s="117"/>
      <c r="IS569" s="117"/>
      <c r="IT569" s="117"/>
      <c r="IU569" s="117"/>
    </row>
    <row r="570" spans="2:255" s="112" customFormat="1" x14ac:dyDescent="0.25">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3"/>
      <c r="AP570" s="117"/>
      <c r="AQ570" s="117"/>
      <c r="AR570" s="117"/>
      <c r="AS570" s="117"/>
      <c r="AT570" s="117"/>
      <c r="AU570" s="117"/>
      <c r="AV570" s="117"/>
      <c r="AW570" s="117"/>
      <c r="AX570" s="117"/>
      <c r="AY570" s="117"/>
      <c r="AZ570" s="117"/>
      <c r="BA570" s="117"/>
      <c r="BB570" s="117"/>
      <c r="BC570" s="117"/>
      <c r="BD570" s="117"/>
      <c r="BE570" s="117"/>
      <c r="BF570" s="117"/>
      <c r="BG570" s="117"/>
      <c r="BH570" s="117"/>
      <c r="BI570" s="117"/>
      <c r="BJ570" s="117"/>
      <c r="BK570" s="117"/>
      <c r="BL570" s="117"/>
      <c r="BM570" s="117"/>
      <c r="BN570" s="117"/>
      <c r="BO570" s="117"/>
      <c r="BP570" s="117"/>
      <c r="BQ570" s="117"/>
      <c r="BR570" s="117"/>
      <c r="BS570" s="117"/>
      <c r="BT570" s="117"/>
      <c r="BU570" s="117"/>
      <c r="BV570" s="117"/>
      <c r="BW570" s="117"/>
      <c r="BX570" s="117"/>
      <c r="BY570" s="117"/>
      <c r="BZ570" s="117"/>
      <c r="CA570" s="117"/>
      <c r="CB570" s="117"/>
      <c r="CC570" s="117"/>
      <c r="CD570" s="117"/>
      <c r="CE570" s="117"/>
      <c r="CF570" s="117"/>
      <c r="CG570" s="117"/>
      <c r="CH570" s="117"/>
      <c r="CI570" s="117"/>
      <c r="CJ570" s="117"/>
      <c r="CK570" s="117"/>
      <c r="CL570" s="117"/>
      <c r="CM570" s="117"/>
      <c r="CN570" s="117"/>
      <c r="CO570" s="117"/>
      <c r="CP570" s="117"/>
      <c r="CQ570" s="117"/>
      <c r="CR570" s="117"/>
      <c r="CS570" s="117"/>
      <c r="CT570" s="117"/>
      <c r="CU570" s="117"/>
      <c r="CV570" s="117"/>
      <c r="CW570" s="117"/>
      <c r="CX570" s="117"/>
      <c r="CY570" s="117"/>
      <c r="CZ570" s="117"/>
      <c r="DA570" s="117"/>
      <c r="DB570" s="117"/>
      <c r="DC570" s="117"/>
      <c r="DD570" s="117"/>
      <c r="DE570" s="117"/>
      <c r="DF570" s="117"/>
      <c r="DG570" s="117"/>
      <c r="DH570" s="117"/>
      <c r="DI570" s="117"/>
      <c r="DJ570" s="117"/>
      <c r="DK570" s="117"/>
      <c r="DL570" s="117"/>
      <c r="DM570" s="117"/>
      <c r="DN570" s="117"/>
      <c r="DO570" s="117"/>
      <c r="DP570" s="117"/>
      <c r="DQ570" s="117"/>
      <c r="DR570" s="117"/>
      <c r="DS570" s="117"/>
      <c r="DT570" s="117"/>
      <c r="DU570" s="117"/>
      <c r="DV570" s="117"/>
      <c r="DW570" s="117"/>
      <c r="DX570" s="117"/>
      <c r="DY570" s="117"/>
      <c r="DZ570" s="117"/>
      <c r="EA570" s="117"/>
      <c r="EB570" s="117"/>
      <c r="EC570" s="117"/>
      <c r="ED570" s="117"/>
      <c r="EE570" s="117"/>
      <c r="EF570" s="117"/>
      <c r="EG570" s="117"/>
      <c r="EH570" s="117"/>
      <c r="EI570" s="117"/>
      <c r="EJ570" s="117"/>
      <c r="EK570" s="117"/>
      <c r="EL570" s="117"/>
      <c r="EM570" s="117"/>
      <c r="EN570" s="117"/>
      <c r="EO570" s="117"/>
      <c r="EP570" s="117"/>
      <c r="EQ570" s="117"/>
      <c r="ER570" s="117"/>
      <c r="ES570" s="117"/>
      <c r="ET570" s="117"/>
      <c r="EU570" s="117"/>
      <c r="EV570" s="117"/>
      <c r="EW570" s="117"/>
      <c r="EX570" s="117"/>
      <c r="EY570" s="117"/>
      <c r="EZ570" s="117"/>
      <c r="FA570" s="117"/>
      <c r="FB570" s="117"/>
      <c r="FC570" s="117"/>
      <c r="FD570" s="117"/>
      <c r="FE570" s="117"/>
      <c r="FF570" s="117"/>
      <c r="FG570" s="117"/>
      <c r="FH570" s="117"/>
      <c r="FI570" s="117"/>
      <c r="FJ570" s="117"/>
      <c r="FK570" s="117"/>
      <c r="FL570" s="117"/>
      <c r="FM570" s="117"/>
      <c r="FN570" s="117"/>
      <c r="FO570" s="117"/>
      <c r="FP570" s="117"/>
      <c r="FQ570" s="117"/>
      <c r="FR570" s="117"/>
      <c r="FS570" s="117"/>
      <c r="FT570" s="117"/>
      <c r="FU570" s="117"/>
      <c r="FV570" s="117"/>
      <c r="FW570" s="117"/>
      <c r="FX570" s="117"/>
      <c r="FY570" s="117"/>
      <c r="FZ570" s="117"/>
      <c r="GA570" s="117"/>
      <c r="GB570" s="117"/>
      <c r="GC570" s="117"/>
      <c r="GD570" s="117"/>
      <c r="GE570" s="117"/>
      <c r="GF570" s="117"/>
      <c r="GG570" s="117"/>
      <c r="GH570" s="117"/>
      <c r="GI570" s="117"/>
      <c r="GJ570" s="117"/>
      <c r="GK570" s="117"/>
      <c r="GL570" s="117"/>
      <c r="GM570" s="117"/>
      <c r="GN570" s="117"/>
      <c r="GO570" s="117"/>
      <c r="GP570" s="117"/>
      <c r="GQ570" s="117"/>
      <c r="GR570" s="117"/>
      <c r="GS570" s="117"/>
      <c r="GT570" s="117"/>
      <c r="GU570" s="117"/>
      <c r="GV570" s="117"/>
      <c r="GW570" s="117"/>
      <c r="GX570" s="117"/>
      <c r="GY570" s="117"/>
      <c r="GZ570" s="117"/>
      <c r="HA570" s="117"/>
      <c r="HB570" s="117"/>
      <c r="HC570" s="117"/>
      <c r="HD570" s="117"/>
      <c r="HE570" s="117"/>
      <c r="HF570" s="117"/>
      <c r="HG570" s="117"/>
      <c r="HH570" s="117"/>
      <c r="HI570" s="117"/>
      <c r="HJ570" s="117"/>
      <c r="HK570" s="117"/>
      <c r="HL570" s="117"/>
      <c r="HM570" s="117"/>
      <c r="HN570" s="117"/>
      <c r="HO570" s="117"/>
      <c r="HP570" s="117"/>
      <c r="HQ570" s="117"/>
      <c r="HR570" s="117"/>
      <c r="HS570" s="117"/>
      <c r="HT570" s="117"/>
      <c r="HU570" s="117"/>
      <c r="HV570" s="117"/>
      <c r="HW570" s="117"/>
      <c r="HX570" s="117"/>
      <c r="HY570" s="117"/>
      <c r="HZ570" s="117"/>
      <c r="IA570" s="117"/>
      <c r="IB570" s="117"/>
      <c r="IC570" s="117"/>
      <c r="ID570" s="117"/>
      <c r="IE570" s="117"/>
      <c r="IF570" s="117"/>
      <c r="IG570" s="117"/>
      <c r="IH570" s="117"/>
      <c r="II570" s="117"/>
      <c r="IJ570" s="117"/>
      <c r="IK570" s="117"/>
      <c r="IL570" s="117"/>
      <c r="IM570" s="117"/>
      <c r="IN570" s="117"/>
      <c r="IO570" s="117"/>
      <c r="IP570" s="117"/>
      <c r="IQ570" s="117"/>
      <c r="IR570" s="117"/>
      <c r="IS570" s="117"/>
      <c r="IT570" s="117"/>
      <c r="IU570" s="117"/>
    </row>
    <row r="571" spans="2:255" s="112" customFormat="1" x14ac:dyDescent="0.25">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P571" s="117"/>
      <c r="AQ571" s="117"/>
      <c r="AR571" s="117"/>
      <c r="AS571" s="117"/>
      <c r="AT571" s="117"/>
      <c r="AU571" s="117"/>
      <c r="AV571" s="117"/>
      <c r="AW571" s="117"/>
      <c r="AX571" s="117"/>
      <c r="AY571" s="117"/>
      <c r="AZ571" s="117"/>
      <c r="BA571" s="117"/>
      <c r="BB571" s="117"/>
      <c r="BC571" s="117"/>
      <c r="BD571" s="117"/>
      <c r="BE571" s="117"/>
      <c r="BF571" s="117"/>
      <c r="BG571" s="117"/>
      <c r="BH571" s="117"/>
      <c r="BI571" s="117"/>
      <c r="BJ571" s="117"/>
      <c r="BK571" s="117"/>
      <c r="BL571" s="117"/>
      <c r="BM571" s="117"/>
      <c r="BN571" s="117"/>
      <c r="BO571" s="117"/>
      <c r="BP571" s="117"/>
      <c r="BQ571" s="117"/>
      <c r="BR571" s="117"/>
      <c r="BS571" s="117"/>
      <c r="BT571" s="117"/>
      <c r="BU571" s="117"/>
      <c r="BV571" s="117"/>
      <c r="BW571" s="117"/>
      <c r="BX571" s="117"/>
      <c r="BY571" s="117"/>
      <c r="BZ571" s="117"/>
      <c r="CA571" s="117"/>
      <c r="CB571" s="117"/>
      <c r="CC571" s="117"/>
      <c r="CD571" s="117"/>
      <c r="CE571" s="117"/>
      <c r="CF571" s="117"/>
      <c r="CG571" s="117"/>
      <c r="CH571" s="117"/>
      <c r="CI571" s="117"/>
      <c r="CJ571" s="117"/>
      <c r="CK571" s="117"/>
      <c r="CL571" s="117"/>
      <c r="CM571" s="117"/>
      <c r="CN571" s="117"/>
      <c r="CO571" s="117"/>
      <c r="CP571" s="117"/>
      <c r="CQ571" s="117"/>
      <c r="CR571" s="117"/>
      <c r="CS571" s="117"/>
      <c r="CT571" s="117"/>
      <c r="CU571" s="117"/>
      <c r="CV571" s="117"/>
      <c r="CW571" s="117"/>
      <c r="CX571" s="117"/>
      <c r="CY571" s="117"/>
      <c r="CZ571" s="117"/>
      <c r="DA571" s="117"/>
      <c r="DB571" s="117"/>
      <c r="DC571" s="117"/>
      <c r="DD571" s="117"/>
      <c r="DE571" s="117"/>
      <c r="DF571" s="117"/>
      <c r="DG571" s="117"/>
      <c r="DH571" s="117"/>
      <c r="DI571" s="117"/>
      <c r="DJ571" s="117"/>
      <c r="DK571" s="117"/>
      <c r="DL571" s="117"/>
      <c r="DM571" s="117"/>
      <c r="DN571" s="117"/>
      <c r="DO571" s="117"/>
      <c r="DP571" s="117"/>
      <c r="DQ571" s="117"/>
      <c r="DR571" s="117"/>
      <c r="DS571" s="117"/>
      <c r="DT571" s="117"/>
      <c r="DU571" s="117"/>
      <c r="DV571" s="117"/>
      <c r="DW571" s="117"/>
      <c r="DX571" s="117"/>
      <c r="DY571" s="117"/>
      <c r="DZ571" s="117"/>
      <c r="EA571" s="117"/>
      <c r="EB571" s="117"/>
      <c r="EC571" s="117"/>
      <c r="ED571" s="117"/>
      <c r="EE571" s="117"/>
      <c r="EF571" s="117"/>
      <c r="EG571" s="117"/>
      <c r="EH571" s="117"/>
      <c r="EI571" s="117"/>
      <c r="EJ571" s="117"/>
      <c r="EK571" s="117"/>
      <c r="EL571" s="117"/>
      <c r="EM571" s="117"/>
      <c r="EN571" s="117"/>
      <c r="EO571" s="117"/>
      <c r="EP571" s="117"/>
      <c r="EQ571" s="117"/>
      <c r="ER571" s="117"/>
      <c r="ES571" s="117"/>
      <c r="ET571" s="117"/>
      <c r="EU571" s="117"/>
      <c r="EV571" s="117"/>
      <c r="EW571" s="117"/>
      <c r="EX571" s="117"/>
      <c r="EY571" s="117"/>
      <c r="EZ571" s="117"/>
      <c r="FA571" s="117"/>
      <c r="FB571" s="117"/>
      <c r="FC571" s="117"/>
      <c r="FD571" s="117"/>
      <c r="FE571" s="117"/>
      <c r="FF571" s="117"/>
      <c r="FG571" s="117"/>
      <c r="FH571" s="117"/>
      <c r="FI571" s="117"/>
      <c r="FJ571" s="117"/>
      <c r="FK571" s="117"/>
      <c r="FL571" s="117"/>
      <c r="FM571" s="117"/>
      <c r="FN571" s="117"/>
      <c r="FO571" s="117"/>
      <c r="FP571" s="117"/>
      <c r="FQ571" s="117"/>
      <c r="FR571" s="117"/>
      <c r="FS571" s="117"/>
      <c r="FT571" s="117"/>
      <c r="FU571" s="117"/>
      <c r="FV571" s="117"/>
      <c r="FW571" s="117"/>
      <c r="FX571" s="117"/>
      <c r="FY571" s="117"/>
      <c r="FZ571" s="117"/>
      <c r="GA571" s="117"/>
      <c r="GB571" s="117"/>
      <c r="GC571" s="117"/>
      <c r="GD571" s="117"/>
      <c r="GE571" s="117"/>
      <c r="GF571" s="117"/>
      <c r="GG571" s="117"/>
      <c r="GH571" s="117"/>
      <c r="GI571" s="117"/>
      <c r="GJ571" s="117"/>
      <c r="GK571" s="117"/>
      <c r="GL571" s="117"/>
      <c r="GM571" s="117"/>
      <c r="GN571" s="117"/>
      <c r="GO571" s="117"/>
      <c r="GP571" s="117"/>
      <c r="GQ571" s="117"/>
      <c r="GR571" s="117"/>
      <c r="GS571" s="117"/>
      <c r="GT571" s="117"/>
      <c r="GU571" s="117"/>
      <c r="GV571" s="117"/>
      <c r="GW571" s="117"/>
      <c r="GX571" s="117"/>
      <c r="GY571" s="117"/>
      <c r="GZ571" s="117"/>
      <c r="HA571" s="117"/>
      <c r="HB571" s="117"/>
      <c r="HC571" s="117"/>
      <c r="HD571" s="117"/>
      <c r="HE571" s="117"/>
      <c r="HF571" s="117"/>
      <c r="HG571" s="117"/>
      <c r="HH571" s="117"/>
      <c r="HI571" s="117"/>
      <c r="HJ571" s="117"/>
      <c r="HK571" s="117"/>
      <c r="HL571" s="117"/>
      <c r="HM571" s="117"/>
      <c r="HN571" s="117"/>
      <c r="HO571" s="117"/>
      <c r="HP571" s="117"/>
      <c r="HQ571" s="117"/>
      <c r="HR571" s="117"/>
      <c r="HS571" s="117"/>
      <c r="HT571" s="117"/>
      <c r="HU571" s="117"/>
      <c r="HV571" s="117"/>
      <c r="HW571" s="117"/>
      <c r="HX571" s="117"/>
      <c r="HY571" s="117"/>
      <c r="HZ571" s="117"/>
      <c r="IA571" s="117"/>
      <c r="IB571" s="117"/>
      <c r="IC571" s="117"/>
      <c r="ID571" s="117"/>
      <c r="IE571" s="117"/>
      <c r="IF571" s="117"/>
      <c r="IG571" s="117"/>
      <c r="IH571" s="117"/>
      <c r="II571" s="117"/>
      <c r="IJ571" s="117"/>
      <c r="IK571" s="117"/>
      <c r="IL571" s="117"/>
      <c r="IM571" s="117"/>
      <c r="IN571" s="117"/>
      <c r="IO571" s="117"/>
      <c r="IP571" s="117"/>
      <c r="IQ571" s="117"/>
      <c r="IR571" s="117"/>
      <c r="IS571" s="117"/>
      <c r="IT571" s="117"/>
      <c r="IU571" s="117"/>
    </row>
    <row r="572" spans="2:255" s="112" customFormat="1" x14ac:dyDescent="0.25">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P572" s="117"/>
      <c r="AQ572" s="117"/>
      <c r="AR572" s="117"/>
      <c r="AS572" s="117"/>
      <c r="AT572" s="117"/>
      <c r="AU572" s="117"/>
      <c r="AV572" s="117"/>
      <c r="AW572" s="117"/>
      <c r="AX572" s="117"/>
      <c r="AY572" s="117"/>
      <c r="AZ572" s="117"/>
      <c r="BA572" s="117"/>
      <c r="BB572" s="117"/>
      <c r="BC572" s="117"/>
      <c r="BD572" s="117"/>
      <c r="BE572" s="117"/>
      <c r="BF572" s="117"/>
      <c r="BG572" s="117"/>
      <c r="BH572" s="117"/>
      <c r="BI572" s="117"/>
      <c r="BJ572" s="117"/>
      <c r="BK572" s="117"/>
      <c r="BL572" s="117"/>
      <c r="BM572" s="117"/>
      <c r="BN572" s="117"/>
      <c r="BO572" s="117"/>
      <c r="BP572" s="117"/>
      <c r="BQ572" s="117"/>
      <c r="BR572" s="117"/>
      <c r="BS572" s="117"/>
      <c r="BT572" s="117"/>
      <c r="BU572" s="117"/>
      <c r="BV572" s="117"/>
      <c r="BW572" s="117"/>
      <c r="BX572" s="117"/>
      <c r="BY572" s="117"/>
      <c r="BZ572" s="117"/>
      <c r="CA572" s="117"/>
      <c r="CB572" s="117"/>
      <c r="CC572" s="117"/>
      <c r="CD572" s="117"/>
      <c r="CE572" s="117"/>
      <c r="CF572" s="117"/>
      <c r="CG572" s="117"/>
      <c r="CH572" s="117"/>
      <c r="CI572" s="117"/>
      <c r="CJ572" s="117"/>
      <c r="CK572" s="117"/>
      <c r="CL572" s="117"/>
      <c r="CM572" s="117"/>
      <c r="CN572" s="117"/>
      <c r="CO572" s="117"/>
      <c r="CP572" s="117"/>
      <c r="CQ572" s="117"/>
      <c r="CR572" s="117"/>
      <c r="CS572" s="117"/>
      <c r="CT572" s="117"/>
      <c r="CU572" s="117"/>
      <c r="CV572" s="117"/>
      <c r="CW572" s="117"/>
      <c r="CX572" s="117"/>
      <c r="CY572" s="117"/>
      <c r="CZ572" s="117"/>
      <c r="DA572" s="117"/>
      <c r="DB572" s="117"/>
      <c r="DC572" s="117"/>
      <c r="DD572" s="117"/>
      <c r="DE572" s="117"/>
      <c r="DF572" s="117"/>
      <c r="DG572" s="117"/>
      <c r="DH572" s="117"/>
      <c r="DI572" s="117"/>
      <c r="DJ572" s="117"/>
      <c r="DK572" s="117"/>
      <c r="DL572" s="117"/>
      <c r="DM572" s="117"/>
      <c r="DN572" s="117"/>
      <c r="DO572" s="117"/>
      <c r="DP572" s="117"/>
      <c r="DQ572" s="117"/>
      <c r="DR572" s="117"/>
      <c r="DS572" s="117"/>
      <c r="DT572" s="117"/>
      <c r="DU572" s="117"/>
      <c r="DV572" s="117"/>
      <c r="DW572" s="117"/>
      <c r="DX572" s="117"/>
      <c r="DY572" s="117"/>
      <c r="DZ572" s="117"/>
      <c r="EA572" s="117"/>
      <c r="EB572" s="117"/>
      <c r="EC572" s="117"/>
      <c r="ED572" s="117"/>
      <c r="EE572" s="117"/>
      <c r="EF572" s="117"/>
      <c r="EG572" s="117"/>
      <c r="EH572" s="117"/>
      <c r="EI572" s="117"/>
      <c r="EJ572" s="117"/>
      <c r="EK572" s="117"/>
      <c r="EL572" s="117"/>
      <c r="EM572" s="117"/>
      <c r="EN572" s="117"/>
      <c r="EO572" s="117"/>
      <c r="EP572" s="117"/>
      <c r="EQ572" s="117"/>
      <c r="ER572" s="117"/>
      <c r="ES572" s="117"/>
      <c r="ET572" s="117"/>
      <c r="EU572" s="117"/>
      <c r="EV572" s="117"/>
      <c r="EW572" s="117"/>
      <c r="EX572" s="117"/>
      <c r="EY572" s="117"/>
      <c r="EZ572" s="117"/>
      <c r="FA572" s="117"/>
      <c r="FB572" s="117"/>
      <c r="FC572" s="117"/>
      <c r="FD572" s="117"/>
      <c r="FE572" s="117"/>
      <c r="FF572" s="117"/>
      <c r="FG572" s="117"/>
      <c r="FH572" s="117"/>
      <c r="FI572" s="117"/>
      <c r="FJ572" s="117"/>
      <c r="FK572" s="117"/>
      <c r="FL572" s="117"/>
      <c r="FM572" s="117"/>
      <c r="FN572" s="117"/>
      <c r="FO572" s="117"/>
      <c r="FP572" s="117"/>
      <c r="FQ572" s="117"/>
      <c r="FR572" s="117"/>
      <c r="FS572" s="117"/>
      <c r="FT572" s="117"/>
      <c r="FU572" s="117"/>
      <c r="FV572" s="117"/>
      <c r="FW572" s="117"/>
      <c r="FX572" s="117"/>
      <c r="FY572" s="117"/>
      <c r="FZ572" s="117"/>
      <c r="GA572" s="117"/>
      <c r="GB572" s="117"/>
      <c r="GC572" s="117"/>
      <c r="GD572" s="117"/>
      <c r="GE572" s="117"/>
      <c r="GF572" s="117"/>
      <c r="GG572" s="117"/>
      <c r="GH572" s="117"/>
      <c r="GI572" s="117"/>
      <c r="GJ572" s="117"/>
      <c r="GK572" s="117"/>
      <c r="GL572" s="117"/>
      <c r="GM572" s="117"/>
      <c r="GN572" s="117"/>
      <c r="GO572" s="117"/>
      <c r="GP572" s="117"/>
      <c r="GQ572" s="117"/>
      <c r="GR572" s="117"/>
      <c r="GS572" s="117"/>
      <c r="GT572" s="117"/>
      <c r="GU572" s="117"/>
      <c r="GV572" s="117"/>
      <c r="GW572" s="117"/>
      <c r="GX572" s="117"/>
      <c r="GY572" s="117"/>
      <c r="GZ572" s="117"/>
      <c r="HA572" s="117"/>
      <c r="HB572" s="117"/>
      <c r="HC572" s="117"/>
      <c r="HD572" s="117"/>
      <c r="HE572" s="117"/>
      <c r="HF572" s="117"/>
      <c r="HG572" s="117"/>
      <c r="HH572" s="117"/>
      <c r="HI572" s="117"/>
      <c r="HJ572" s="117"/>
      <c r="HK572" s="117"/>
      <c r="HL572" s="117"/>
      <c r="HM572" s="117"/>
      <c r="HN572" s="117"/>
      <c r="HO572" s="117"/>
      <c r="HP572" s="117"/>
      <c r="HQ572" s="117"/>
      <c r="HR572" s="117"/>
      <c r="HS572" s="117"/>
      <c r="HT572" s="117"/>
      <c r="HU572" s="117"/>
      <c r="HV572" s="117"/>
      <c r="HW572" s="117"/>
      <c r="HX572" s="117"/>
      <c r="HY572" s="117"/>
      <c r="HZ572" s="117"/>
      <c r="IA572" s="117"/>
      <c r="IB572" s="117"/>
      <c r="IC572" s="117"/>
      <c r="ID572" s="117"/>
      <c r="IE572" s="117"/>
      <c r="IF572" s="117"/>
      <c r="IG572" s="117"/>
      <c r="IH572" s="117"/>
      <c r="II572" s="117"/>
      <c r="IJ572" s="117"/>
      <c r="IK572" s="117"/>
      <c r="IL572" s="117"/>
      <c r="IM572" s="117"/>
      <c r="IN572" s="117"/>
      <c r="IO572" s="117"/>
      <c r="IP572" s="117"/>
      <c r="IQ572" s="117"/>
      <c r="IR572" s="117"/>
      <c r="IS572" s="117"/>
      <c r="IT572" s="117"/>
      <c r="IU572" s="117"/>
    </row>
    <row r="573" spans="2:255" s="112" customFormat="1" x14ac:dyDescent="0.25">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3"/>
      <c r="AP573" s="117"/>
      <c r="AQ573" s="117"/>
      <c r="AR573" s="117"/>
      <c r="AS573" s="117"/>
      <c r="AT573" s="117"/>
      <c r="AU573" s="117"/>
      <c r="AV573" s="117"/>
      <c r="AW573" s="117"/>
      <c r="AX573" s="117"/>
      <c r="AY573" s="117"/>
      <c r="AZ573" s="117"/>
      <c r="BA573" s="117"/>
      <c r="BB573" s="117"/>
      <c r="BC573" s="117"/>
      <c r="BD573" s="117"/>
      <c r="BE573" s="117"/>
      <c r="BF573" s="117"/>
      <c r="BG573" s="117"/>
      <c r="BH573" s="117"/>
      <c r="BI573" s="117"/>
      <c r="BJ573" s="117"/>
      <c r="BK573" s="117"/>
      <c r="BL573" s="117"/>
      <c r="BM573" s="117"/>
      <c r="BN573" s="117"/>
      <c r="BO573" s="117"/>
      <c r="BP573" s="117"/>
      <c r="BQ573" s="117"/>
      <c r="BR573" s="117"/>
      <c r="BS573" s="117"/>
      <c r="BT573" s="117"/>
      <c r="BU573" s="117"/>
      <c r="BV573" s="117"/>
      <c r="BW573" s="117"/>
      <c r="BX573" s="117"/>
      <c r="BY573" s="117"/>
      <c r="BZ573" s="117"/>
      <c r="CA573" s="117"/>
      <c r="CB573" s="117"/>
      <c r="CC573" s="117"/>
      <c r="CD573" s="117"/>
      <c r="CE573" s="117"/>
      <c r="CF573" s="117"/>
      <c r="CG573" s="117"/>
      <c r="CH573" s="117"/>
      <c r="CI573" s="117"/>
      <c r="CJ573" s="117"/>
      <c r="CK573" s="117"/>
      <c r="CL573" s="117"/>
      <c r="CM573" s="117"/>
      <c r="CN573" s="117"/>
      <c r="CO573" s="117"/>
      <c r="CP573" s="117"/>
      <c r="CQ573" s="117"/>
      <c r="CR573" s="117"/>
      <c r="CS573" s="117"/>
      <c r="CT573" s="117"/>
      <c r="CU573" s="117"/>
      <c r="CV573" s="117"/>
      <c r="CW573" s="117"/>
      <c r="CX573" s="117"/>
      <c r="CY573" s="117"/>
      <c r="CZ573" s="117"/>
      <c r="DA573" s="117"/>
      <c r="DB573" s="117"/>
      <c r="DC573" s="117"/>
      <c r="DD573" s="117"/>
      <c r="DE573" s="117"/>
      <c r="DF573" s="117"/>
      <c r="DG573" s="117"/>
      <c r="DH573" s="117"/>
      <c r="DI573" s="117"/>
      <c r="DJ573" s="117"/>
      <c r="DK573" s="117"/>
      <c r="DL573" s="117"/>
      <c r="DM573" s="117"/>
      <c r="DN573" s="117"/>
      <c r="DO573" s="117"/>
      <c r="DP573" s="117"/>
      <c r="DQ573" s="117"/>
      <c r="DR573" s="117"/>
      <c r="DS573" s="117"/>
      <c r="DT573" s="117"/>
      <c r="DU573" s="117"/>
      <c r="DV573" s="117"/>
      <c r="DW573" s="117"/>
      <c r="DX573" s="117"/>
      <c r="DY573" s="117"/>
      <c r="DZ573" s="117"/>
      <c r="EA573" s="117"/>
      <c r="EB573" s="117"/>
      <c r="EC573" s="117"/>
      <c r="ED573" s="117"/>
      <c r="EE573" s="117"/>
      <c r="EF573" s="117"/>
      <c r="EG573" s="117"/>
      <c r="EH573" s="117"/>
      <c r="EI573" s="117"/>
      <c r="EJ573" s="117"/>
      <c r="EK573" s="117"/>
      <c r="EL573" s="117"/>
      <c r="EM573" s="117"/>
      <c r="EN573" s="117"/>
      <c r="EO573" s="117"/>
      <c r="EP573" s="117"/>
      <c r="EQ573" s="117"/>
      <c r="ER573" s="117"/>
      <c r="ES573" s="117"/>
      <c r="ET573" s="117"/>
      <c r="EU573" s="117"/>
      <c r="EV573" s="117"/>
      <c r="EW573" s="117"/>
      <c r="EX573" s="117"/>
      <c r="EY573" s="117"/>
      <c r="EZ573" s="117"/>
      <c r="FA573" s="117"/>
      <c r="FB573" s="117"/>
      <c r="FC573" s="117"/>
      <c r="FD573" s="117"/>
      <c r="FE573" s="117"/>
      <c r="FF573" s="117"/>
      <c r="FG573" s="117"/>
      <c r="FH573" s="117"/>
      <c r="FI573" s="117"/>
      <c r="FJ573" s="117"/>
      <c r="FK573" s="117"/>
      <c r="FL573" s="117"/>
      <c r="FM573" s="117"/>
      <c r="FN573" s="117"/>
      <c r="FO573" s="117"/>
      <c r="FP573" s="117"/>
      <c r="FQ573" s="117"/>
      <c r="FR573" s="117"/>
      <c r="FS573" s="117"/>
      <c r="FT573" s="117"/>
      <c r="FU573" s="117"/>
      <c r="FV573" s="117"/>
      <c r="FW573" s="117"/>
      <c r="FX573" s="117"/>
      <c r="FY573" s="117"/>
      <c r="FZ573" s="117"/>
      <c r="GA573" s="117"/>
      <c r="GB573" s="117"/>
      <c r="GC573" s="117"/>
      <c r="GD573" s="117"/>
      <c r="GE573" s="117"/>
      <c r="GF573" s="117"/>
      <c r="GG573" s="117"/>
      <c r="GH573" s="117"/>
      <c r="GI573" s="117"/>
      <c r="GJ573" s="117"/>
      <c r="GK573" s="117"/>
      <c r="GL573" s="117"/>
      <c r="GM573" s="117"/>
      <c r="GN573" s="117"/>
      <c r="GO573" s="117"/>
      <c r="GP573" s="117"/>
      <c r="GQ573" s="117"/>
      <c r="GR573" s="117"/>
      <c r="GS573" s="117"/>
      <c r="GT573" s="117"/>
      <c r="GU573" s="117"/>
      <c r="GV573" s="117"/>
      <c r="GW573" s="117"/>
      <c r="GX573" s="117"/>
      <c r="GY573" s="117"/>
      <c r="GZ573" s="117"/>
      <c r="HA573" s="117"/>
      <c r="HB573" s="117"/>
      <c r="HC573" s="117"/>
      <c r="HD573" s="117"/>
      <c r="HE573" s="117"/>
      <c r="HF573" s="117"/>
      <c r="HG573" s="117"/>
      <c r="HH573" s="117"/>
      <c r="HI573" s="117"/>
      <c r="HJ573" s="117"/>
      <c r="HK573" s="117"/>
      <c r="HL573" s="117"/>
      <c r="HM573" s="117"/>
      <c r="HN573" s="117"/>
      <c r="HO573" s="117"/>
      <c r="HP573" s="117"/>
      <c r="HQ573" s="117"/>
      <c r="HR573" s="117"/>
      <c r="HS573" s="117"/>
      <c r="HT573" s="117"/>
      <c r="HU573" s="117"/>
      <c r="HV573" s="117"/>
      <c r="HW573" s="117"/>
      <c r="HX573" s="117"/>
      <c r="HY573" s="117"/>
      <c r="HZ573" s="117"/>
      <c r="IA573" s="117"/>
      <c r="IB573" s="117"/>
      <c r="IC573" s="117"/>
      <c r="ID573" s="117"/>
      <c r="IE573" s="117"/>
      <c r="IF573" s="117"/>
      <c r="IG573" s="117"/>
      <c r="IH573" s="117"/>
      <c r="II573" s="117"/>
      <c r="IJ573" s="117"/>
      <c r="IK573" s="117"/>
      <c r="IL573" s="117"/>
      <c r="IM573" s="117"/>
      <c r="IN573" s="117"/>
      <c r="IO573" s="117"/>
      <c r="IP573" s="117"/>
      <c r="IQ573" s="117"/>
      <c r="IR573" s="117"/>
      <c r="IS573" s="117"/>
      <c r="IT573" s="117"/>
      <c r="IU573" s="117"/>
    </row>
    <row r="574" spans="2:255" s="112" customFormat="1" x14ac:dyDescent="0.25">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P574" s="117"/>
      <c r="AQ574" s="117"/>
      <c r="AR574" s="117"/>
      <c r="AS574" s="117"/>
      <c r="AT574" s="117"/>
      <c r="AU574" s="117"/>
      <c r="AV574" s="117"/>
      <c r="AW574" s="117"/>
      <c r="AX574" s="117"/>
      <c r="AY574" s="117"/>
      <c r="AZ574" s="117"/>
      <c r="BA574" s="117"/>
      <c r="BB574" s="117"/>
      <c r="BC574" s="117"/>
      <c r="BD574" s="117"/>
      <c r="BE574" s="117"/>
      <c r="BF574" s="117"/>
      <c r="BG574" s="117"/>
      <c r="BH574" s="117"/>
      <c r="BI574" s="117"/>
      <c r="BJ574" s="117"/>
      <c r="BK574" s="117"/>
      <c r="BL574" s="117"/>
      <c r="BM574" s="117"/>
      <c r="BN574" s="117"/>
      <c r="BO574" s="117"/>
      <c r="BP574" s="117"/>
      <c r="BQ574" s="117"/>
      <c r="BR574" s="117"/>
      <c r="BS574" s="117"/>
      <c r="BT574" s="117"/>
      <c r="BU574" s="117"/>
      <c r="BV574" s="117"/>
      <c r="BW574" s="117"/>
      <c r="BX574" s="117"/>
      <c r="BY574" s="117"/>
      <c r="BZ574" s="117"/>
      <c r="CA574" s="117"/>
      <c r="CB574" s="117"/>
      <c r="CC574" s="117"/>
      <c r="CD574" s="117"/>
      <c r="CE574" s="117"/>
      <c r="CF574" s="117"/>
      <c r="CG574" s="117"/>
      <c r="CH574" s="117"/>
      <c r="CI574" s="117"/>
      <c r="CJ574" s="117"/>
      <c r="CK574" s="117"/>
      <c r="CL574" s="117"/>
      <c r="CM574" s="117"/>
      <c r="CN574" s="117"/>
      <c r="CO574" s="117"/>
      <c r="CP574" s="117"/>
      <c r="CQ574" s="117"/>
      <c r="CR574" s="117"/>
      <c r="CS574" s="117"/>
      <c r="CT574" s="117"/>
      <c r="CU574" s="117"/>
      <c r="CV574" s="117"/>
      <c r="CW574" s="117"/>
      <c r="CX574" s="117"/>
      <c r="CY574" s="117"/>
      <c r="CZ574" s="117"/>
      <c r="DA574" s="117"/>
      <c r="DB574" s="117"/>
      <c r="DC574" s="117"/>
      <c r="DD574" s="117"/>
      <c r="DE574" s="117"/>
      <c r="DF574" s="117"/>
      <c r="DG574" s="117"/>
      <c r="DH574" s="117"/>
      <c r="DI574" s="117"/>
      <c r="DJ574" s="117"/>
      <c r="DK574" s="117"/>
      <c r="DL574" s="117"/>
      <c r="DM574" s="117"/>
      <c r="DN574" s="117"/>
      <c r="DO574" s="117"/>
      <c r="DP574" s="117"/>
      <c r="DQ574" s="117"/>
      <c r="DR574" s="117"/>
      <c r="DS574" s="117"/>
      <c r="DT574" s="117"/>
      <c r="DU574" s="117"/>
      <c r="DV574" s="117"/>
      <c r="DW574" s="117"/>
      <c r="DX574" s="117"/>
      <c r="DY574" s="117"/>
      <c r="DZ574" s="117"/>
      <c r="EA574" s="117"/>
      <c r="EB574" s="117"/>
      <c r="EC574" s="117"/>
      <c r="ED574" s="117"/>
      <c r="EE574" s="117"/>
      <c r="EF574" s="117"/>
      <c r="EG574" s="117"/>
      <c r="EH574" s="117"/>
      <c r="EI574" s="117"/>
      <c r="EJ574" s="117"/>
      <c r="EK574" s="117"/>
      <c r="EL574" s="117"/>
      <c r="EM574" s="117"/>
      <c r="EN574" s="117"/>
      <c r="EO574" s="117"/>
      <c r="EP574" s="117"/>
      <c r="EQ574" s="117"/>
      <c r="ER574" s="117"/>
      <c r="ES574" s="117"/>
      <c r="ET574" s="117"/>
      <c r="EU574" s="117"/>
      <c r="EV574" s="117"/>
      <c r="EW574" s="117"/>
      <c r="EX574" s="117"/>
      <c r="EY574" s="117"/>
      <c r="EZ574" s="117"/>
      <c r="FA574" s="117"/>
      <c r="FB574" s="117"/>
      <c r="FC574" s="117"/>
      <c r="FD574" s="117"/>
      <c r="FE574" s="117"/>
      <c r="FF574" s="117"/>
      <c r="FG574" s="117"/>
      <c r="FH574" s="117"/>
      <c r="FI574" s="117"/>
      <c r="FJ574" s="117"/>
      <c r="FK574" s="117"/>
      <c r="FL574" s="117"/>
      <c r="FM574" s="117"/>
      <c r="FN574" s="117"/>
      <c r="FO574" s="117"/>
      <c r="FP574" s="117"/>
      <c r="FQ574" s="117"/>
      <c r="FR574" s="117"/>
      <c r="FS574" s="117"/>
      <c r="FT574" s="117"/>
      <c r="FU574" s="117"/>
      <c r="FV574" s="117"/>
      <c r="FW574" s="117"/>
      <c r="FX574" s="117"/>
      <c r="FY574" s="117"/>
      <c r="FZ574" s="117"/>
      <c r="GA574" s="117"/>
      <c r="GB574" s="117"/>
      <c r="GC574" s="117"/>
      <c r="GD574" s="117"/>
      <c r="GE574" s="117"/>
      <c r="GF574" s="117"/>
      <c r="GG574" s="117"/>
      <c r="GH574" s="117"/>
      <c r="GI574" s="117"/>
      <c r="GJ574" s="117"/>
      <c r="GK574" s="117"/>
      <c r="GL574" s="117"/>
      <c r="GM574" s="117"/>
      <c r="GN574" s="117"/>
      <c r="GO574" s="117"/>
      <c r="GP574" s="117"/>
      <c r="GQ574" s="117"/>
      <c r="GR574" s="117"/>
      <c r="GS574" s="117"/>
      <c r="GT574" s="117"/>
      <c r="GU574" s="117"/>
      <c r="GV574" s="117"/>
      <c r="GW574" s="117"/>
      <c r="GX574" s="117"/>
      <c r="GY574" s="117"/>
      <c r="GZ574" s="117"/>
      <c r="HA574" s="117"/>
      <c r="HB574" s="117"/>
      <c r="HC574" s="117"/>
      <c r="HD574" s="117"/>
      <c r="HE574" s="117"/>
      <c r="HF574" s="117"/>
      <c r="HG574" s="117"/>
      <c r="HH574" s="117"/>
      <c r="HI574" s="117"/>
      <c r="HJ574" s="117"/>
      <c r="HK574" s="117"/>
      <c r="HL574" s="117"/>
      <c r="HM574" s="117"/>
      <c r="HN574" s="117"/>
      <c r="HO574" s="117"/>
      <c r="HP574" s="117"/>
      <c r="HQ574" s="117"/>
      <c r="HR574" s="117"/>
      <c r="HS574" s="117"/>
      <c r="HT574" s="117"/>
      <c r="HU574" s="117"/>
      <c r="HV574" s="117"/>
      <c r="HW574" s="117"/>
      <c r="HX574" s="117"/>
      <c r="HY574" s="117"/>
      <c r="HZ574" s="117"/>
      <c r="IA574" s="117"/>
      <c r="IB574" s="117"/>
      <c r="IC574" s="117"/>
      <c r="ID574" s="117"/>
      <c r="IE574" s="117"/>
      <c r="IF574" s="117"/>
      <c r="IG574" s="117"/>
      <c r="IH574" s="117"/>
      <c r="II574" s="117"/>
      <c r="IJ574" s="117"/>
      <c r="IK574" s="117"/>
      <c r="IL574" s="117"/>
      <c r="IM574" s="117"/>
      <c r="IN574" s="117"/>
      <c r="IO574" s="117"/>
      <c r="IP574" s="117"/>
      <c r="IQ574" s="117"/>
      <c r="IR574" s="117"/>
      <c r="IS574" s="117"/>
      <c r="IT574" s="117"/>
      <c r="IU574" s="117"/>
    </row>
    <row r="575" spans="2:255" s="112" customFormat="1" x14ac:dyDescent="0.25">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3"/>
      <c r="AP575" s="117"/>
      <c r="AQ575" s="117"/>
      <c r="AR575" s="117"/>
      <c r="AS575" s="117"/>
      <c r="AT575" s="117"/>
      <c r="AU575" s="117"/>
      <c r="AV575" s="117"/>
      <c r="AW575" s="117"/>
      <c r="AX575" s="117"/>
      <c r="AY575" s="117"/>
      <c r="AZ575" s="117"/>
      <c r="BA575" s="117"/>
      <c r="BB575" s="117"/>
      <c r="BC575" s="117"/>
      <c r="BD575" s="117"/>
      <c r="BE575" s="117"/>
      <c r="BF575" s="117"/>
      <c r="BG575" s="117"/>
      <c r="BH575" s="117"/>
      <c r="BI575" s="117"/>
      <c r="BJ575" s="117"/>
      <c r="BK575" s="117"/>
      <c r="BL575" s="117"/>
      <c r="BM575" s="117"/>
      <c r="BN575" s="117"/>
      <c r="BO575" s="117"/>
      <c r="BP575" s="117"/>
      <c r="BQ575" s="117"/>
      <c r="BR575" s="117"/>
      <c r="BS575" s="117"/>
      <c r="BT575" s="117"/>
      <c r="BU575" s="117"/>
      <c r="BV575" s="117"/>
      <c r="BW575" s="117"/>
      <c r="BX575" s="117"/>
      <c r="BY575" s="117"/>
      <c r="BZ575" s="117"/>
      <c r="CA575" s="117"/>
      <c r="CB575" s="117"/>
      <c r="CC575" s="117"/>
      <c r="CD575" s="117"/>
      <c r="CE575" s="117"/>
      <c r="CF575" s="117"/>
      <c r="CG575" s="117"/>
      <c r="CH575" s="117"/>
      <c r="CI575" s="117"/>
      <c r="CJ575" s="117"/>
      <c r="CK575" s="117"/>
      <c r="CL575" s="117"/>
      <c r="CM575" s="117"/>
      <c r="CN575" s="117"/>
      <c r="CO575" s="117"/>
      <c r="CP575" s="117"/>
      <c r="CQ575" s="117"/>
      <c r="CR575" s="117"/>
      <c r="CS575" s="117"/>
      <c r="CT575" s="117"/>
      <c r="CU575" s="117"/>
      <c r="CV575" s="117"/>
      <c r="CW575" s="117"/>
      <c r="CX575" s="117"/>
      <c r="CY575" s="117"/>
      <c r="CZ575" s="117"/>
      <c r="DA575" s="117"/>
      <c r="DB575" s="117"/>
      <c r="DC575" s="117"/>
      <c r="DD575" s="117"/>
      <c r="DE575" s="117"/>
      <c r="DF575" s="117"/>
      <c r="DG575" s="117"/>
      <c r="DH575" s="117"/>
      <c r="DI575" s="117"/>
      <c r="DJ575" s="117"/>
      <c r="DK575" s="117"/>
      <c r="DL575" s="117"/>
      <c r="DM575" s="117"/>
      <c r="DN575" s="117"/>
      <c r="DO575" s="117"/>
      <c r="DP575" s="117"/>
      <c r="DQ575" s="117"/>
      <c r="DR575" s="117"/>
      <c r="DS575" s="117"/>
      <c r="DT575" s="117"/>
      <c r="DU575" s="117"/>
      <c r="DV575" s="117"/>
      <c r="DW575" s="117"/>
      <c r="DX575" s="117"/>
      <c r="DY575" s="117"/>
      <c r="DZ575" s="117"/>
      <c r="EA575" s="117"/>
      <c r="EB575" s="117"/>
      <c r="EC575" s="117"/>
      <c r="ED575" s="117"/>
      <c r="EE575" s="117"/>
      <c r="EF575" s="117"/>
      <c r="EG575" s="117"/>
      <c r="EH575" s="117"/>
      <c r="EI575" s="117"/>
      <c r="EJ575" s="117"/>
      <c r="EK575" s="117"/>
      <c r="EL575" s="117"/>
      <c r="EM575" s="117"/>
      <c r="EN575" s="117"/>
      <c r="EO575" s="117"/>
      <c r="EP575" s="117"/>
      <c r="EQ575" s="117"/>
      <c r="ER575" s="117"/>
      <c r="ES575" s="117"/>
      <c r="ET575" s="117"/>
      <c r="EU575" s="117"/>
      <c r="EV575" s="117"/>
      <c r="EW575" s="117"/>
      <c r="EX575" s="117"/>
      <c r="EY575" s="117"/>
      <c r="EZ575" s="117"/>
      <c r="FA575" s="117"/>
      <c r="FB575" s="117"/>
      <c r="FC575" s="117"/>
      <c r="FD575" s="117"/>
      <c r="FE575" s="117"/>
      <c r="FF575" s="117"/>
      <c r="FG575" s="117"/>
      <c r="FH575" s="117"/>
      <c r="FI575" s="117"/>
      <c r="FJ575" s="117"/>
      <c r="FK575" s="117"/>
      <c r="FL575" s="117"/>
      <c r="FM575" s="117"/>
      <c r="FN575" s="117"/>
      <c r="FO575" s="117"/>
      <c r="FP575" s="117"/>
      <c r="FQ575" s="117"/>
      <c r="FR575" s="117"/>
      <c r="FS575" s="117"/>
      <c r="FT575" s="117"/>
      <c r="FU575" s="117"/>
      <c r="FV575" s="117"/>
      <c r="FW575" s="117"/>
      <c r="FX575" s="117"/>
      <c r="FY575" s="117"/>
      <c r="FZ575" s="117"/>
      <c r="GA575" s="117"/>
      <c r="GB575" s="117"/>
      <c r="GC575" s="117"/>
      <c r="GD575" s="117"/>
      <c r="GE575" s="117"/>
      <c r="GF575" s="117"/>
      <c r="GG575" s="117"/>
      <c r="GH575" s="117"/>
      <c r="GI575" s="117"/>
      <c r="GJ575" s="117"/>
      <c r="GK575" s="117"/>
      <c r="GL575" s="117"/>
      <c r="GM575" s="117"/>
      <c r="GN575" s="117"/>
      <c r="GO575" s="117"/>
      <c r="GP575" s="117"/>
      <c r="GQ575" s="117"/>
      <c r="GR575" s="117"/>
      <c r="GS575" s="117"/>
      <c r="GT575" s="117"/>
      <c r="GU575" s="117"/>
      <c r="GV575" s="117"/>
      <c r="GW575" s="117"/>
      <c r="GX575" s="117"/>
      <c r="GY575" s="117"/>
      <c r="GZ575" s="117"/>
      <c r="HA575" s="117"/>
      <c r="HB575" s="117"/>
      <c r="HC575" s="117"/>
      <c r="HD575" s="117"/>
      <c r="HE575" s="117"/>
      <c r="HF575" s="117"/>
      <c r="HG575" s="117"/>
      <c r="HH575" s="117"/>
      <c r="HI575" s="117"/>
      <c r="HJ575" s="117"/>
      <c r="HK575" s="117"/>
      <c r="HL575" s="117"/>
      <c r="HM575" s="117"/>
      <c r="HN575" s="117"/>
      <c r="HO575" s="117"/>
      <c r="HP575" s="117"/>
      <c r="HQ575" s="117"/>
      <c r="HR575" s="117"/>
      <c r="HS575" s="117"/>
      <c r="HT575" s="117"/>
      <c r="HU575" s="117"/>
      <c r="HV575" s="117"/>
      <c r="HW575" s="117"/>
      <c r="HX575" s="117"/>
      <c r="HY575" s="117"/>
      <c r="HZ575" s="117"/>
      <c r="IA575" s="117"/>
      <c r="IB575" s="117"/>
      <c r="IC575" s="117"/>
      <c r="ID575" s="117"/>
      <c r="IE575" s="117"/>
      <c r="IF575" s="117"/>
      <c r="IG575" s="117"/>
      <c r="IH575" s="117"/>
      <c r="II575" s="117"/>
      <c r="IJ575" s="117"/>
      <c r="IK575" s="117"/>
      <c r="IL575" s="117"/>
      <c r="IM575" s="117"/>
      <c r="IN575" s="117"/>
      <c r="IO575" s="117"/>
      <c r="IP575" s="117"/>
      <c r="IQ575" s="117"/>
      <c r="IR575" s="117"/>
      <c r="IS575" s="117"/>
      <c r="IT575" s="117"/>
      <c r="IU575" s="117"/>
    </row>
    <row r="576" spans="2:255" s="112" customFormat="1" x14ac:dyDescent="0.25">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3"/>
      <c r="AP576" s="117"/>
      <c r="AQ576" s="117"/>
      <c r="AR576" s="117"/>
      <c r="AS576" s="117"/>
      <c r="AT576" s="117"/>
      <c r="AU576" s="117"/>
      <c r="AV576" s="117"/>
      <c r="AW576" s="117"/>
      <c r="AX576" s="117"/>
      <c r="AY576" s="117"/>
      <c r="AZ576" s="117"/>
      <c r="BA576" s="117"/>
      <c r="BB576" s="117"/>
      <c r="BC576" s="117"/>
      <c r="BD576" s="117"/>
      <c r="BE576" s="117"/>
      <c r="BF576" s="117"/>
      <c r="BG576" s="117"/>
      <c r="BH576" s="117"/>
      <c r="BI576" s="117"/>
      <c r="BJ576" s="117"/>
      <c r="BK576" s="117"/>
      <c r="BL576" s="117"/>
      <c r="BM576" s="117"/>
      <c r="BN576" s="117"/>
      <c r="BO576" s="117"/>
      <c r="BP576" s="117"/>
      <c r="BQ576" s="117"/>
      <c r="BR576" s="117"/>
      <c r="BS576" s="117"/>
      <c r="BT576" s="117"/>
      <c r="BU576" s="117"/>
      <c r="BV576" s="117"/>
      <c r="BW576" s="117"/>
      <c r="BX576" s="117"/>
      <c r="BY576" s="117"/>
      <c r="BZ576" s="117"/>
      <c r="CA576" s="117"/>
      <c r="CB576" s="117"/>
      <c r="CC576" s="117"/>
      <c r="CD576" s="117"/>
      <c r="CE576" s="117"/>
      <c r="CF576" s="117"/>
      <c r="CG576" s="117"/>
      <c r="CH576" s="117"/>
      <c r="CI576" s="117"/>
      <c r="CJ576" s="117"/>
      <c r="CK576" s="117"/>
      <c r="CL576" s="117"/>
      <c r="CM576" s="117"/>
      <c r="CN576" s="117"/>
      <c r="CO576" s="117"/>
      <c r="CP576" s="117"/>
      <c r="CQ576" s="117"/>
      <c r="CR576" s="117"/>
      <c r="CS576" s="117"/>
      <c r="CT576" s="117"/>
      <c r="CU576" s="117"/>
      <c r="CV576" s="117"/>
      <c r="CW576" s="117"/>
      <c r="CX576" s="117"/>
      <c r="CY576" s="117"/>
      <c r="CZ576" s="117"/>
      <c r="DA576" s="117"/>
      <c r="DB576" s="117"/>
      <c r="DC576" s="117"/>
      <c r="DD576" s="117"/>
      <c r="DE576" s="117"/>
      <c r="DF576" s="117"/>
      <c r="DG576" s="117"/>
      <c r="DH576" s="117"/>
      <c r="DI576" s="117"/>
      <c r="DJ576" s="117"/>
      <c r="DK576" s="117"/>
      <c r="DL576" s="117"/>
      <c r="DM576" s="117"/>
      <c r="DN576" s="117"/>
      <c r="DO576" s="117"/>
      <c r="DP576" s="117"/>
      <c r="DQ576" s="117"/>
      <c r="DR576" s="117"/>
      <c r="DS576" s="117"/>
      <c r="DT576" s="117"/>
      <c r="DU576" s="117"/>
      <c r="DV576" s="117"/>
      <c r="DW576" s="117"/>
      <c r="DX576" s="117"/>
      <c r="DY576" s="117"/>
      <c r="DZ576" s="117"/>
      <c r="EA576" s="117"/>
      <c r="EB576" s="117"/>
      <c r="EC576" s="117"/>
      <c r="ED576" s="117"/>
      <c r="EE576" s="117"/>
      <c r="EF576" s="117"/>
      <c r="EG576" s="117"/>
      <c r="EH576" s="117"/>
      <c r="EI576" s="117"/>
      <c r="EJ576" s="117"/>
      <c r="EK576" s="117"/>
      <c r="EL576" s="117"/>
      <c r="EM576" s="117"/>
      <c r="EN576" s="117"/>
      <c r="EO576" s="117"/>
      <c r="EP576" s="117"/>
      <c r="EQ576" s="117"/>
      <c r="ER576" s="117"/>
      <c r="ES576" s="117"/>
      <c r="ET576" s="117"/>
      <c r="EU576" s="117"/>
      <c r="EV576" s="117"/>
      <c r="EW576" s="117"/>
      <c r="EX576" s="117"/>
      <c r="EY576" s="117"/>
      <c r="EZ576" s="117"/>
      <c r="FA576" s="117"/>
      <c r="FB576" s="117"/>
      <c r="FC576" s="117"/>
      <c r="FD576" s="117"/>
      <c r="FE576" s="117"/>
      <c r="FF576" s="117"/>
      <c r="FG576" s="117"/>
      <c r="FH576" s="117"/>
      <c r="FI576" s="117"/>
      <c r="FJ576" s="117"/>
      <c r="FK576" s="117"/>
      <c r="FL576" s="117"/>
      <c r="FM576" s="117"/>
      <c r="FN576" s="117"/>
      <c r="FO576" s="117"/>
      <c r="FP576" s="117"/>
      <c r="FQ576" s="117"/>
      <c r="FR576" s="117"/>
      <c r="FS576" s="117"/>
      <c r="FT576" s="117"/>
      <c r="FU576" s="117"/>
      <c r="FV576" s="117"/>
      <c r="FW576" s="117"/>
      <c r="FX576" s="117"/>
      <c r="FY576" s="117"/>
      <c r="FZ576" s="117"/>
      <c r="GA576" s="117"/>
      <c r="GB576" s="117"/>
      <c r="GC576" s="117"/>
      <c r="GD576" s="117"/>
      <c r="GE576" s="117"/>
      <c r="GF576" s="117"/>
      <c r="GG576" s="117"/>
      <c r="GH576" s="117"/>
      <c r="GI576" s="117"/>
      <c r="GJ576" s="117"/>
      <c r="GK576" s="117"/>
      <c r="GL576" s="117"/>
      <c r="GM576" s="117"/>
      <c r="GN576" s="117"/>
      <c r="GO576" s="117"/>
      <c r="GP576" s="117"/>
      <c r="GQ576" s="117"/>
      <c r="GR576" s="117"/>
      <c r="GS576" s="117"/>
      <c r="GT576" s="117"/>
      <c r="GU576" s="117"/>
      <c r="GV576" s="117"/>
      <c r="GW576" s="117"/>
      <c r="GX576" s="117"/>
      <c r="GY576" s="117"/>
      <c r="GZ576" s="117"/>
      <c r="HA576" s="117"/>
      <c r="HB576" s="117"/>
      <c r="HC576" s="117"/>
      <c r="HD576" s="117"/>
      <c r="HE576" s="117"/>
      <c r="HF576" s="117"/>
      <c r="HG576" s="117"/>
      <c r="HH576" s="117"/>
      <c r="HI576" s="117"/>
      <c r="HJ576" s="117"/>
      <c r="HK576" s="117"/>
      <c r="HL576" s="117"/>
      <c r="HM576" s="117"/>
      <c r="HN576" s="117"/>
      <c r="HO576" s="117"/>
      <c r="HP576" s="117"/>
      <c r="HQ576" s="117"/>
      <c r="HR576" s="117"/>
      <c r="HS576" s="117"/>
      <c r="HT576" s="117"/>
      <c r="HU576" s="117"/>
      <c r="HV576" s="117"/>
      <c r="HW576" s="117"/>
      <c r="HX576" s="117"/>
      <c r="HY576" s="117"/>
      <c r="HZ576" s="117"/>
      <c r="IA576" s="117"/>
      <c r="IB576" s="117"/>
      <c r="IC576" s="117"/>
      <c r="ID576" s="117"/>
      <c r="IE576" s="117"/>
      <c r="IF576" s="117"/>
      <c r="IG576" s="117"/>
      <c r="IH576" s="117"/>
      <c r="II576" s="117"/>
      <c r="IJ576" s="117"/>
      <c r="IK576" s="117"/>
      <c r="IL576" s="117"/>
      <c r="IM576" s="117"/>
      <c r="IN576" s="117"/>
      <c r="IO576" s="117"/>
      <c r="IP576" s="117"/>
      <c r="IQ576" s="117"/>
      <c r="IR576" s="117"/>
      <c r="IS576" s="117"/>
      <c r="IT576" s="117"/>
      <c r="IU576" s="117"/>
    </row>
    <row r="577" spans="2:255" s="112" customFormat="1" x14ac:dyDescent="0.25">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3"/>
      <c r="AP577" s="117"/>
      <c r="AQ577" s="117"/>
      <c r="AR577" s="117"/>
      <c r="AS577" s="117"/>
      <c r="AT577" s="117"/>
      <c r="AU577" s="117"/>
      <c r="AV577" s="117"/>
      <c r="AW577" s="117"/>
      <c r="AX577" s="117"/>
      <c r="AY577" s="117"/>
      <c r="AZ577" s="117"/>
      <c r="BA577" s="117"/>
      <c r="BB577" s="117"/>
      <c r="BC577" s="117"/>
      <c r="BD577" s="117"/>
      <c r="BE577" s="117"/>
      <c r="BF577" s="117"/>
      <c r="BG577" s="117"/>
      <c r="BH577" s="117"/>
      <c r="BI577" s="117"/>
      <c r="BJ577" s="117"/>
      <c r="BK577" s="117"/>
      <c r="BL577" s="117"/>
      <c r="BM577" s="117"/>
      <c r="BN577" s="117"/>
      <c r="BO577" s="117"/>
      <c r="BP577" s="117"/>
      <c r="BQ577" s="117"/>
      <c r="BR577" s="117"/>
      <c r="BS577" s="117"/>
      <c r="BT577" s="117"/>
      <c r="BU577" s="117"/>
      <c r="BV577" s="117"/>
      <c r="BW577" s="117"/>
      <c r="BX577" s="117"/>
      <c r="BY577" s="117"/>
      <c r="BZ577" s="117"/>
      <c r="CA577" s="117"/>
      <c r="CB577" s="117"/>
      <c r="CC577" s="117"/>
      <c r="CD577" s="117"/>
      <c r="CE577" s="117"/>
      <c r="CF577" s="117"/>
      <c r="CG577" s="117"/>
      <c r="CH577" s="117"/>
      <c r="CI577" s="117"/>
      <c r="CJ577" s="117"/>
      <c r="CK577" s="117"/>
      <c r="CL577" s="117"/>
      <c r="CM577" s="117"/>
      <c r="CN577" s="117"/>
      <c r="CO577" s="117"/>
      <c r="CP577" s="117"/>
      <c r="CQ577" s="117"/>
      <c r="CR577" s="117"/>
      <c r="CS577" s="117"/>
      <c r="CT577" s="117"/>
      <c r="CU577" s="117"/>
      <c r="CV577" s="117"/>
      <c r="CW577" s="117"/>
      <c r="CX577" s="117"/>
      <c r="CY577" s="117"/>
      <c r="CZ577" s="117"/>
      <c r="DA577" s="117"/>
      <c r="DB577" s="117"/>
      <c r="DC577" s="117"/>
      <c r="DD577" s="117"/>
      <c r="DE577" s="117"/>
      <c r="DF577" s="117"/>
      <c r="DG577" s="117"/>
      <c r="DH577" s="117"/>
      <c r="DI577" s="117"/>
      <c r="DJ577" s="117"/>
      <c r="DK577" s="117"/>
      <c r="DL577" s="117"/>
      <c r="DM577" s="117"/>
      <c r="DN577" s="117"/>
      <c r="DO577" s="117"/>
      <c r="DP577" s="117"/>
      <c r="DQ577" s="117"/>
      <c r="DR577" s="117"/>
      <c r="DS577" s="117"/>
      <c r="DT577" s="117"/>
      <c r="DU577" s="117"/>
      <c r="DV577" s="117"/>
      <c r="DW577" s="117"/>
      <c r="DX577" s="117"/>
      <c r="DY577" s="117"/>
      <c r="DZ577" s="117"/>
      <c r="EA577" s="117"/>
      <c r="EB577" s="117"/>
      <c r="EC577" s="117"/>
      <c r="ED577" s="117"/>
      <c r="EE577" s="117"/>
      <c r="EF577" s="117"/>
      <c r="EG577" s="117"/>
      <c r="EH577" s="117"/>
      <c r="EI577" s="117"/>
      <c r="EJ577" s="117"/>
      <c r="EK577" s="117"/>
      <c r="EL577" s="117"/>
      <c r="EM577" s="117"/>
      <c r="EN577" s="117"/>
      <c r="EO577" s="117"/>
      <c r="EP577" s="117"/>
      <c r="EQ577" s="117"/>
      <c r="ER577" s="117"/>
      <c r="ES577" s="117"/>
      <c r="ET577" s="117"/>
      <c r="EU577" s="117"/>
      <c r="EV577" s="117"/>
      <c r="EW577" s="117"/>
      <c r="EX577" s="117"/>
      <c r="EY577" s="117"/>
      <c r="EZ577" s="117"/>
      <c r="FA577" s="117"/>
      <c r="FB577" s="117"/>
      <c r="FC577" s="117"/>
      <c r="FD577" s="117"/>
      <c r="FE577" s="117"/>
      <c r="FF577" s="117"/>
      <c r="FG577" s="117"/>
      <c r="FH577" s="117"/>
      <c r="FI577" s="117"/>
      <c r="FJ577" s="117"/>
      <c r="FK577" s="117"/>
      <c r="FL577" s="117"/>
      <c r="FM577" s="117"/>
      <c r="FN577" s="117"/>
      <c r="FO577" s="117"/>
      <c r="FP577" s="117"/>
      <c r="FQ577" s="117"/>
      <c r="FR577" s="117"/>
      <c r="FS577" s="117"/>
      <c r="FT577" s="117"/>
      <c r="FU577" s="117"/>
      <c r="FV577" s="117"/>
      <c r="FW577" s="117"/>
      <c r="FX577" s="117"/>
      <c r="FY577" s="117"/>
      <c r="FZ577" s="117"/>
      <c r="GA577" s="117"/>
      <c r="GB577" s="117"/>
      <c r="GC577" s="117"/>
      <c r="GD577" s="117"/>
      <c r="GE577" s="117"/>
      <c r="GF577" s="117"/>
      <c r="GG577" s="117"/>
      <c r="GH577" s="117"/>
      <c r="GI577" s="117"/>
      <c r="GJ577" s="117"/>
      <c r="GK577" s="117"/>
      <c r="GL577" s="117"/>
      <c r="GM577" s="117"/>
      <c r="GN577" s="117"/>
      <c r="GO577" s="117"/>
      <c r="GP577" s="117"/>
      <c r="GQ577" s="117"/>
      <c r="GR577" s="117"/>
      <c r="GS577" s="117"/>
      <c r="GT577" s="117"/>
      <c r="GU577" s="117"/>
      <c r="GV577" s="117"/>
      <c r="GW577" s="117"/>
      <c r="GX577" s="117"/>
      <c r="GY577" s="117"/>
      <c r="GZ577" s="117"/>
      <c r="HA577" s="117"/>
      <c r="HB577" s="117"/>
      <c r="HC577" s="117"/>
      <c r="HD577" s="117"/>
      <c r="HE577" s="117"/>
      <c r="HF577" s="117"/>
      <c r="HG577" s="117"/>
      <c r="HH577" s="117"/>
      <c r="HI577" s="117"/>
      <c r="HJ577" s="117"/>
      <c r="HK577" s="117"/>
      <c r="HL577" s="117"/>
      <c r="HM577" s="117"/>
      <c r="HN577" s="117"/>
      <c r="HO577" s="117"/>
      <c r="HP577" s="117"/>
      <c r="HQ577" s="117"/>
      <c r="HR577" s="117"/>
      <c r="HS577" s="117"/>
      <c r="HT577" s="117"/>
      <c r="HU577" s="117"/>
      <c r="HV577" s="117"/>
      <c r="HW577" s="117"/>
      <c r="HX577" s="117"/>
      <c r="HY577" s="117"/>
      <c r="HZ577" s="117"/>
      <c r="IA577" s="117"/>
      <c r="IB577" s="117"/>
      <c r="IC577" s="117"/>
      <c r="ID577" s="117"/>
      <c r="IE577" s="117"/>
      <c r="IF577" s="117"/>
      <c r="IG577" s="117"/>
      <c r="IH577" s="117"/>
      <c r="II577" s="117"/>
      <c r="IJ577" s="117"/>
      <c r="IK577" s="117"/>
      <c r="IL577" s="117"/>
      <c r="IM577" s="117"/>
      <c r="IN577" s="117"/>
      <c r="IO577" s="117"/>
      <c r="IP577" s="117"/>
      <c r="IQ577" s="117"/>
      <c r="IR577" s="117"/>
      <c r="IS577" s="117"/>
      <c r="IT577" s="117"/>
      <c r="IU577" s="117"/>
    </row>
    <row r="578" spans="2:255" s="112" customFormat="1" x14ac:dyDescent="0.25">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3"/>
      <c r="AP578" s="117"/>
      <c r="AQ578" s="117"/>
      <c r="AR578" s="117"/>
      <c r="AS578" s="117"/>
      <c r="AT578" s="117"/>
      <c r="AU578" s="117"/>
      <c r="AV578" s="117"/>
      <c r="AW578" s="117"/>
      <c r="AX578" s="117"/>
      <c r="AY578" s="117"/>
      <c r="AZ578" s="117"/>
      <c r="BA578" s="117"/>
      <c r="BB578" s="117"/>
      <c r="BC578" s="117"/>
      <c r="BD578" s="117"/>
      <c r="BE578" s="117"/>
      <c r="BF578" s="117"/>
      <c r="BG578" s="117"/>
      <c r="BH578" s="117"/>
      <c r="BI578" s="117"/>
      <c r="BJ578" s="117"/>
      <c r="BK578" s="117"/>
      <c r="BL578" s="117"/>
      <c r="BM578" s="117"/>
      <c r="BN578" s="117"/>
      <c r="BO578" s="117"/>
      <c r="BP578" s="117"/>
      <c r="BQ578" s="117"/>
      <c r="BR578" s="117"/>
      <c r="BS578" s="117"/>
      <c r="BT578" s="117"/>
      <c r="BU578" s="117"/>
      <c r="BV578" s="117"/>
      <c r="BW578" s="117"/>
      <c r="BX578" s="117"/>
      <c r="BY578" s="117"/>
      <c r="BZ578" s="117"/>
      <c r="CA578" s="117"/>
      <c r="CB578" s="117"/>
      <c r="CC578" s="117"/>
      <c r="CD578" s="117"/>
      <c r="CE578" s="117"/>
      <c r="CF578" s="117"/>
      <c r="CG578" s="117"/>
      <c r="CH578" s="117"/>
      <c r="CI578" s="117"/>
      <c r="CJ578" s="117"/>
      <c r="CK578" s="117"/>
      <c r="CL578" s="117"/>
      <c r="CM578" s="117"/>
      <c r="CN578" s="117"/>
      <c r="CO578" s="117"/>
      <c r="CP578" s="117"/>
      <c r="CQ578" s="117"/>
      <c r="CR578" s="117"/>
      <c r="CS578" s="117"/>
      <c r="CT578" s="117"/>
      <c r="CU578" s="117"/>
      <c r="CV578" s="117"/>
      <c r="CW578" s="117"/>
      <c r="CX578" s="117"/>
      <c r="CY578" s="117"/>
      <c r="CZ578" s="117"/>
      <c r="DA578" s="117"/>
      <c r="DB578" s="117"/>
      <c r="DC578" s="117"/>
      <c r="DD578" s="117"/>
      <c r="DE578" s="117"/>
      <c r="DF578" s="117"/>
      <c r="DG578" s="117"/>
      <c r="DH578" s="117"/>
      <c r="DI578" s="117"/>
      <c r="DJ578" s="117"/>
      <c r="DK578" s="117"/>
      <c r="DL578" s="117"/>
      <c r="DM578" s="117"/>
      <c r="DN578" s="117"/>
      <c r="DO578" s="117"/>
      <c r="DP578" s="117"/>
      <c r="DQ578" s="117"/>
      <c r="DR578" s="117"/>
      <c r="DS578" s="117"/>
      <c r="DT578" s="117"/>
      <c r="DU578" s="117"/>
      <c r="DV578" s="117"/>
      <c r="DW578" s="117"/>
      <c r="DX578" s="117"/>
      <c r="DY578" s="117"/>
      <c r="DZ578" s="117"/>
      <c r="EA578" s="117"/>
      <c r="EB578" s="117"/>
      <c r="EC578" s="117"/>
      <c r="ED578" s="117"/>
      <c r="EE578" s="117"/>
      <c r="EF578" s="117"/>
      <c r="EG578" s="117"/>
      <c r="EH578" s="117"/>
      <c r="EI578" s="117"/>
      <c r="EJ578" s="117"/>
      <c r="EK578" s="117"/>
      <c r="EL578" s="117"/>
      <c r="EM578" s="117"/>
      <c r="EN578" s="117"/>
      <c r="EO578" s="117"/>
      <c r="EP578" s="117"/>
      <c r="EQ578" s="117"/>
      <c r="ER578" s="117"/>
      <c r="ES578" s="117"/>
      <c r="ET578" s="117"/>
      <c r="EU578" s="117"/>
      <c r="EV578" s="117"/>
      <c r="EW578" s="117"/>
      <c r="EX578" s="117"/>
      <c r="EY578" s="117"/>
      <c r="EZ578" s="117"/>
      <c r="FA578" s="117"/>
      <c r="FB578" s="117"/>
      <c r="FC578" s="117"/>
      <c r="FD578" s="117"/>
      <c r="FE578" s="117"/>
      <c r="FF578" s="117"/>
      <c r="FG578" s="117"/>
      <c r="FH578" s="117"/>
      <c r="FI578" s="117"/>
      <c r="FJ578" s="117"/>
      <c r="FK578" s="117"/>
      <c r="FL578" s="117"/>
      <c r="FM578" s="117"/>
      <c r="FN578" s="117"/>
      <c r="FO578" s="117"/>
      <c r="FP578" s="117"/>
      <c r="FQ578" s="117"/>
      <c r="FR578" s="117"/>
      <c r="FS578" s="117"/>
      <c r="FT578" s="117"/>
      <c r="FU578" s="117"/>
      <c r="FV578" s="117"/>
      <c r="FW578" s="117"/>
      <c r="FX578" s="117"/>
      <c r="FY578" s="117"/>
      <c r="FZ578" s="117"/>
      <c r="GA578" s="117"/>
      <c r="GB578" s="117"/>
      <c r="GC578" s="117"/>
      <c r="GD578" s="117"/>
      <c r="GE578" s="117"/>
      <c r="GF578" s="117"/>
      <c r="GG578" s="117"/>
      <c r="GH578" s="117"/>
      <c r="GI578" s="117"/>
      <c r="GJ578" s="117"/>
      <c r="GK578" s="117"/>
      <c r="GL578" s="117"/>
      <c r="GM578" s="117"/>
      <c r="GN578" s="117"/>
      <c r="GO578" s="117"/>
      <c r="GP578" s="117"/>
      <c r="GQ578" s="117"/>
      <c r="GR578" s="117"/>
      <c r="GS578" s="117"/>
      <c r="GT578" s="117"/>
      <c r="GU578" s="117"/>
      <c r="GV578" s="117"/>
      <c r="GW578" s="117"/>
      <c r="GX578" s="117"/>
      <c r="GY578" s="117"/>
      <c r="GZ578" s="117"/>
      <c r="HA578" s="117"/>
      <c r="HB578" s="117"/>
      <c r="HC578" s="117"/>
      <c r="HD578" s="117"/>
      <c r="HE578" s="117"/>
      <c r="HF578" s="117"/>
      <c r="HG578" s="117"/>
      <c r="HH578" s="117"/>
      <c r="HI578" s="117"/>
      <c r="HJ578" s="117"/>
      <c r="HK578" s="117"/>
      <c r="HL578" s="117"/>
      <c r="HM578" s="117"/>
      <c r="HN578" s="117"/>
      <c r="HO578" s="117"/>
      <c r="HP578" s="117"/>
      <c r="HQ578" s="117"/>
      <c r="HR578" s="117"/>
      <c r="HS578" s="117"/>
      <c r="HT578" s="117"/>
      <c r="HU578" s="117"/>
      <c r="HV578" s="117"/>
      <c r="HW578" s="117"/>
      <c r="HX578" s="117"/>
      <c r="HY578" s="117"/>
      <c r="HZ578" s="117"/>
      <c r="IA578" s="117"/>
      <c r="IB578" s="117"/>
      <c r="IC578" s="117"/>
      <c r="ID578" s="117"/>
      <c r="IE578" s="117"/>
      <c r="IF578" s="117"/>
      <c r="IG578" s="117"/>
      <c r="IH578" s="117"/>
      <c r="II578" s="117"/>
      <c r="IJ578" s="117"/>
      <c r="IK578" s="117"/>
      <c r="IL578" s="117"/>
      <c r="IM578" s="117"/>
      <c r="IN578" s="117"/>
      <c r="IO578" s="117"/>
      <c r="IP578" s="117"/>
      <c r="IQ578" s="117"/>
      <c r="IR578" s="117"/>
      <c r="IS578" s="117"/>
      <c r="IT578" s="117"/>
      <c r="IU578" s="117"/>
    </row>
    <row r="579" spans="2:255" s="112" customFormat="1" x14ac:dyDescent="0.25">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3"/>
      <c r="AP579" s="117"/>
      <c r="AQ579" s="117"/>
      <c r="AR579" s="117"/>
      <c r="AS579" s="117"/>
      <c r="AT579" s="117"/>
      <c r="AU579" s="117"/>
      <c r="AV579" s="117"/>
      <c r="AW579" s="117"/>
      <c r="AX579" s="117"/>
      <c r="AY579" s="117"/>
      <c r="AZ579" s="117"/>
      <c r="BA579" s="117"/>
      <c r="BB579" s="117"/>
      <c r="BC579" s="117"/>
      <c r="BD579" s="117"/>
      <c r="BE579" s="117"/>
      <c r="BF579" s="117"/>
      <c r="BG579" s="117"/>
      <c r="BH579" s="117"/>
      <c r="BI579" s="117"/>
      <c r="BJ579" s="117"/>
      <c r="BK579" s="117"/>
      <c r="BL579" s="117"/>
      <c r="BM579" s="117"/>
      <c r="BN579" s="117"/>
      <c r="BO579" s="117"/>
      <c r="BP579" s="117"/>
      <c r="BQ579" s="117"/>
      <c r="BR579" s="117"/>
      <c r="BS579" s="117"/>
      <c r="BT579" s="117"/>
      <c r="BU579" s="117"/>
      <c r="BV579" s="117"/>
      <c r="BW579" s="117"/>
      <c r="BX579" s="117"/>
      <c r="BY579" s="117"/>
      <c r="BZ579" s="117"/>
      <c r="CA579" s="117"/>
      <c r="CB579" s="117"/>
      <c r="CC579" s="117"/>
      <c r="CD579" s="117"/>
      <c r="CE579" s="117"/>
      <c r="CF579" s="117"/>
      <c r="CG579" s="117"/>
      <c r="CH579" s="117"/>
      <c r="CI579" s="117"/>
      <c r="CJ579" s="117"/>
      <c r="CK579" s="117"/>
      <c r="CL579" s="117"/>
      <c r="CM579" s="117"/>
      <c r="CN579" s="117"/>
      <c r="CO579" s="117"/>
      <c r="CP579" s="117"/>
      <c r="CQ579" s="117"/>
      <c r="CR579" s="117"/>
      <c r="CS579" s="117"/>
      <c r="CT579" s="117"/>
      <c r="CU579" s="117"/>
      <c r="CV579" s="117"/>
      <c r="CW579" s="117"/>
      <c r="CX579" s="117"/>
      <c r="CY579" s="117"/>
      <c r="CZ579" s="117"/>
      <c r="DA579" s="117"/>
      <c r="DB579" s="117"/>
      <c r="DC579" s="117"/>
      <c r="DD579" s="117"/>
      <c r="DE579" s="117"/>
      <c r="DF579" s="117"/>
      <c r="DG579" s="117"/>
      <c r="DH579" s="117"/>
      <c r="DI579" s="117"/>
      <c r="DJ579" s="117"/>
      <c r="DK579" s="117"/>
      <c r="DL579" s="117"/>
      <c r="DM579" s="117"/>
      <c r="DN579" s="117"/>
      <c r="DO579" s="117"/>
      <c r="DP579" s="117"/>
      <c r="DQ579" s="117"/>
      <c r="DR579" s="117"/>
      <c r="DS579" s="117"/>
      <c r="DT579" s="117"/>
      <c r="DU579" s="117"/>
      <c r="DV579" s="117"/>
      <c r="DW579" s="117"/>
      <c r="DX579" s="117"/>
      <c r="DY579" s="117"/>
      <c r="DZ579" s="117"/>
      <c r="EA579" s="117"/>
      <c r="EB579" s="117"/>
      <c r="EC579" s="117"/>
      <c r="ED579" s="117"/>
      <c r="EE579" s="117"/>
      <c r="EF579" s="117"/>
      <c r="EG579" s="117"/>
      <c r="EH579" s="117"/>
      <c r="EI579" s="117"/>
      <c r="EJ579" s="117"/>
      <c r="EK579" s="117"/>
      <c r="EL579" s="117"/>
      <c r="EM579" s="117"/>
      <c r="EN579" s="117"/>
      <c r="EO579" s="117"/>
      <c r="EP579" s="117"/>
      <c r="EQ579" s="117"/>
      <c r="ER579" s="117"/>
      <c r="ES579" s="117"/>
      <c r="ET579" s="117"/>
      <c r="EU579" s="117"/>
      <c r="EV579" s="117"/>
      <c r="EW579" s="117"/>
      <c r="EX579" s="117"/>
      <c r="EY579" s="117"/>
      <c r="EZ579" s="117"/>
      <c r="FA579" s="117"/>
      <c r="FB579" s="117"/>
      <c r="FC579" s="117"/>
      <c r="FD579" s="117"/>
      <c r="FE579" s="117"/>
      <c r="FF579" s="117"/>
      <c r="FG579" s="117"/>
      <c r="FH579" s="117"/>
      <c r="FI579" s="117"/>
      <c r="FJ579" s="117"/>
      <c r="FK579" s="117"/>
      <c r="FL579" s="117"/>
      <c r="FM579" s="117"/>
      <c r="FN579" s="117"/>
      <c r="FO579" s="117"/>
      <c r="FP579" s="117"/>
      <c r="FQ579" s="117"/>
      <c r="FR579" s="117"/>
      <c r="FS579" s="117"/>
      <c r="FT579" s="117"/>
      <c r="FU579" s="117"/>
      <c r="FV579" s="117"/>
      <c r="FW579" s="117"/>
      <c r="FX579" s="117"/>
      <c r="FY579" s="117"/>
      <c r="FZ579" s="117"/>
      <c r="GA579" s="117"/>
      <c r="GB579" s="117"/>
      <c r="GC579" s="117"/>
      <c r="GD579" s="117"/>
      <c r="GE579" s="117"/>
      <c r="GF579" s="117"/>
      <c r="GG579" s="117"/>
      <c r="GH579" s="117"/>
      <c r="GI579" s="117"/>
      <c r="GJ579" s="117"/>
      <c r="GK579" s="117"/>
      <c r="GL579" s="117"/>
      <c r="GM579" s="117"/>
      <c r="GN579" s="117"/>
      <c r="GO579" s="117"/>
      <c r="GP579" s="117"/>
      <c r="GQ579" s="117"/>
      <c r="GR579" s="117"/>
      <c r="GS579" s="117"/>
      <c r="GT579" s="117"/>
      <c r="GU579" s="117"/>
      <c r="GV579" s="117"/>
      <c r="GW579" s="117"/>
      <c r="GX579" s="117"/>
      <c r="GY579" s="117"/>
      <c r="GZ579" s="117"/>
      <c r="HA579" s="117"/>
      <c r="HB579" s="117"/>
      <c r="HC579" s="117"/>
      <c r="HD579" s="117"/>
      <c r="HE579" s="117"/>
      <c r="HF579" s="117"/>
      <c r="HG579" s="117"/>
      <c r="HH579" s="117"/>
      <c r="HI579" s="117"/>
      <c r="HJ579" s="117"/>
      <c r="HK579" s="117"/>
      <c r="HL579" s="117"/>
      <c r="HM579" s="117"/>
      <c r="HN579" s="117"/>
      <c r="HO579" s="117"/>
      <c r="HP579" s="117"/>
      <c r="HQ579" s="117"/>
      <c r="HR579" s="117"/>
      <c r="HS579" s="117"/>
      <c r="HT579" s="117"/>
      <c r="HU579" s="117"/>
      <c r="HV579" s="117"/>
      <c r="HW579" s="117"/>
      <c r="HX579" s="117"/>
      <c r="HY579" s="117"/>
      <c r="HZ579" s="117"/>
      <c r="IA579" s="117"/>
      <c r="IB579" s="117"/>
      <c r="IC579" s="117"/>
      <c r="ID579" s="117"/>
      <c r="IE579" s="117"/>
      <c r="IF579" s="117"/>
      <c r="IG579" s="117"/>
      <c r="IH579" s="117"/>
      <c r="II579" s="117"/>
      <c r="IJ579" s="117"/>
      <c r="IK579" s="117"/>
      <c r="IL579" s="117"/>
      <c r="IM579" s="117"/>
      <c r="IN579" s="117"/>
      <c r="IO579" s="117"/>
      <c r="IP579" s="117"/>
      <c r="IQ579" s="117"/>
      <c r="IR579" s="117"/>
      <c r="IS579" s="117"/>
      <c r="IT579" s="117"/>
      <c r="IU579" s="117"/>
    </row>
    <row r="580" spans="2:255" s="112" customFormat="1" x14ac:dyDescent="0.25">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3"/>
      <c r="AP580" s="117"/>
      <c r="AQ580" s="117"/>
      <c r="AR580" s="117"/>
      <c r="AS580" s="117"/>
      <c r="AT580" s="117"/>
      <c r="AU580" s="117"/>
      <c r="AV580" s="117"/>
      <c r="AW580" s="117"/>
      <c r="AX580" s="117"/>
      <c r="AY580" s="117"/>
      <c r="AZ580" s="117"/>
      <c r="BA580" s="117"/>
      <c r="BB580" s="117"/>
      <c r="BC580" s="117"/>
      <c r="BD580" s="117"/>
      <c r="BE580" s="117"/>
      <c r="BF580" s="117"/>
      <c r="BG580" s="117"/>
      <c r="BH580" s="117"/>
      <c r="BI580" s="117"/>
      <c r="BJ580" s="117"/>
      <c r="BK580" s="117"/>
      <c r="BL580" s="117"/>
      <c r="BM580" s="117"/>
      <c r="BN580" s="117"/>
      <c r="BO580" s="117"/>
      <c r="BP580" s="117"/>
      <c r="BQ580" s="117"/>
      <c r="BR580" s="117"/>
      <c r="BS580" s="117"/>
      <c r="BT580" s="117"/>
      <c r="BU580" s="117"/>
      <c r="BV580" s="117"/>
      <c r="BW580" s="117"/>
      <c r="BX580" s="117"/>
      <c r="BY580" s="117"/>
      <c r="BZ580" s="117"/>
      <c r="CA580" s="117"/>
      <c r="CB580" s="117"/>
      <c r="CC580" s="117"/>
      <c r="CD580" s="117"/>
      <c r="CE580" s="117"/>
      <c r="CF580" s="117"/>
      <c r="CG580" s="117"/>
      <c r="CH580" s="117"/>
      <c r="CI580" s="117"/>
      <c r="CJ580" s="117"/>
      <c r="CK580" s="117"/>
      <c r="CL580" s="117"/>
      <c r="CM580" s="117"/>
      <c r="CN580" s="117"/>
      <c r="CO580" s="117"/>
      <c r="CP580" s="117"/>
      <c r="CQ580" s="117"/>
      <c r="CR580" s="117"/>
      <c r="CS580" s="117"/>
      <c r="CT580" s="117"/>
      <c r="CU580" s="117"/>
      <c r="CV580" s="117"/>
      <c r="CW580" s="117"/>
      <c r="CX580" s="117"/>
      <c r="CY580" s="117"/>
      <c r="CZ580" s="117"/>
      <c r="DA580" s="117"/>
      <c r="DB580" s="117"/>
      <c r="DC580" s="117"/>
      <c r="DD580" s="117"/>
      <c r="DE580" s="117"/>
      <c r="DF580" s="117"/>
      <c r="DG580" s="117"/>
      <c r="DH580" s="117"/>
      <c r="DI580" s="117"/>
      <c r="DJ580" s="117"/>
      <c r="DK580" s="117"/>
      <c r="DL580" s="117"/>
      <c r="DM580" s="117"/>
      <c r="DN580" s="117"/>
      <c r="DO580" s="117"/>
      <c r="DP580" s="117"/>
      <c r="DQ580" s="117"/>
      <c r="DR580" s="117"/>
      <c r="DS580" s="117"/>
      <c r="DT580" s="117"/>
      <c r="DU580" s="117"/>
      <c r="DV580" s="117"/>
      <c r="DW580" s="117"/>
      <c r="DX580" s="117"/>
      <c r="DY580" s="117"/>
      <c r="DZ580" s="117"/>
      <c r="EA580" s="117"/>
      <c r="EB580" s="117"/>
      <c r="EC580" s="117"/>
      <c r="ED580" s="117"/>
      <c r="EE580" s="117"/>
      <c r="EF580" s="117"/>
      <c r="EG580" s="117"/>
      <c r="EH580" s="117"/>
      <c r="EI580" s="117"/>
      <c r="EJ580" s="117"/>
      <c r="EK580" s="117"/>
      <c r="EL580" s="117"/>
      <c r="EM580" s="117"/>
      <c r="EN580" s="117"/>
      <c r="EO580" s="117"/>
      <c r="EP580" s="117"/>
      <c r="EQ580" s="117"/>
      <c r="ER580" s="117"/>
      <c r="ES580" s="117"/>
      <c r="ET580" s="117"/>
      <c r="EU580" s="117"/>
      <c r="EV580" s="117"/>
      <c r="EW580" s="117"/>
      <c r="EX580" s="117"/>
      <c r="EY580" s="117"/>
      <c r="EZ580" s="117"/>
      <c r="FA580" s="117"/>
      <c r="FB580" s="117"/>
      <c r="FC580" s="117"/>
      <c r="FD580" s="117"/>
      <c r="FE580" s="117"/>
      <c r="FF580" s="117"/>
      <c r="FG580" s="117"/>
      <c r="FH580" s="117"/>
      <c r="FI580" s="117"/>
      <c r="FJ580" s="117"/>
      <c r="FK580" s="117"/>
      <c r="FL580" s="117"/>
      <c r="FM580" s="117"/>
      <c r="FN580" s="117"/>
      <c r="FO580" s="117"/>
      <c r="FP580" s="117"/>
      <c r="FQ580" s="117"/>
      <c r="FR580" s="117"/>
      <c r="FS580" s="117"/>
      <c r="FT580" s="117"/>
      <c r="FU580" s="117"/>
      <c r="FV580" s="117"/>
      <c r="FW580" s="117"/>
      <c r="FX580" s="117"/>
      <c r="FY580" s="117"/>
      <c r="FZ580" s="117"/>
      <c r="GA580" s="117"/>
      <c r="GB580" s="117"/>
      <c r="GC580" s="117"/>
      <c r="GD580" s="117"/>
      <c r="GE580" s="117"/>
      <c r="GF580" s="117"/>
      <c r="GG580" s="117"/>
      <c r="GH580" s="117"/>
      <c r="GI580" s="117"/>
      <c r="GJ580" s="117"/>
      <c r="GK580" s="117"/>
      <c r="GL580" s="117"/>
      <c r="GM580" s="117"/>
      <c r="GN580" s="117"/>
      <c r="GO580" s="117"/>
      <c r="GP580" s="117"/>
      <c r="GQ580" s="117"/>
      <c r="GR580" s="117"/>
      <c r="GS580" s="117"/>
      <c r="GT580" s="117"/>
      <c r="GU580" s="117"/>
      <c r="GV580" s="117"/>
      <c r="GW580" s="117"/>
      <c r="GX580" s="117"/>
      <c r="GY580" s="117"/>
      <c r="GZ580" s="117"/>
      <c r="HA580" s="117"/>
      <c r="HB580" s="117"/>
      <c r="HC580" s="117"/>
      <c r="HD580" s="117"/>
      <c r="HE580" s="117"/>
      <c r="HF580" s="117"/>
      <c r="HG580" s="117"/>
      <c r="HH580" s="117"/>
      <c r="HI580" s="117"/>
      <c r="HJ580" s="117"/>
      <c r="HK580" s="117"/>
      <c r="HL580" s="117"/>
      <c r="HM580" s="117"/>
      <c r="HN580" s="117"/>
      <c r="HO580" s="117"/>
      <c r="HP580" s="117"/>
      <c r="HQ580" s="117"/>
      <c r="HR580" s="117"/>
      <c r="HS580" s="117"/>
      <c r="HT580" s="117"/>
      <c r="HU580" s="117"/>
      <c r="HV580" s="117"/>
      <c r="HW580" s="117"/>
      <c r="HX580" s="117"/>
      <c r="HY580" s="117"/>
      <c r="HZ580" s="117"/>
      <c r="IA580" s="117"/>
      <c r="IB580" s="117"/>
      <c r="IC580" s="117"/>
      <c r="ID580" s="117"/>
      <c r="IE580" s="117"/>
      <c r="IF580" s="117"/>
      <c r="IG580" s="117"/>
      <c r="IH580" s="117"/>
      <c r="II580" s="117"/>
      <c r="IJ580" s="117"/>
      <c r="IK580" s="117"/>
      <c r="IL580" s="117"/>
      <c r="IM580" s="117"/>
      <c r="IN580" s="117"/>
      <c r="IO580" s="117"/>
      <c r="IP580" s="117"/>
      <c r="IQ580" s="117"/>
      <c r="IR580" s="117"/>
      <c r="IS580" s="117"/>
      <c r="IT580" s="117"/>
      <c r="IU580" s="117"/>
    </row>
    <row r="581" spans="2:255" s="112" customFormat="1" x14ac:dyDescent="0.25">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3"/>
      <c r="AP581" s="117"/>
      <c r="AQ581" s="117"/>
      <c r="AR581" s="117"/>
      <c r="AS581" s="117"/>
      <c r="AT581" s="117"/>
      <c r="AU581" s="117"/>
      <c r="AV581" s="117"/>
      <c r="AW581" s="117"/>
      <c r="AX581" s="117"/>
      <c r="AY581" s="117"/>
      <c r="AZ581" s="117"/>
      <c r="BA581" s="117"/>
      <c r="BB581" s="117"/>
      <c r="BC581" s="117"/>
      <c r="BD581" s="117"/>
      <c r="BE581" s="117"/>
      <c r="BF581" s="117"/>
      <c r="BG581" s="117"/>
      <c r="BH581" s="117"/>
      <c r="BI581" s="117"/>
      <c r="BJ581" s="117"/>
      <c r="BK581" s="117"/>
      <c r="BL581" s="117"/>
      <c r="BM581" s="117"/>
      <c r="BN581" s="117"/>
      <c r="BO581" s="117"/>
      <c r="BP581" s="117"/>
      <c r="BQ581" s="117"/>
      <c r="BR581" s="117"/>
      <c r="BS581" s="117"/>
      <c r="BT581" s="117"/>
      <c r="BU581" s="117"/>
      <c r="BV581" s="117"/>
      <c r="BW581" s="117"/>
      <c r="BX581" s="117"/>
      <c r="BY581" s="117"/>
      <c r="BZ581" s="117"/>
      <c r="CA581" s="117"/>
      <c r="CB581" s="117"/>
      <c r="CC581" s="117"/>
      <c r="CD581" s="117"/>
      <c r="CE581" s="117"/>
      <c r="CF581" s="117"/>
      <c r="CG581" s="117"/>
      <c r="CH581" s="117"/>
      <c r="CI581" s="117"/>
      <c r="CJ581" s="117"/>
      <c r="CK581" s="117"/>
      <c r="CL581" s="117"/>
      <c r="CM581" s="117"/>
      <c r="CN581" s="117"/>
      <c r="CO581" s="117"/>
      <c r="CP581" s="117"/>
      <c r="CQ581" s="117"/>
      <c r="CR581" s="117"/>
      <c r="CS581" s="117"/>
      <c r="CT581" s="117"/>
      <c r="CU581" s="117"/>
      <c r="CV581" s="117"/>
      <c r="CW581" s="117"/>
      <c r="CX581" s="117"/>
      <c r="CY581" s="117"/>
      <c r="CZ581" s="117"/>
      <c r="DA581" s="117"/>
      <c r="DB581" s="117"/>
      <c r="DC581" s="117"/>
      <c r="DD581" s="117"/>
      <c r="DE581" s="117"/>
      <c r="DF581" s="117"/>
      <c r="DG581" s="117"/>
      <c r="DH581" s="117"/>
      <c r="DI581" s="117"/>
      <c r="DJ581" s="117"/>
      <c r="DK581" s="117"/>
      <c r="DL581" s="117"/>
      <c r="DM581" s="117"/>
      <c r="DN581" s="117"/>
      <c r="DO581" s="117"/>
      <c r="DP581" s="117"/>
      <c r="DQ581" s="117"/>
      <c r="DR581" s="117"/>
      <c r="DS581" s="117"/>
      <c r="DT581" s="117"/>
      <c r="DU581" s="117"/>
      <c r="DV581" s="117"/>
      <c r="DW581" s="117"/>
      <c r="DX581" s="117"/>
      <c r="DY581" s="117"/>
      <c r="DZ581" s="117"/>
      <c r="EA581" s="117"/>
      <c r="EB581" s="117"/>
      <c r="EC581" s="117"/>
      <c r="ED581" s="117"/>
      <c r="EE581" s="117"/>
      <c r="EF581" s="117"/>
      <c r="EG581" s="117"/>
      <c r="EH581" s="117"/>
      <c r="EI581" s="117"/>
      <c r="EJ581" s="117"/>
      <c r="EK581" s="117"/>
      <c r="EL581" s="117"/>
      <c r="EM581" s="117"/>
      <c r="EN581" s="117"/>
      <c r="EO581" s="117"/>
      <c r="EP581" s="117"/>
      <c r="EQ581" s="117"/>
      <c r="ER581" s="117"/>
      <c r="ES581" s="117"/>
      <c r="ET581" s="117"/>
      <c r="EU581" s="117"/>
      <c r="EV581" s="117"/>
      <c r="EW581" s="117"/>
      <c r="EX581" s="117"/>
      <c r="EY581" s="117"/>
      <c r="EZ581" s="117"/>
      <c r="FA581" s="117"/>
      <c r="FB581" s="117"/>
      <c r="FC581" s="117"/>
      <c r="FD581" s="117"/>
      <c r="FE581" s="117"/>
      <c r="FF581" s="117"/>
      <c r="FG581" s="117"/>
      <c r="FH581" s="117"/>
      <c r="FI581" s="117"/>
      <c r="FJ581" s="117"/>
      <c r="FK581" s="117"/>
      <c r="FL581" s="117"/>
      <c r="FM581" s="117"/>
      <c r="FN581" s="117"/>
      <c r="FO581" s="117"/>
      <c r="FP581" s="117"/>
      <c r="FQ581" s="117"/>
      <c r="FR581" s="117"/>
      <c r="FS581" s="117"/>
      <c r="FT581" s="117"/>
      <c r="FU581" s="117"/>
      <c r="FV581" s="117"/>
      <c r="FW581" s="117"/>
      <c r="FX581" s="117"/>
      <c r="FY581" s="117"/>
      <c r="FZ581" s="117"/>
      <c r="GA581" s="117"/>
      <c r="GB581" s="117"/>
      <c r="GC581" s="117"/>
      <c r="GD581" s="117"/>
      <c r="GE581" s="117"/>
      <c r="GF581" s="117"/>
      <c r="GG581" s="117"/>
      <c r="GH581" s="117"/>
      <c r="GI581" s="117"/>
      <c r="GJ581" s="117"/>
      <c r="GK581" s="117"/>
      <c r="GL581" s="117"/>
      <c r="GM581" s="117"/>
      <c r="GN581" s="117"/>
      <c r="GO581" s="117"/>
      <c r="GP581" s="117"/>
      <c r="GQ581" s="117"/>
      <c r="GR581" s="117"/>
      <c r="GS581" s="117"/>
      <c r="GT581" s="117"/>
      <c r="GU581" s="117"/>
      <c r="GV581" s="117"/>
      <c r="GW581" s="117"/>
      <c r="GX581" s="117"/>
      <c r="GY581" s="117"/>
      <c r="GZ581" s="117"/>
      <c r="HA581" s="117"/>
      <c r="HB581" s="117"/>
      <c r="HC581" s="117"/>
      <c r="HD581" s="117"/>
      <c r="HE581" s="117"/>
      <c r="HF581" s="117"/>
      <c r="HG581" s="117"/>
      <c r="HH581" s="117"/>
      <c r="HI581" s="117"/>
      <c r="HJ581" s="117"/>
      <c r="HK581" s="117"/>
      <c r="HL581" s="117"/>
      <c r="HM581" s="117"/>
      <c r="HN581" s="117"/>
      <c r="HO581" s="117"/>
      <c r="HP581" s="117"/>
      <c r="HQ581" s="117"/>
      <c r="HR581" s="117"/>
      <c r="HS581" s="117"/>
      <c r="HT581" s="117"/>
      <c r="HU581" s="117"/>
      <c r="HV581" s="117"/>
      <c r="HW581" s="117"/>
      <c r="HX581" s="117"/>
      <c r="HY581" s="117"/>
      <c r="HZ581" s="117"/>
      <c r="IA581" s="117"/>
      <c r="IB581" s="117"/>
      <c r="IC581" s="117"/>
      <c r="ID581" s="117"/>
      <c r="IE581" s="117"/>
      <c r="IF581" s="117"/>
      <c r="IG581" s="117"/>
      <c r="IH581" s="117"/>
      <c r="II581" s="117"/>
      <c r="IJ581" s="117"/>
      <c r="IK581" s="117"/>
      <c r="IL581" s="117"/>
      <c r="IM581" s="117"/>
      <c r="IN581" s="117"/>
      <c r="IO581" s="117"/>
      <c r="IP581" s="117"/>
      <c r="IQ581" s="117"/>
      <c r="IR581" s="117"/>
      <c r="IS581" s="117"/>
      <c r="IT581" s="117"/>
      <c r="IU581" s="117"/>
    </row>
    <row r="582" spans="2:255" s="112" customFormat="1" x14ac:dyDescent="0.25">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3"/>
      <c r="AP582" s="117"/>
      <c r="AQ582" s="117"/>
      <c r="AR582" s="117"/>
      <c r="AS582" s="117"/>
      <c r="AT582" s="117"/>
      <c r="AU582" s="117"/>
      <c r="AV582" s="117"/>
      <c r="AW582" s="117"/>
      <c r="AX582" s="117"/>
      <c r="AY582" s="117"/>
      <c r="AZ582" s="117"/>
      <c r="BA582" s="117"/>
      <c r="BB582" s="117"/>
      <c r="BC582" s="117"/>
      <c r="BD582" s="117"/>
      <c r="BE582" s="117"/>
      <c r="BF582" s="117"/>
      <c r="BG582" s="117"/>
      <c r="BH582" s="117"/>
      <c r="BI582" s="117"/>
      <c r="BJ582" s="117"/>
      <c r="BK582" s="117"/>
      <c r="BL582" s="117"/>
      <c r="BM582" s="117"/>
      <c r="BN582" s="117"/>
      <c r="BO582" s="117"/>
      <c r="BP582" s="117"/>
      <c r="BQ582" s="117"/>
      <c r="BR582" s="117"/>
      <c r="BS582" s="117"/>
      <c r="BT582" s="117"/>
      <c r="BU582" s="117"/>
      <c r="BV582" s="117"/>
      <c r="BW582" s="117"/>
      <c r="BX582" s="117"/>
      <c r="BY582" s="117"/>
      <c r="BZ582" s="117"/>
      <c r="CA582" s="117"/>
      <c r="CB582" s="117"/>
      <c r="CC582" s="117"/>
      <c r="CD582" s="117"/>
      <c r="CE582" s="117"/>
      <c r="CF582" s="117"/>
      <c r="CG582" s="117"/>
      <c r="CH582" s="117"/>
      <c r="CI582" s="117"/>
      <c r="CJ582" s="117"/>
      <c r="CK582" s="117"/>
      <c r="CL582" s="117"/>
      <c r="CM582" s="117"/>
      <c r="CN582" s="117"/>
      <c r="CO582" s="117"/>
      <c r="CP582" s="117"/>
      <c r="CQ582" s="117"/>
      <c r="CR582" s="117"/>
      <c r="CS582" s="117"/>
      <c r="CT582" s="117"/>
      <c r="CU582" s="117"/>
      <c r="CV582" s="117"/>
      <c r="CW582" s="117"/>
      <c r="CX582" s="117"/>
      <c r="CY582" s="117"/>
      <c r="CZ582" s="117"/>
      <c r="DA582" s="117"/>
      <c r="DB582" s="117"/>
      <c r="DC582" s="117"/>
      <c r="DD582" s="117"/>
      <c r="DE582" s="117"/>
      <c r="DF582" s="117"/>
      <c r="DG582" s="117"/>
      <c r="DH582" s="117"/>
      <c r="DI582" s="117"/>
      <c r="DJ582" s="117"/>
      <c r="DK582" s="117"/>
      <c r="DL582" s="117"/>
      <c r="DM582" s="117"/>
      <c r="DN582" s="117"/>
      <c r="DO582" s="117"/>
      <c r="DP582" s="117"/>
      <c r="DQ582" s="117"/>
      <c r="DR582" s="117"/>
      <c r="DS582" s="117"/>
      <c r="DT582" s="117"/>
      <c r="DU582" s="117"/>
      <c r="DV582" s="117"/>
      <c r="DW582" s="117"/>
      <c r="DX582" s="117"/>
      <c r="DY582" s="117"/>
      <c r="DZ582" s="117"/>
      <c r="EA582" s="117"/>
      <c r="EB582" s="117"/>
      <c r="EC582" s="117"/>
      <c r="ED582" s="117"/>
      <c r="EE582" s="117"/>
      <c r="EF582" s="117"/>
      <c r="EG582" s="117"/>
      <c r="EH582" s="117"/>
      <c r="EI582" s="117"/>
      <c r="EJ582" s="117"/>
      <c r="EK582" s="117"/>
      <c r="EL582" s="117"/>
      <c r="EM582" s="117"/>
      <c r="EN582" s="117"/>
      <c r="EO582" s="117"/>
      <c r="EP582" s="117"/>
      <c r="EQ582" s="117"/>
      <c r="ER582" s="117"/>
      <c r="ES582" s="117"/>
      <c r="ET582" s="117"/>
      <c r="EU582" s="117"/>
      <c r="EV582" s="117"/>
      <c r="EW582" s="117"/>
      <c r="EX582" s="117"/>
      <c r="EY582" s="117"/>
      <c r="EZ582" s="117"/>
      <c r="FA582" s="117"/>
      <c r="FB582" s="117"/>
      <c r="FC582" s="117"/>
      <c r="FD582" s="117"/>
      <c r="FE582" s="117"/>
      <c r="FF582" s="117"/>
      <c r="FG582" s="117"/>
      <c r="FH582" s="117"/>
      <c r="FI582" s="117"/>
      <c r="FJ582" s="117"/>
      <c r="FK582" s="117"/>
      <c r="FL582" s="117"/>
      <c r="FM582" s="117"/>
      <c r="FN582" s="117"/>
      <c r="FO582" s="117"/>
      <c r="FP582" s="117"/>
      <c r="FQ582" s="117"/>
      <c r="FR582" s="117"/>
      <c r="FS582" s="117"/>
      <c r="FT582" s="117"/>
      <c r="FU582" s="117"/>
      <c r="FV582" s="117"/>
      <c r="FW582" s="117"/>
      <c r="FX582" s="117"/>
      <c r="FY582" s="117"/>
      <c r="FZ582" s="117"/>
      <c r="GA582" s="117"/>
      <c r="GB582" s="117"/>
      <c r="GC582" s="117"/>
      <c r="GD582" s="117"/>
      <c r="GE582" s="117"/>
      <c r="GF582" s="117"/>
      <c r="GG582" s="117"/>
      <c r="GH582" s="117"/>
      <c r="GI582" s="117"/>
      <c r="GJ582" s="117"/>
      <c r="GK582" s="117"/>
      <c r="GL582" s="117"/>
      <c r="GM582" s="117"/>
      <c r="GN582" s="117"/>
      <c r="GO582" s="117"/>
      <c r="GP582" s="117"/>
      <c r="GQ582" s="117"/>
      <c r="GR582" s="117"/>
      <c r="GS582" s="117"/>
      <c r="GT582" s="117"/>
      <c r="GU582" s="117"/>
      <c r="GV582" s="117"/>
      <c r="GW582" s="117"/>
      <c r="GX582" s="117"/>
      <c r="GY582" s="117"/>
      <c r="GZ582" s="117"/>
      <c r="HA582" s="117"/>
      <c r="HB582" s="117"/>
      <c r="HC582" s="117"/>
      <c r="HD582" s="117"/>
      <c r="HE582" s="117"/>
      <c r="HF582" s="117"/>
      <c r="HG582" s="117"/>
      <c r="HH582" s="117"/>
      <c r="HI582" s="117"/>
      <c r="HJ582" s="117"/>
      <c r="HK582" s="117"/>
      <c r="HL582" s="117"/>
      <c r="HM582" s="117"/>
      <c r="HN582" s="117"/>
      <c r="HO582" s="117"/>
      <c r="HP582" s="117"/>
      <c r="HQ582" s="117"/>
      <c r="HR582" s="117"/>
      <c r="HS582" s="117"/>
      <c r="HT582" s="117"/>
      <c r="HU582" s="117"/>
      <c r="HV582" s="117"/>
      <c r="HW582" s="117"/>
      <c r="HX582" s="117"/>
      <c r="HY582" s="117"/>
      <c r="HZ582" s="117"/>
      <c r="IA582" s="117"/>
      <c r="IB582" s="117"/>
      <c r="IC582" s="117"/>
      <c r="ID582" s="117"/>
      <c r="IE582" s="117"/>
      <c r="IF582" s="117"/>
      <c r="IG582" s="117"/>
      <c r="IH582" s="117"/>
      <c r="II582" s="117"/>
      <c r="IJ582" s="117"/>
      <c r="IK582" s="117"/>
      <c r="IL582" s="117"/>
      <c r="IM582" s="117"/>
      <c r="IN582" s="117"/>
      <c r="IO582" s="117"/>
      <c r="IP582" s="117"/>
      <c r="IQ582" s="117"/>
      <c r="IR582" s="117"/>
      <c r="IS582" s="117"/>
      <c r="IT582" s="117"/>
      <c r="IU582" s="117"/>
    </row>
    <row r="583" spans="2:255" s="112" customFormat="1" x14ac:dyDescent="0.25">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3"/>
      <c r="AP583" s="117"/>
      <c r="AQ583" s="117"/>
      <c r="AR583" s="117"/>
      <c r="AS583" s="117"/>
      <c r="AT583" s="117"/>
      <c r="AU583" s="117"/>
      <c r="AV583" s="117"/>
      <c r="AW583" s="117"/>
      <c r="AX583" s="117"/>
      <c r="AY583" s="117"/>
      <c r="AZ583" s="117"/>
      <c r="BA583" s="117"/>
      <c r="BB583" s="117"/>
      <c r="BC583" s="117"/>
      <c r="BD583" s="117"/>
      <c r="BE583" s="117"/>
      <c r="BF583" s="117"/>
      <c r="BG583" s="117"/>
      <c r="BH583" s="117"/>
      <c r="BI583" s="117"/>
      <c r="BJ583" s="117"/>
      <c r="BK583" s="117"/>
      <c r="BL583" s="117"/>
      <c r="BM583" s="117"/>
      <c r="BN583" s="117"/>
      <c r="BO583" s="117"/>
      <c r="BP583" s="117"/>
      <c r="BQ583" s="117"/>
      <c r="BR583" s="117"/>
      <c r="BS583" s="117"/>
      <c r="BT583" s="117"/>
      <c r="BU583" s="117"/>
      <c r="BV583" s="117"/>
      <c r="BW583" s="117"/>
      <c r="BX583" s="117"/>
      <c r="BY583" s="117"/>
      <c r="BZ583" s="117"/>
      <c r="CA583" s="117"/>
      <c r="CB583" s="117"/>
      <c r="CC583" s="117"/>
      <c r="CD583" s="117"/>
      <c r="CE583" s="117"/>
      <c r="CF583" s="117"/>
      <c r="CG583" s="117"/>
      <c r="CH583" s="117"/>
      <c r="CI583" s="117"/>
      <c r="CJ583" s="117"/>
      <c r="CK583" s="117"/>
      <c r="CL583" s="117"/>
      <c r="CM583" s="117"/>
      <c r="CN583" s="117"/>
      <c r="CO583" s="117"/>
      <c r="CP583" s="117"/>
      <c r="CQ583" s="117"/>
      <c r="CR583" s="117"/>
      <c r="CS583" s="117"/>
      <c r="CT583" s="117"/>
      <c r="CU583" s="117"/>
      <c r="CV583" s="117"/>
      <c r="CW583" s="117"/>
      <c r="CX583" s="117"/>
      <c r="CY583" s="117"/>
      <c r="CZ583" s="117"/>
      <c r="DA583" s="117"/>
      <c r="DB583" s="117"/>
      <c r="DC583" s="117"/>
      <c r="DD583" s="117"/>
      <c r="DE583" s="117"/>
      <c r="DF583" s="117"/>
      <c r="DG583" s="117"/>
      <c r="DH583" s="117"/>
      <c r="DI583" s="117"/>
      <c r="DJ583" s="117"/>
      <c r="DK583" s="117"/>
      <c r="DL583" s="117"/>
      <c r="DM583" s="117"/>
      <c r="DN583" s="117"/>
      <c r="DO583" s="117"/>
      <c r="DP583" s="117"/>
      <c r="DQ583" s="117"/>
      <c r="DR583" s="117"/>
      <c r="DS583" s="117"/>
      <c r="DT583" s="117"/>
      <c r="DU583" s="117"/>
      <c r="DV583" s="117"/>
      <c r="DW583" s="117"/>
      <c r="DX583" s="117"/>
      <c r="DY583" s="117"/>
      <c r="DZ583" s="117"/>
      <c r="EA583" s="117"/>
      <c r="EB583" s="117"/>
      <c r="EC583" s="117"/>
      <c r="ED583" s="117"/>
      <c r="EE583" s="117"/>
      <c r="EF583" s="117"/>
      <c r="EG583" s="117"/>
      <c r="EH583" s="117"/>
      <c r="EI583" s="117"/>
      <c r="EJ583" s="117"/>
      <c r="EK583" s="117"/>
      <c r="EL583" s="117"/>
      <c r="EM583" s="117"/>
      <c r="EN583" s="117"/>
      <c r="EO583" s="117"/>
      <c r="EP583" s="117"/>
      <c r="EQ583" s="117"/>
      <c r="ER583" s="117"/>
      <c r="ES583" s="117"/>
      <c r="ET583" s="117"/>
      <c r="EU583" s="117"/>
      <c r="EV583" s="117"/>
      <c r="EW583" s="117"/>
      <c r="EX583" s="117"/>
      <c r="EY583" s="117"/>
      <c r="EZ583" s="117"/>
      <c r="FA583" s="117"/>
      <c r="FB583" s="117"/>
      <c r="FC583" s="117"/>
      <c r="FD583" s="117"/>
      <c r="FE583" s="117"/>
      <c r="FF583" s="117"/>
      <c r="FG583" s="117"/>
      <c r="FH583" s="117"/>
      <c r="FI583" s="117"/>
      <c r="FJ583" s="117"/>
      <c r="FK583" s="117"/>
      <c r="FL583" s="117"/>
      <c r="FM583" s="117"/>
      <c r="FN583" s="117"/>
      <c r="FO583" s="117"/>
      <c r="FP583" s="117"/>
      <c r="FQ583" s="117"/>
      <c r="FR583" s="117"/>
      <c r="FS583" s="117"/>
      <c r="FT583" s="117"/>
      <c r="FU583" s="117"/>
      <c r="FV583" s="117"/>
      <c r="FW583" s="117"/>
      <c r="FX583" s="117"/>
      <c r="FY583" s="117"/>
      <c r="FZ583" s="117"/>
      <c r="GA583" s="117"/>
      <c r="GB583" s="117"/>
      <c r="GC583" s="117"/>
      <c r="GD583" s="117"/>
      <c r="GE583" s="117"/>
      <c r="GF583" s="117"/>
      <c r="GG583" s="117"/>
      <c r="GH583" s="117"/>
      <c r="GI583" s="117"/>
      <c r="GJ583" s="117"/>
      <c r="GK583" s="117"/>
      <c r="GL583" s="117"/>
      <c r="GM583" s="117"/>
      <c r="GN583" s="117"/>
      <c r="GO583" s="117"/>
      <c r="GP583" s="117"/>
      <c r="GQ583" s="117"/>
      <c r="GR583" s="117"/>
      <c r="GS583" s="117"/>
      <c r="GT583" s="117"/>
      <c r="GU583" s="117"/>
      <c r="GV583" s="117"/>
      <c r="GW583" s="117"/>
      <c r="GX583" s="117"/>
      <c r="GY583" s="117"/>
      <c r="GZ583" s="117"/>
      <c r="HA583" s="117"/>
      <c r="HB583" s="117"/>
      <c r="HC583" s="117"/>
      <c r="HD583" s="117"/>
      <c r="HE583" s="117"/>
      <c r="HF583" s="117"/>
      <c r="HG583" s="117"/>
      <c r="HH583" s="117"/>
      <c r="HI583" s="117"/>
      <c r="HJ583" s="117"/>
      <c r="HK583" s="117"/>
      <c r="HL583" s="117"/>
      <c r="HM583" s="117"/>
      <c r="HN583" s="117"/>
      <c r="HO583" s="117"/>
      <c r="HP583" s="117"/>
      <c r="HQ583" s="117"/>
      <c r="HR583" s="117"/>
      <c r="HS583" s="117"/>
      <c r="HT583" s="117"/>
      <c r="HU583" s="117"/>
      <c r="HV583" s="117"/>
      <c r="HW583" s="117"/>
      <c r="HX583" s="117"/>
      <c r="HY583" s="117"/>
      <c r="HZ583" s="117"/>
      <c r="IA583" s="117"/>
      <c r="IB583" s="117"/>
      <c r="IC583" s="117"/>
      <c r="ID583" s="117"/>
      <c r="IE583" s="117"/>
      <c r="IF583" s="117"/>
      <c r="IG583" s="117"/>
      <c r="IH583" s="117"/>
      <c r="II583" s="117"/>
      <c r="IJ583" s="117"/>
      <c r="IK583" s="117"/>
      <c r="IL583" s="117"/>
      <c r="IM583" s="117"/>
      <c r="IN583" s="117"/>
      <c r="IO583" s="117"/>
      <c r="IP583" s="117"/>
      <c r="IQ583" s="117"/>
      <c r="IR583" s="117"/>
      <c r="IS583" s="117"/>
      <c r="IT583" s="117"/>
      <c r="IU583" s="117"/>
    </row>
    <row r="584" spans="2:255" s="112" customFormat="1" x14ac:dyDescent="0.25">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3"/>
      <c r="AP584" s="117"/>
      <c r="AQ584" s="117"/>
      <c r="AR584" s="117"/>
      <c r="AS584" s="117"/>
      <c r="AT584" s="117"/>
      <c r="AU584" s="117"/>
      <c r="AV584" s="117"/>
      <c r="AW584" s="117"/>
      <c r="AX584" s="117"/>
      <c r="AY584" s="117"/>
      <c r="AZ584" s="117"/>
      <c r="BA584" s="117"/>
      <c r="BB584" s="117"/>
      <c r="BC584" s="117"/>
      <c r="BD584" s="117"/>
      <c r="BE584" s="117"/>
      <c r="BF584" s="117"/>
      <c r="BG584" s="117"/>
      <c r="BH584" s="117"/>
      <c r="BI584" s="117"/>
      <c r="BJ584" s="117"/>
      <c r="BK584" s="117"/>
      <c r="BL584" s="117"/>
      <c r="BM584" s="117"/>
      <c r="BN584" s="117"/>
      <c r="BO584" s="117"/>
      <c r="BP584" s="117"/>
      <c r="BQ584" s="117"/>
      <c r="BR584" s="117"/>
      <c r="BS584" s="117"/>
      <c r="BT584" s="117"/>
      <c r="BU584" s="117"/>
      <c r="BV584" s="117"/>
      <c r="BW584" s="117"/>
      <c r="BX584" s="117"/>
      <c r="BY584" s="117"/>
      <c r="BZ584" s="117"/>
      <c r="CA584" s="117"/>
      <c r="CB584" s="117"/>
      <c r="CC584" s="117"/>
      <c r="CD584" s="117"/>
      <c r="CE584" s="117"/>
      <c r="CF584" s="117"/>
      <c r="CG584" s="117"/>
      <c r="CH584" s="117"/>
      <c r="CI584" s="117"/>
      <c r="CJ584" s="117"/>
      <c r="CK584" s="117"/>
      <c r="CL584" s="117"/>
      <c r="CM584" s="117"/>
      <c r="CN584" s="117"/>
      <c r="CO584" s="117"/>
      <c r="CP584" s="117"/>
      <c r="CQ584" s="117"/>
      <c r="CR584" s="117"/>
      <c r="CS584" s="117"/>
      <c r="CT584" s="117"/>
      <c r="CU584" s="117"/>
      <c r="CV584" s="117"/>
      <c r="CW584" s="117"/>
      <c r="CX584" s="117"/>
      <c r="CY584" s="117"/>
      <c r="CZ584" s="117"/>
      <c r="DA584" s="117"/>
      <c r="DB584" s="117"/>
      <c r="DC584" s="117"/>
      <c r="DD584" s="117"/>
      <c r="DE584" s="117"/>
      <c r="DF584" s="117"/>
      <c r="DG584" s="117"/>
      <c r="DH584" s="117"/>
      <c r="DI584" s="117"/>
      <c r="DJ584" s="117"/>
      <c r="DK584" s="117"/>
      <c r="DL584" s="117"/>
      <c r="DM584" s="117"/>
      <c r="DN584" s="117"/>
      <c r="DO584" s="117"/>
      <c r="DP584" s="117"/>
      <c r="DQ584" s="117"/>
      <c r="DR584" s="117"/>
      <c r="DS584" s="117"/>
      <c r="DT584" s="117"/>
      <c r="DU584" s="117"/>
      <c r="DV584" s="117"/>
      <c r="DW584" s="117"/>
      <c r="DX584" s="117"/>
      <c r="DY584" s="117"/>
      <c r="DZ584" s="117"/>
      <c r="EA584" s="117"/>
      <c r="EB584" s="117"/>
      <c r="EC584" s="117"/>
      <c r="ED584" s="117"/>
      <c r="EE584" s="117"/>
      <c r="EF584" s="117"/>
      <c r="EG584" s="117"/>
      <c r="EH584" s="117"/>
      <c r="EI584" s="117"/>
      <c r="EJ584" s="117"/>
      <c r="EK584" s="117"/>
      <c r="EL584" s="117"/>
      <c r="EM584" s="117"/>
      <c r="EN584" s="117"/>
      <c r="EO584" s="117"/>
      <c r="EP584" s="117"/>
      <c r="EQ584" s="117"/>
      <c r="ER584" s="117"/>
      <c r="ES584" s="117"/>
      <c r="ET584" s="117"/>
      <c r="EU584" s="117"/>
      <c r="EV584" s="117"/>
      <c r="EW584" s="117"/>
      <c r="EX584" s="117"/>
      <c r="EY584" s="117"/>
      <c r="EZ584" s="117"/>
      <c r="FA584" s="117"/>
      <c r="FB584" s="117"/>
      <c r="FC584" s="117"/>
      <c r="FD584" s="117"/>
      <c r="FE584" s="117"/>
      <c r="FF584" s="117"/>
      <c r="FG584" s="117"/>
      <c r="FH584" s="117"/>
      <c r="FI584" s="117"/>
      <c r="FJ584" s="117"/>
      <c r="FK584" s="117"/>
      <c r="FL584" s="117"/>
      <c r="FM584" s="117"/>
      <c r="FN584" s="117"/>
      <c r="FO584" s="117"/>
      <c r="FP584" s="117"/>
      <c r="FQ584" s="117"/>
      <c r="FR584" s="117"/>
      <c r="FS584" s="117"/>
      <c r="FT584" s="117"/>
      <c r="FU584" s="117"/>
      <c r="FV584" s="117"/>
      <c r="FW584" s="117"/>
      <c r="FX584" s="117"/>
      <c r="FY584" s="117"/>
      <c r="FZ584" s="117"/>
      <c r="GA584" s="117"/>
      <c r="GB584" s="117"/>
      <c r="GC584" s="117"/>
      <c r="GD584" s="117"/>
      <c r="GE584" s="117"/>
      <c r="GF584" s="117"/>
      <c r="GG584" s="117"/>
      <c r="GH584" s="117"/>
      <c r="GI584" s="117"/>
      <c r="GJ584" s="117"/>
      <c r="GK584" s="117"/>
      <c r="GL584" s="117"/>
      <c r="GM584" s="117"/>
      <c r="GN584" s="117"/>
      <c r="GO584" s="117"/>
      <c r="GP584" s="117"/>
      <c r="GQ584" s="117"/>
      <c r="GR584" s="117"/>
      <c r="GS584" s="117"/>
      <c r="GT584" s="117"/>
      <c r="GU584" s="117"/>
      <c r="GV584" s="117"/>
      <c r="GW584" s="117"/>
      <c r="GX584" s="117"/>
      <c r="GY584" s="117"/>
      <c r="GZ584" s="117"/>
      <c r="HA584" s="117"/>
      <c r="HB584" s="117"/>
      <c r="HC584" s="117"/>
      <c r="HD584" s="117"/>
      <c r="HE584" s="117"/>
      <c r="HF584" s="117"/>
      <c r="HG584" s="117"/>
      <c r="HH584" s="117"/>
      <c r="HI584" s="117"/>
      <c r="HJ584" s="117"/>
      <c r="HK584" s="117"/>
      <c r="HL584" s="117"/>
      <c r="HM584" s="117"/>
      <c r="HN584" s="117"/>
      <c r="HO584" s="117"/>
      <c r="HP584" s="117"/>
      <c r="HQ584" s="117"/>
      <c r="HR584" s="117"/>
      <c r="HS584" s="117"/>
      <c r="HT584" s="117"/>
      <c r="HU584" s="117"/>
      <c r="HV584" s="117"/>
      <c r="HW584" s="117"/>
      <c r="HX584" s="117"/>
      <c r="HY584" s="117"/>
      <c r="HZ584" s="117"/>
      <c r="IA584" s="117"/>
      <c r="IB584" s="117"/>
      <c r="IC584" s="117"/>
      <c r="ID584" s="117"/>
      <c r="IE584" s="117"/>
      <c r="IF584" s="117"/>
      <c r="IG584" s="117"/>
      <c r="IH584" s="117"/>
      <c r="II584" s="117"/>
      <c r="IJ584" s="117"/>
      <c r="IK584" s="117"/>
      <c r="IL584" s="117"/>
      <c r="IM584" s="117"/>
      <c r="IN584" s="117"/>
      <c r="IO584" s="117"/>
      <c r="IP584" s="117"/>
      <c r="IQ584" s="117"/>
      <c r="IR584" s="117"/>
      <c r="IS584" s="117"/>
      <c r="IT584" s="117"/>
      <c r="IU584" s="117"/>
    </row>
    <row r="585" spans="2:255" s="112" customFormat="1" x14ac:dyDescent="0.25">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3"/>
      <c r="AP585" s="117"/>
      <c r="AQ585" s="117"/>
      <c r="AR585" s="117"/>
      <c r="AS585" s="117"/>
      <c r="AT585" s="117"/>
      <c r="AU585" s="117"/>
      <c r="AV585" s="117"/>
      <c r="AW585" s="117"/>
      <c r="AX585" s="117"/>
      <c r="AY585" s="117"/>
      <c r="AZ585" s="117"/>
      <c r="BA585" s="117"/>
      <c r="BB585" s="117"/>
      <c r="BC585" s="117"/>
      <c r="BD585" s="117"/>
      <c r="BE585" s="117"/>
      <c r="BF585" s="117"/>
      <c r="BG585" s="117"/>
      <c r="BH585" s="117"/>
      <c r="BI585" s="117"/>
      <c r="BJ585" s="117"/>
      <c r="BK585" s="117"/>
      <c r="BL585" s="117"/>
      <c r="BM585" s="117"/>
      <c r="BN585" s="117"/>
      <c r="BO585" s="117"/>
      <c r="BP585" s="117"/>
      <c r="BQ585" s="117"/>
      <c r="BR585" s="117"/>
      <c r="BS585" s="117"/>
      <c r="BT585" s="117"/>
      <c r="BU585" s="117"/>
      <c r="BV585" s="117"/>
      <c r="BW585" s="117"/>
      <c r="BX585" s="117"/>
      <c r="BY585" s="117"/>
      <c r="BZ585" s="117"/>
      <c r="CA585" s="117"/>
      <c r="CB585" s="117"/>
      <c r="CC585" s="117"/>
      <c r="CD585" s="117"/>
      <c r="CE585" s="117"/>
      <c r="CF585" s="117"/>
      <c r="CG585" s="117"/>
      <c r="CH585" s="117"/>
      <c r="CI585" s="117"/>
      <c r="CJ585" s="117"/>
      <c r="CK585" s="117"/>
      <c r="CL585" s="117"/>
      <c r="CM585" s="117"/>
      <c r="CN585" s="117"/>
      <c r="CO585" s="117"/>
      <c r="CP585" s="117"/>
      <c r="CQ585" s="117"/>
      <c r="CR585" s="117"/>
      <c r="CS585" s="117"/>
      <c r="CT585" s="117"/>
      <c r="CU585" s="117"/>
      <c r="CV585" s="117"/>
      <c r="CW585" s="117"/>
      <c r="CX585" s="117"/>
      <c r="CY585" s="117"/>
      <c r="CZ585" s="117"/>
      <c r="DA585" s="117"/>
      <c r="DB585" s="117"/>
      <c r="DC585" s="117"/>
      <c r="DD585" s="117"/>
      <c r="DE585" s="117"/>
      <c r="DF585" s="117"/>
      <c r="DG585" s="117"/>
      <c r="DH585" s="117"/>
      <c r="DI585" s="117"/>
      <c r="DJ585" s="117"/>
      <c r="DK585" s="117"/>
      <c r="DL585" s="117"/>
      <c r="DM585" s="117"/>
      <c r="DN585" s="117"/>
      <c r="DO585" s="117"/>
      <c r="DP585" s="117"/>
      <c r="DQ585" s="117"/>
      <c r="DR585" s="117"/>
      <c r="DS585" s="117"/>
      <c r="DT585" s="117"/>
      <c r="DU585" s="117"/>
      <c r="DV585" s="117"/>
      <c r="DW585" s="117"/>
      <c r="DX585" s="117"/>
      <c r="DY585" s="117"/>
      <c r="DZ585" s="117"/>
      <c r="EA585" s="117"/>
      <c r="EB585" s="117"/>
      <c r="EC585" s="117"/>
      <c r="ED585" s="117"/>
      <c r="EE585" s="117"/>
      <c r="EF585" s="117"/>
      <c r="EG585" s="117"/>
      <c r="EH585" s="117"/>
      <c r="EI585" s="117"/>
      <c r="EJ585" s="117"/>
      <c r="EK585" s="117"/>
      <c r="EL585" s="117"/>
      <c r="EM585" s="117"/>
      <c r="EN585" s="117"/>
      <c r="EO585" s="117"/>
      <c r="EP585" s="117"/>
      <c r="EQ585" s="117"/>
      <c r="ER585" s="117"/>
      <c r="ES585" s="117"/>
      <c r="ET585" s="117"/>
      <c r="EU585" s="117"/>
      <c r="EV585" s="117"/>
      <c r="EW585" s="117"/>
      <c r="EX585" s="117"/>
      <c r="EY585" s="117"/>
      <c r="EZ585" s="117"/>
      <c r="FA585" s="117"/>
      <c r="FB585" s="117"/>
      <c r="FC585" s="117"/>
      <c r="FD585" s="117"/>
      <c r="FE585" s="117"/>
      <c r="FF585" s="117"/>
      <c r="FG585" s="117"/>
      <c r="FH585" s="117"/>
      <c r="FI585" s="117"/>
      <c r="FJ585" s="117"/>
      <c r="FK585" s="117"/>
      <c r="FL585" s="117"/>
      <c r="FM585" s="117"/>
      <c r="FN585" s="117"/>
      <c r="FO585" s="117"/>
      <c r="FP585" s="117"/>
      <c r="FQ585" s="117"/>
      <c r="FR585" s="117"/>
      <c r="FS585" s="117"/>
      <c r="FT585" s="117"/>
      <c r="FU585" s="117"/>
      <c r="FV585" s="117"/>
      <c r="FW585" s="117"/>
      <c r="FX585" s="117"/>
      <c r="FY585" s="117"/>
      <c r="FZ585" s="117"/>
      <c r="GA585" s="117"/>
      <c r="GB585" s="117"/>
      <c r="GC585" s="117"/>
      <c r="GD585" s="117"/>
      <c r="GE585" s="117"/>
      <c r="GF585" s="117"/>
      <c r="GG585" s="117"/>
      <c r="GH585" s="117"/>
      <c r="GI585" s="117"/>
      <c r="GJ585" s="117"/>
      <c r="GK585" s="117"/>
      <c r="GL585" s="117"/>
      <c r="GM585" s="117"/>
      <c r="GN585" s="117"/>
      <c r="GO585" s="117"/>
      <c r="GP585" s="117"/>
      <c r="GQ585" s="117"/>
      <c r="GR585" s="117"/>
      <c r="GS585" s="117"/>
      <c r="GT585" s="117"/>
      <c r="GU585" s="117"/>
      <c r="GV585" s="117"/>
      <c r="GW585" s="117"/>
      <c r="GX585" s="117"/>
      <c r="GY585" s="117"/>
      <c r="GZ585" s="117"/>
      <c r="HA585" s="117"/>
      <c r="HB585" s="117"/>
      <c r="HC585" s="117"/>
      <c r="HD585" s="117"/>
      <c r="HE585" s="117"/>
      <c r="HF585" s="117"/>
      <c r="HG585" s="117"/>
      <c r="HH585" s="117"/>
      <c r="HI585" s="117"/>
      <c r="HJ585" s="117"/>
      <c r="HK585" s="117"/>
      <c r="HL585" s="117"/>
      <c r="HM585" s="117"/>
      <c r="HN585" s="117"/>
      <c r="HO585" s="117"/>
      <c r="HP585" s="117"/>
      <c r="HQ585" s="117"/>
      <c r="HR585" s="117"/>
      <c r="HS585" s="117"/>
      <c r="HT585" s="117"/>
      <c r="HU585" s="117"/>
      <c r="HV585" s="117"/>
      <c r="HW585" s="117"/>
      <c r="HX585" s="117"/>
      <c r="HY585" s="117"/>
      <c r="HZ585" s="117"/>
      <c r="IA585" s="117"/>
      <c r="IB585" s="117"/>
      <c r="IC585" s="117"/>
      <c r="ID585" s="117"/>
      <c r="IE585" s="117"/>
      <c r="IF585" s="117"/>
      <c r="IG585" s="117"/>
      <c r="IH585" s="117"/>
      <c r="II585" s="117"/>
      <c r="IJ585" s="117"/>
      <c r="IK585" s="117"/>
      <c r="IL585" s="117"/>
      <c r="IM585" s="117"/>
      <c r="IN585" s="117"/>
      <c r="IO585" s="117"/>
      <c r="IP585" s="117"/>
      <c r="IQ585" s="117"/>
      <c r="IR585" s="117"/>
      <c r="IS585" s="117"/>
      <c r="IT585" s="117"/>
      <c r="IU585" s="117"/>
    </row>
    <row r="586" spans="2:255" s="112" customFormat="1" x14ac:dyDescent="0.25">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3"/>
      <c r="AP586" s="117"/>
      <c r="AQ586" s="117"/>
      <c r="AR586" s="117"/>
      <c r="AS586" s="117"/>
      <c r="AT586" s="117"/>
      <c r="AU586" s="117"/>
      <c r="AV586" s="117"/>
      <c r="AW586" s="117"/>
      <c r="AX586" s="117"/>
      <c r="AY586" s="117"/>
      <c r="AZ586" s="117"/>
      <c r="BA586" s="117"/>
      <c r="BB586" s="117"/>
      <c r="BC586" s="117"/>
      <c r="BD586" s="117"/>
      <c r="BE586" s="117"/>
      <c r="BF586" s="117"/>
      <c r="BG586" s="117"/>
      <c r="BH586" s="117"/>
      <c r="BI586" s="117"/>
      <c r="BJ586" s="117"/>
      <c r="BK586" s="117"/>
      <c r="BL586" s="117"/>
      <c r="BM586" s="117"/>
      <c r="BN586" s="117"/>
      <c r="BO586" s="117"/>
      <c r="BP586" s="117"/>
      <c r="BQ586" s="117"/>
      <c r="BR586" s="117"/>
      <c r="BS586" s="117"/>
      <c r="BT586" s="117"/>
      <c r="BU586" s="117"/>
      <c r="BV586" s="117"/>
      <c r="BW586" s="117"/>
      <c r="BX586" s="117"/>
      <c r="BY586" s="117"/>
      <c r="BZ586" s="117"/>
      <c r="CA586" s="117"/>
      <c r="CB586" s="117"/>
      <c r="CC586" s="117"/>
      <c r="CD586" s="117"/>
      <c r="CE586" s="117"/>
      <c r="CF586" s="117"/>
      <c r="CG586" s="117"/>
      <c r="CH586" s="117"/>
      <c r="CI586" s="117"/>
      <c r="CJ586" s="117"/>
      <c r="CK586" s="117"/>
      <c r="CL586" s="117"/>
      <c r="CM586" s="117"/>
      <c r="CN586" s="117"/>
      <c r="CO586" s="117"/>
      <c r="CP586" s="117"/>
      <c r="CQ586" s="117"/>
      <c r="CR586" s="117"/>
      <c r="CS586" s="117"/>
      <c r="CT586" s="117"/>
      <c r="CU586" s="117"/>
      <c r="CV586" s="117"/>
      <c r="CW586" s="117"/>
      <c r="CX586" s="117"/>
      <c r="CY586" s="117"/>
      <c r="CZ586" s="117"/>
      <c r="DA586" s="117"/>
      <c r="DB586" s="117"/>
      <c r="DC586" s="117"/>
      <c r="DD586" s="117"/>
      <c r="DE586" s="117"/>
      <c r="DF586" s="117"/>
      <c r="DG586" s="117"/>
      <c r="DH586" s="117"/>
      <c r="DI586" s="117"/>
      <c r="DJ586" s="117"/>
      <c r="DK586" s="117"/>
      <c r="DL586" s="117"/>
      <c r="DM586" s="117"/>
      <c r="DN586" s="117"/>
      <c r="DO586" s="117"/>
      <c r="DP586" s="117"/>
      <c r="DQ586" s="117"/>
      <c r="DR586" s="117"/>
      <c r="DS586" s="117"/>
      <c r="DT586" s="117"/>
      <c r="DU586" s="117"/>
      <c r="DV586" s="117"/>
      <c r="DW586" s="117"/>
      <c r="DX586" s="117"/>
      <c r="DY586" s="117"/>
      <c r="DZ586" s="117"/>
      <c r="EA586" s="117"/>
      <c r="EB586" s="117"/>
      <c r="EC586" s="117"/>
      <c r="ED586" s="117"/>
      <c r="EE586" s="117"/>
      <c r="EF586" s="117"/>
      <c r="EG586" s="117"/>
      <c r="EH586" s="117"/>
      <c r="EI586" s="117"/>
      <c r="EJ586" s="117"/>
      <c r="EK586" s="117"/>
      <c r="EL586" s="117"/>
      <c r="EM586" s="117"/>
      <c r="EN586" s="117"/>
      <c r="EO586" s="117"/>
      <c r="EP586" s="117"/>
      <c r="EQ586" s="117"/>
      <c r="ER586" s="117"/>
      <c r="ES586" s="117"/>
      <c r="ET586" s="117"/>
      <c r="EU586" s="117"/>
      <c r="EV586" s="117"/>
      <c r="EW586" s="117"/>
      <c r="EX586" s="117"/>
      <c r="EY586" s="117"/>
      <c r="EZ586" s="117"/>
      <c r="FA586" s="117"/>
      <c r="FB586" s="117"/>
      <c r="FC586" s="117"/>
      <c r="FD586" s="117"/>
      <c r="FE586" s="117"/>
      <c r="FF586" s="117"/>
      <c r="FG586" s="117"/>
      <c r="FH586" s="117"/>
      <c r="FI586" s="117"/>
      <c r="FJ586" s="117"/>
      <c r="FK586" s="117"/>
      <c r="FL586" s="117"/>
      <c r="FM586" s="117"/>
      <c r="FN586" s="117"/>
      <c r="FO586" s="117"/>
      <c r="FP586" s="117"/>
      <c r="FQ586" s="117"/>
      <c r="FR586" s="117"/>
      <c r="FS586" s="117"/>
      <c r="FT586" s="117"/>
      <c r="FU586" s="117"/>
      <c r="FV586" s="117"/>
      <c r="FW586" s="117"/>
      <c r="FX586" s="117"/>
      <c r="FY586" s="117"/>
      <c r="FZ586" s="117"/>
      <c r="GA586" s="117"/>
      <c r="GB586" s="117"/>
      <c r="GC586" s="117"/>
      <c r="GD586" s="117"/>
      <c r="GE586" s="117"/>
      <c r="GF586" s="117"/>
      <c r="GG586" s="117"/>
      <c r="GH586" s="117"/>
      <c r="GI586" s="117"/>
      <c r="GJ586" s="117"/>
      <c r="GK586" s="117"/>
      <c r="GL586" s="117"/>
      <c r="GM586" s="117"/>
      <c r="GN586" s="117"/>
      <c r="GO586" s="117"/>
      <c r="GP586" s="117"/>
      <c r="GQ586" s="117"/>
      <c r="GR586" s="117"/>
      <c r="GS586" s="117"/>
      <c r="GT586" s="117"/>
      <c r="GU586" s="117"/>
      <c r="GV586" s="117"/>
      <c r="GW586" s="117"/>
      <c r="GX586" s="117"/>
      <c r="GY586" s="117"/>
      <c r="GZ586" s="117"/>
      <c r="HA586" s="117"/>
      <c r="HB586" s="117"/>
      <c r="HC586" s="117"/>
      <c r="HD586" s="117"/>
      <c r="HE586" s="117"/>
      <c r="HF586" s="117"/>
      <c r="HG586" s="117"/>
      <c r="HH586" s="117"/>
      <c r="HI586" s="117"/>
      <c r="HJ586" s="117"/>
      <c r="HK586" s="117"/>
      <c r="HL586" s="117"/>
      <c r="HM586" s="117"/>
      <c r="HN586" s="117"/>
      <c r="HO586" s="117"/>
      <c r="HP586" s="117"/>
      <c r="HQ586" s="117"/>
      <c r="HR586" s="117"/>
      <c r="HS586" s="117"/>
      <c r="HT586" s="117"/>
      <c r="HU586" s="117"/>
      <c r="HV586" s="117"/>
      <c r="HW586" s="117"/>
      <c r="HX586" s="117"/>
      <c r="HY586" s="117"/>
      <c r="HZ586" s="117"/>
      <c r="IA586" s="117"/>
      <c r="IB586" s="117"/>
      <c r="IC586" s="117"/>
      <c r="ID586" s="117"/>
      <c r="IE586" s="117"/>
      <c r="IF586" s="117"/>
      <c r="IG586" s="117"/>
      <c r="IH586" s="117"/>
      <c r="II586" s="117"/>
      <c r="IJ586" s="117"/>
      <c r="IK586" s="117"/>
      <c r="IL586" s="117"/>
      <c r="IM586" s="117"/>
      <c r="IN586" s="117"/>
      <c r="IO586" s="117"/>
      <c r="IP586" s="117"/>
      <c r="IQ586" s="117"/>
      <c r="IR586" s="117"/>
      <c r="IS586" s="117"/>
      <c r="IT586" s="117"/>
      <c r="IU586" s="117"/>
    </row>
    <row r="587" spans="2:255" s="112" customFormat="1" x14ac:dyDescent="0.25">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3"/>
      <c r="AP587" s="117"/>
      <c r="AQ587" s="117"/>
      <c r="AR587" s="117"/>
      <c r="AS587" s="117"/>
      <c r="AT587" s="117"/>
      <c r="AU587" s="117"/>
      <c r="AV587" s="117"/>
      <c r="AW587" s="117"/>
      <c r="AX587" s="117"/>
      <c r="AY587" s="117"/>
      <c r="AZ587" s="117"/>
      <c r="BA587" s="117"/>
      <c r="BB587" s="117"/>
      <c r="BC587" s="117"/>
      <c r="BD587" s="117"/>
      <c r="BE587" s="117"/>
      <c r="BF587" s="117"/>
      <c r="BG587" s="117"/>
      <c r="BH587" s="117"/>
      <c r="BI587" s="117"/>
      <c r="BJ587" s="117"/>
      <c r="BK587" s="117"/>
      <c r="BL587" s="117"/>
      <c r="BM587" s="117"/>
      <c r="BN587" s="117"/>
      <c r="BO587" s="117"/>
      <c r="BP587" s="117"/>
      <c r="BQ587" s="117"/>
      <c r="BR587" s="117"/>
      <c r="BS587" s="117"/>
      <c r="BT587" s="117"/>
      <c r="BU587" s="117"/>
      <c r="BV587" s="117"/>
      <c r="BW587" s="117"/>
      <c r="BX587" s="117"/>
      <c r="BY587" s="117"/>
      <c r="BZ587" s="117"/>
      <c r="CA587" s="117"/>
      <c r="CB587" s="117"/>
      <c r="CC587" s="117"/>
      <c r="CD587" s="117"/>
      <c r="CE587" s="117"/>
      <c r="CF587" s="117"/>
      <c r="CG587" s="117"/>
      <c r="CH587" s="117"/>
      <c r="CI587" s="117"/>
      <c r="CJ587" s="117"/>
      <c r="CK587" s="117"/>
      <c r="CL587" s="117"/>
      <c r="CM587" s="117"/>
      <c r="CN587" s="117"/>
      <c r="CO587" s="117"/>
      <c r="CP587" s="117"/>
      <c r="CQ587" s="117"/>
      <c r="CR587" s="117"/>
      <c r="CS587" s="117"/>
      <c r="CT587" s="117"/>
      <c r="CU587" s="117"/>
      <c r="CV587" s="117"/>
      <c r="CW587" s="117"/>
      <c r="CX587" s="117"/>
      <c r="CY587" s="117"/>
      <c r="CZ587" s="117"/>
      <c r="DA587" s="117"/>
      <c r="DB587" s="117"/>
      <c r="DC587" s="117"/>
      <c r="DD587" s="117"/>
      <c r="DE587" s="117"/>
      <c r="DF587" s="117"/>
      <c r="DG587" s="117"/>
      <c r="DH587" s="117"/>
      <c r="DI587" s="117"/>
      <c r="DJ587" s="117"/>
      <c r="DK587" s="117"/>
      <c r="DL587" s="117"/>
      <c r="DM587" s="117"/>
      <c r="DN587" s="117"/>
      <c r="DO587" s="117"/>
      <c r="DP587" s="117"/>
      <c r="DQ587" s="117"/>
      <c r="DR587" s="117"/>
      <c r="DS587" s="117"/>
      <c r="DT587" s="117"/>
      <c r="DU587" s="117"/>
      <c r="DV587" s="117"/>
      <c r="DW587" s="117"/>
      <c r="DX587" s="117"/>
      <c r="DY587" s="117"/>
      <c r="DZ587" s="117"/>
      <c r="EA587" s="117"/>
      <c r="EB587" s="117"/>
      <c r="EC587" s="117"/>
      <c r="ED587" s="117"/>
      <c r="EE587" s="117"/>
      <c r="EF587" s="117"/>
      <c r="EG587" s="117"/>
      <c r="EH587" s="117"/>
      <c r="EI587" s="117"/>
      <c r="EJ587" s="117"/>
      <c r="EK587" s="117"/>
      <c r="EL587" s="117"/>
      <c r="EM587" s="117"/>
      <c r="EN587" s="117"/>
      <c r="EO587" s="117"/>
      <c r="EP587" s="117"/>
      <c r="EQ587" s="117"/>
      <c r="ER587" s="117"/>
      <c r="ES587" s="117"/>
      <c r="ET587" s="117"/>
      <c r="EU587" s="117"/>
      <c r="EV587" s="117"/>
      <c r="EW587" s="117"/>
      <c r="EX587" s="117"/>
      <c r="EY587" s="117"/>
      <c r="EZ587" s="117"/>
      <c r="FA587" s="117"/>
      <c r="FB587" s="117"/>
      <c r="FC587" s="117"/>
      <c r="FD587" s="117"/>
      <c r="FE587" s="117"/>
      <c r="FF587" s="117"/>
      <c r="FG587" s="117"/>
      <c r="FH587" s="117"/>
      <c r="FI587" s="117"/>
      <c r="FJ587" s="117"/>
      <c r="FK587" s="117"/>
      <c r="FL587" s="117"/>
      <c r="FM587" s="117"/>
      <c r="FN587" s="117"/>
      <c r="FO587" s="117"/>
      <c r="FP587" s="117"/>
      <c r="FQ587" s="117"/>
      <c r="FR587" s="117"/>
      <c r="FS587" s="117"/>
      <c r="FT587" s="117"/>
      <c r="FU587" s="117"/>
      <c r="FV587" s="117"/>
      <c r="FW587" s="117"/>
      <c r="FX587" s="117"/>
      <c r="FY587" s="117"/>
      <c r="FZ587" s="117"/>
      <c r="GA587" s="117"/>
      <c r="GB587" s="117"/>
      <c r="GC587" s="117"/>
      <c r="GD587" s="117"/>
      <c r="GE587" s="117"/>
      <c r="GF587" s="117"/>
      <c r="GG587" s="117"/>
      <c r="GH587" s="117"/>
      <c r="GI587" s="117"/>
      <c r="GJ587" s="117"/>
      <c r="GK587" s="117"/>
      <c r="GL587" s="117"/>
      <c r="GM587" s="117"/>
      <c r="GN587" s="117"/>
      <c r="GO587" s="117"/>
      <c r="GP587" s="117"/>
      <c r="GQ587" s="117"/>
      <c r="GR587" s="117"/>
      <c r="GS587" s="117"/>
      <c r="GT587" s="117"/>
      <c r="GU587" s="117"/>
      <c r="GV587" s="117"/>
      <c r="GW587" s="117"/>
      <c r="GX587" s="117"/>
      <c r="GY587" s="117"/>
      <c r="GZ587" s="117"/>
      <c r="HA587" s="117"/>
      <c r="HB587" s="117"/>
      <c r="HC587" s="117"/>
      <c r="HD587" s="117"/>
      <c r="HE587" s="117"/>
      <c r="HF587" s="117"/>
      <c r="HG587" s="117"/>
      <c r="HH587" s="117"/>
      <c r="HI587" s="117"/>
      <c r="HJ587" s="117"/>
      <c r="HK587" s="117"/>
      <c r="HL587" s="117"/>
      <c r="HM587" s="117"/>
      <c r="HN587" s="117"/>
      <c r="HO587" s="117"/>
      <c r="HP587" s="117"/>
      <c r="HQ587" s="117"/>
      <c r="HR587" s="117"/>
      <c r="HS587" s="117"/>
      <c r="HT587" s="117"/>
      <c r="HU587" s="117"/>
      <c r="HV587" s="117"/>
      <c r="HW587" s="117"/>
      <c r="HX587" s="117"/>
      <c r="HY587" s="117"/>
      <c r="HZ587" s="117"/>
      <c r="IA587" s="117"/>
      <c r="IB587" s="117"/>
      <c r="IC587" s="117"/>
      <c r="ID587" s="117"/>
      <c r="IE587" s="117"/>
      <c r="IF587" s="117"/>
      <c r="IG587" s="117"/>
      <c r="IH587" s="117"/>
      <c r="II587" s="117"/>
      <c r="IJ587" s="117"/>
      <c r="IK587" s="117"/>
      <c r="IL587" s="117"/>
      <c r="IM587" s="117"/>
      <c r="IN587" s="117"/>
      <c r="IO587" s="117"/>
      <c r="IP587" s="117"/>
      <c r="IQ587" s="117"/>
      <c r="IR587" s="117"/>
      <c r="IS587" s="117"/>
      <c r="IT587" s="117"/>
      <c r="IU587" s="117"/>
    </row>
    <row r="588" spans="2:255" s="112" customFormat="1" x14ac:dyDescent="0.25">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3"/>
      <c r="AP588" s="117"/>
      <c r="AQ588" s="117"/>
      <c r="AR588" s="117"/>
      <c r="AS588" s="117"/>
      <c r="AT588" s="117"/>
      <c r="AU588" s="117"/>
      <c r="AV588" s="117"/>
      <c r="AW588" s="117"/>
      <c r="AX588" s="117"/>
      <c r="AY588" s="117"/>
      <c r="AZ588" s="117"/>
      <c r="BA588" s="117"/>
      <c r="BB588" s="117"/>
      <c r="BC588" s="117"/>
      <c r="BD588" s="117"/>
      <c r="BE588" s="117"/>
      <c r="BF588" s="117"/>
      <c r="BG588" s="117"/>
      <c r="BH588" s="117"/>
      <c r="BI588" s="117"/>
      <c r="BJ588" s="117"/>
      <c r="BK588" s="117"/>
      <c r="BL588" s="117"/>
      <c r="BM588" s="117"/>
      <c r="BN588" s="117"/>
      <c r="BO588" s="117"/>
      <c r="BP588" s="117"/>
      <c r="BQ588" s="117"/>
      <c r="BR588" s="117"/>
      <c r="BS588" s="117"/>
      <c r="BT588" s="117"/>
      <c r="BU588" s="117"/>
      <c r="BV588" s="117"/>
      <c r="BW588" s="117"/>
      <c r="BX588" s="117"/>
      <c r="BY588" s="117"/>
      <c r="BZ588" s="117"/>
      <c r="CA588" s="117"/>
      <c r="CB588" s="117"/>
      <c r="CC588" s="117"/>
      <c r="CD588" s="117"/>
      <c r="CE588" s="117"/>
      <c r="CF588" s="117"/>
      <c r="CG588" s="117"/>
      <c r="CH588" s="117"/>
      <c r="CI588" s="117"/>
      <c r="CJ588" s="117"/>
      <c r="CK588" s="117"/>
      <c r="CL588" s="117"/>
      <c r="CM588" s="117"/>
      <c r="CN588" s="117"/>
      <c r="CO588" s="117"/>
      <c r="CP588" s="117"/>
      <c r="CQ588" s="117"/>
      <c r="CR588" s="117"/>
      <c r="CS588" s="117"/>
      <c r="CT588" s="117"/>
      <c r="CU588" s="117"/>
      <c r="CV588" s="117"/>
      <c r="CW588" s="117"/>
      <c r="CX588" s="117"/>
      <c r="CY588" s="117"/>
      <c r="CZ588" s="117"/>
      <c r="DA588" s="117"/>
      <c r="DB588" s="117"/>
      <c r="DC588" s="117"/>
      <c r="DD588" s="117"/>
      <c r="DE588" s="117"/>
      <c r="DF588" s="117"/>
      <c r="DG588" s="117"/>
      <c r="DH588" s="117"/>
      <c r="DI588" s="117"/>
      <c r="DJ588" s="117"/>
      <c r="DK588" s="117"/>
      <c r="DL588" s="117"/>
      <c r="DM588" s="117"/>
      <c r="DN588" s="117"/>
      <c r="DO588" s="117"/>
      <c r="DP588" s="117"/>
      <c r="DQ588" s="117"/>
      <c r="DR588" s="117"/>
      <c r="DS588" s="117"/>
      <c r="DT588" s="117"/>
      <c r="DU588" s="117"/>
      <c r="DV588" s="117"/>
      <c r="DW588" s="117"/>
      <c r="DX588" s="117"/>
      <c r="DY588" s="117"/>
      <c r="DZ588" s="117"/>
      <c r="EA588" s="117"/>
      <c r="EB588" s="117"/>
      <c r="EC588" s="117"/>
      <c r="ED588" s="117"/>
      <c r="EE588" s="117"/>
      <c r="EF588" s="117"/>
      <c r="EG588" s="117"/>
      <c r="EH588" s="117"/>
      <c r="EI588" s="117"/>
      <c r="EJ588" s="117"/>
      <c r="EK588" s="117"/>
      <c r="EL588" s="117"/>
      <c r="EM588" s="117"/>
      <c r="EN588" s="117"/>
      <c r="EO588" s="117"/>
      <c r="EP588" s="117"/>
      <c r="EQ588" s="117"/>
      <c r="ER588" s="117"/>
      <c r="ES588" s="117"/>
      <c r="ET588" s="117"/>
      <c r="EU588" s="117"/>
      <c r="EV588" s="117"/>
      <c r="EW588" s="117"/>
      <c r="EX588" s="117"/>
      <c r="EY588" s="117"/>
      <c r="EZ588" s="117"/>
      <c r="FA588" s="117"/>
      <c r="FB588" s="117"/>
      <c r="FC588" s="117"/>
      <c r="FD588" s="117"/>
      <c r="FE588" s="117"/>
      <c r="FF588" s="117"/>
      <c r="FG588" s="117"/>
      <c r="FH588" s="117"/>
      <c r="FI588" s="117"/>
      <c r="FJ588" s="117"/>
      <c r="FK588" s="117"/>
      <c r="FL588" s="117"/>
      <c r="FM588" s="117"/>
      <c r="FN588" s="117"/>
      <c r="FO588" s="117"/>
      <c r="FP588" s="117"/>
      <c r="FQ588" s="117"/>
      <c r="FR588" s="117"/>
      <c r="FS588" s="117"/>
      <c r="FT588" s="117"/>
      <c r="FU588" s="117"/>
      <c r="FV588" s="117"/>
      <c r="FW588" s="117"/>
      <c r="FX588" s="117"/>
      <c r="FY588" s="117"/>
      <c r="FZ588" s="117"/>
      <c r="GA588" s="117"/>
      <c r="GB588" s="117"/>
      <c r="GC588" s="117"/>
      <c r="GD588" s="117"/>
      <c r="GE588" s="117"/>
      <c r="GF588" s="117"/>
      <c r="GG588" s="117"/>
      <c r="GH588" s="117"/>
      <c r="GI588" s="117"/>
      <c r="GJ588" s="117"/>
      <c r="GK588" s="117"/>
      <c r="GL588" s="117"/>
      <c r="GM588" s="117"/>
      <c r="GN588" s="117"/>
      <c r="GO588" s="117"/>
      <c r="GP588" s="117"/>
      <c r="GQ588" s="117"/>
      <c r="GR588" s="117"/>
      <c r="GS588" s="117"/>
      <c r="GT588" s="117"/>
      <c r="GU588" s="117"/>
      <c r="GV588" s="117"/>
      <c r="GW588" s="117"/>
      <c r="GX588" s="117"/>
      <c r="GY588" s="117"/>
      <c r="GZ588" s="117"/>
      <c r="HA588" s="117"/>
      <c r="HB588" s="117"/>
      <c r="HC588" s="117"/>
      <c r="HD588" s="117"/>
      <c r="HE588" s="117"/>
      <c r="HF588" s="117"/>
      <c r="HG588" s="117"/>
      <c r="HH588" s="117"/>
      <c r="HI588" s="117"/>
      <c r="HJ588" s="117"/>
      <c r="HK588" s="117"/>
      <c r="HL588" s="117"/>
      <c r="HM588" s="117"/>
      <c r="HN588" s="117"/>
      <c r="HO588" s="117"/>
      <c r="HP588" s="117"/>
      <c r="HQ588" s="117"/>
      <c r="HR588" s="117"/>
      <c r="HS588" s="117"/>
      <c r="HT588" s="117"/>
      <c r="HU588" s="117"/>
      <c r="HV588" s="117"/>
      <c r="HW588" s="117"/>
      <c r="HX588" s="117"/>
      <c r="HY588" s="117"/>
      <c r="HZ588" s="117"/>
      <c r="IA588" s="117"/>
      <c r="IB588" s="117"/>
      <c r="IC588" s="117"/>
      <c r="ID588" s="117"/>
      <c r="IE588" s="117"/>
      <c r="IF588" s="117"/>
      <c r="IG588" s="117"/>
      <c r="IH588" s="117"/>
      <c r="II588" s="117"/>
      <c r="IJ588" s="117"/>
      <c r="IK588" s="117"/>
      <c r="IL588" s="117"/>
      <c r="IM588" s="117"/>
      <c r="IN588" s="117"/>
      <c r="IO588" s="117"/>
      <c r="IP588" s="117"/>
      <c r="IQ588" s="117"/>
      <c r="IR588" s="117"/>
      <c r="IS588" s="117"/>
      <c r="IT588" s="117"/>
      <c r="IU588" s="117"/>
    </row>
    <row r="589" spans="2:255" s="112" customFormat="1" x14ac:dyDescent="0.25">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P589" s="117"/>
      <c r="AQ589" s="117"/>
      <c r="AR589" s="117"/>
      <c r="AS589" s="117"/>
      <c r="AT589" s="117"/>
      <c r="AU589" s="117"/>
      <c r="AV589" s="117"/>
      <c r="AW589" s="117"/>
      <c r="AX589" s="117"/>
      <c r="AY589" s="117"/>
      <c r="AZ589" s="117"/>
      <c r="BA589" s="117"/>
      <c r="BB589" s="117"/>
      <c r="BC589" s="117"/>
      <c r="BD589" s="117"/>
      <c r="BE589" s="117"/>
      <c r="BF589" s="117"/>
      <c r="BG589" s="117"/>
      <c r="BH589" s="117"/>
      <c r="BI589" s="117"/>
      <c r="BJ589" s="117"/>
      <c r="BK589" s="117"/>
      <c r="BL589" s="117"/>
      <c r="BM589" s="117"/>
      <c r="BN589" s="117"/>
      <c r="BO589" s="117"/>
      <c r="BP589" s="117"/>
      <c r="BQ589" s="117"/>
      <c r="BR589" s="117"/>
      <c r="BS589" s="117"/>
      <c r="BT589" s="117"/>
      <c r="BU589" s="117"/>
      <c r="BV589" s="117"/>
      <c r="BW589" s="117"/>
      <c r="BX589" s="117"/>
      <c r="BY589" s="117"/>
      <c r="BZ589" s="117"/>
      <c r="CA589" s="117"/>
      <c r="CB589" s="117"/>
      <c r="CC589" s="117"/>
      <c r="CD589" s="117"/>
      <c r="CE589" s="117"/>
      <c r="CF589" s="117"/>
      <c r="CG589" s="117"/>
      <c r="CH589" s="117"/>
      <c r="CI589" s="117"/>
      <c r="CJ589" s="117"/>
      <c r="CK589" s="117"/>
      <c r="CL589" s="117"/>
      <c r="CM589" s="117"/>
      <c r="CN589" s="117"/>
      <c r="CO589" s="117"/>
      <c r="CP589" s="117"/>
      <c r="CQ589" s="117"/>
      <c r="CR589" s="117"/>
      <c r="CS589" s="117"/>
      <c r="CT589" s="117"/>
      <c r="CU589" s="117"/>
      <c r="CV589" s="117"/>
      <c r="CW589" s="117"/>
      <c r="CX589" s="117"/>
      <c r="CY589" s="117"/>
      <c r="CZ589" s="117"/>
      <c r="DA589" s="117"/>
      <c r="DB589" s="117"/>
      <c r="DC589" s="117"/>
      <c r="DD589" s="117"/>
      <c r="DE589" s="117"/>
      <c r="DF589" s="117"/>
      <c r="DG589" s="117"/>
      <c r="DH589" s="117"/>
      <c r="DI589" s="117"/>
      <c r="DJ589" s="117"/>
      <c r="DK589" s="117"/>
      <c r="DL589" s="117"/>
      <c r="DM589" s="117"/>
      <c r="DN589" s="117"/>
      <c r="DO589" s="117"/>
      <c r="DP589" s="117"/>
      <c r="DQ589" s="117"/>
      <c r="DR589" s="117"/>
      <c r="DS589" s="117"/>
      <c r="DT589" s="117"/>
      <c r="DU589" s="117"/>
      <c r="DV589" s="117"/>
      <c r="DW589" s="117"/>
      <c r="DX589" s="117"/>
      <c r="DY589" s="117"/>
      <c r="DZ589" s="117"/>
      <c r="EA589" s="117"/>
      <c r="EB589" s="117"/>
      <c r="EC589" s="117"/>
      <c r="ED589" s="117"/>
      <c r="EE589" s="117"/>
      <c r="EF589" s="117"/>
      <c r="EG589" s="117"/>
      <c r="EH589" s="117"/>
      <c r="EI589" s="117"/>
      <c r="EJ589" s="117"/>
      <c r="EK589" s="117"/>
      <c r="EL589" s="117"/>
      <c r="EM589" s="117"/>
      <c r="EN589" s="117"/>
      <c r="EO589" s="117"/>
      <c r="EP589" s="117"/>
      <c r="EQ589" s="117"/>
      <c r="ER589" s="117"/>
      <c r="ES589" s="117"/>
      <c r="ET589" s="117"/>
      <c r="EU589" s="117"/>
      <c r="EV589" s="117"/>
      <c r="EW589" s="117"/>
      <c r="EX589" s="117"/>
      <c r="EY589" s="117"/>
      <c r="EZ589" s="117"/>
      <c r="FA589" s="117"/>
      <c r="FB589" s="117"/>
      <c r="FC589" s="117"/>
      <c r="FD589" s="117"/>
      <c r="FE589" s="117"/>
      <c r="FF589" s="117"/>
      <c r="FG589" s="117"/>
      <c r="FH589" s="117"/>
      <c r="FI589" s="117"/>
      <c r="FJ589" s="117"/>
      <c r="FK589" s="117"/>
      <c r="FL589" s="117"/>
      <c r="FM589" s="117"/>
      <c r="FN589" s="117"/>
      <c r="FO589" s="117"/>
      <c r="FP589" s="117"/>
      <c r="FQ589" s="117"/>
      <c r="FR589" s="117"/>
      <c r="FS589" s="117"/>
      <c r="FT589" s="117"/>
      <c r="FU589" s="117"/>
      <c r="FV589" s="117"/>
      <c r="FW589" s="117"/>
      <c r="FX589" s="117"/>
      <c r="FY589" s="117"/>
      <c r="FZ589" s="117"/>
      <c r="GA589" s="117"/>
      <c r="GB589" s="117"/>
      <c r="GC589" s="117"/>
      <c r="GD589" s="117"/>
      <c r="GE589" s="117"/>
      <c r="GF589" s="117"/>
      <c r="GG589" s="117"/>
      <c r="GH589" s="117"/>
      <c r="GI589" s="117"/>
      <c r="GJ589" s="117"/>
      <c r="GK589" s="117"/>
      <c r="GL589" s="117"/>
      <c r="GM589" s="117"/>
      <c r="GN589" s="117"/>
      <c r="GO589" s="117"/>
      <c r="GP589" s="117"/>
      <c r="GQ589" s="117"/>
      <c r="GR589" s="117"/>
      <c r="GS589" s="117"/>
      <c r="GT589" s="117"/>
      <c r="GU589" s="117"/>
      <c r="GV589" s="117"/>
      <c r="GW589" s="117"/>
      <c r="GX589" s="117"/>
      <c r="GY589" s="117"/>
      <c r="GZ589" s="117"/>
      <c r="HA589" s="117"/>
      <c r="HB589" s="117"/>
      <c r="HC589" s="117"/>
      <c r="HD589" s="117"/>
      <c r="HE589" s="117"/>
      <c r="HF589" s="117"/>
      <c r="HG589" s="117"/>
      <c r="HH589" s="117"/>
      <c r="HI589" s="117"/>
      <c r="HJ589" s="117"/>
      <c r="HK589" s="117"/>
      <c r="HL589" s="117"/>
      <c r="HM589" s="117"/>
      <c r="HN589" s="117"/>
      <c r="HO589" s="117"/>
      <c r="HP589" s="117"/>
      <c r="HQ589" s="117"/>
      <c r="HR589" s="117"/>
      <c r="HS589" s="117"/>
      <c r="HT589" s="117"/>
      <c r="HU589" s="117"/>
      <c r="HV589" s="117"/>
      <c r="HW589" s="117"/>
      <c r="HX589" s="117"/>
      <c r="HY589" s="117"/>
      <c r="HZ589" s="117"/>
      <c r="IA589" s="117"/>
      <c r="IB589" s="117"/>
      <c r="IC589" s="117"/>
      <c r="ID589" s="117"/>
      <c r="IE589" s="117"/>
      <c r="IF589" s="117"/>
      <c r="IG589" s="117"/>
      <c r="IH589" s="117"/>
      <c r="II589" s="117"/>
      <c r="IJ589" s="117"/>
      <c r="IK589" s="117"/>
      <c r="IL589" s="117"/>
      <c r="IM589" s="117"/>
      <c r="IN589" s="117"/>
      <c r="IO589" s="117"/>
      <c r="IP589" s="117"/>
      <c r="IQ589" s="117"/>
      <c r="IR589" s="117"/>
      <c r="IS589" s="117"/>
      <c r="IT589" s="117"/>
      <c r="IU589" s="117"/>
    </row>
    <row r="590" spans="2:255" s="112" customFormat="1" x14ac:dyDescent="0.25">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P590" s="117"/>
      <c r="AQ590" s="117"/>
      <c r="AR590" s="117"/>
      <c r="AS590" s="117"/>
      <c r="AT590" s="117"/>
      <c r="AU590" s="117"/>
      <c r="AV590" s="117"/>
      <c r="AW590" s="117"/>
      <c r="AX590" s="117"/>
      <c r="AY590" s="117"/>
      <c r="AZ590" s="117"/>
      <c r="BA590" s="117"/>
      <c r="BB590" s="117"/>
      <c r="BC590" s="117"/>
      <c r="BD590" s="117"/>
      <c r="BE590" s="117"/>
      <c r="BF590" s="117"/>
      <c r="BG590" s="117"/>
      <c r="BH590" s="117"/>
      <c r="BI590" s="117"/>
      <c r="BJ590" s="117"/>
      <c r="BK590" s="117"/>
      <c r="BL590" s="117"/>
      <c r="BM590" s="117"/>
      <c r="BN590" s="117"/>
      <c r="BO590" s="117"/>
      <c r="BP590" s="117"/>
      <c r="BQ590" s="117"/>
      <c r="BR590" s="117"/>
      <c r="BS590" s="117"/>
      <c r="BT590" s="117"/>
      <c r="BU590" s="117"/>
      <c r="BV590" s="117"/>
      <c r="BW590" s="117"/>
      <c r="BX590" s="117"/>
      <c r="BY590" s="117"/>
      <c r="BZ590" s="117"/>
      <c r="CA590" s="117"/>
      <c r="CB590" s="117"/>
      <c r="CC590" s="117"/>
      <c r="CD590" s="117"/>
      <c r="CE590" s="117"/>
      <c r="CF590" s="117"/>
      <c r="CG590" s="117"/>
      <c r="CH590" s="117"/>
      <c r="CI590" s="117"/>
      <c r="CJ590" s="117"/>
      <c r="CK590" s="117"/>
      <c r="CL590" s="117"/>
      <c r="CM590" s="117"/>
      <c r="CN590" s="117"/>
      <c r="CO590" s="117"/>
      <c r="CP590" s="117"/>
      <c r="CQ590" s="117"/>
      <c r="CR590" s="117"/>
      <c r="CS590" s="117"/>
      <c r="CT590" s="117"/>
      <c r="CU590" s="117"/>
      <c r="CV590" s="117"/>
      <c r="CW590" s="117"/>
      <c r="CX590" s="117"/>
      <c r="CY590" s="117"/>
      <c r="CZ590" s="117"/>
      <c r="DA590" s="117"/>
      <c r="DB590" s="117"/>
      <c r="DC590" s="117"/>
      <c r="DD590" s="117"/>
      <c r="DE590" s="117"/>
      <c r="DF590" s="117"/>
      <c r="DG590" s="117"/>
      <c r="DH590" s="117"/>
      <c r="DI590" s="117"/>
      <c r="DJ590" s="117"/>
      <c r="DK590" s="117"/>
      <c r="DL590" s="117"/>
      <c r="DM590" s="117"/>
      <c r="DN590" s="117"/>
      <c r="DO590" s="117"/>
      <c r="DP590" s="117"/>
      <c r="DQ590" s="117"/>
      <c r="DR590" s="117"/>
      <c r="DS590" s="117"/>
      <c r="DT590" s="117"/>
      <c r="DU590" s="117"/>
      <c r="DV590" s="117"/>
      <c r="DW590" s="117"/>
      <c r="DX590" s="117"/>
      <c r="DY590" s="117"/>
      <c r="DZ590" s="117"/>
      <c r="EA590" s="117"/>
      <c r="EB590" s="117"/>
      <c r="EC590" s="117"/>
      <c r="ED590" s="117"/>
      <c r="EE590" s="117"/>
      <c r="EF590" s="117"/>
      <c r="EG590" s="117"/>
      <c r="EH590" s="117"/>
      <c r="EI590" s="117"/>
      <c r="EJ590" s="117"/>
      <c r="EK590" s="117"/>
      <c r="EL590" s="117"/>
      <c r="EM590" s="117"/>
      <c r="EN590" s="117"/>
      <c r="EO590" s="117"/>
      <c r="EP590" s="117"/>
      <c r="EQ590" s="117"/>
      <c r="ER590" s="117"/>
      <c r="ES590" s="117"/>
      <c r="ET590" s="117"/>
      <c r="EU590" s="117"/>
      <c r="EV590" s="117"/>
      <c r="EW590" s="117"/>
      <c r="EX590" s="117"/>
      <c r="EY590" s="117"/>
      <c r="EZ590" s="117"/>
      <c r="FA590" s="117"/>
      <c r="FB590" s="117"/>
      <c r="FC590" s="117"/>
      <c r="FD590" s="117"/>
      <c r="FE590" s="117"/>
      <c r="FF590" s="117"/>
      <c r="FG590" s="117"/>
      <c r="FH590" s="117"/>
      <c r="FI590" s="117"/>
      <c r="FJ590" s="117"/>
      <c r="FK590" s="117"/>
      <c r="FL590" s="117"/>
      <c r="FM590" s="117"/>
      <c r="FN590" s="117"/>
      <c r="FO590" s="117"/>
      <c r="FP590" s="117"/>
      <c r="FQ590" s="117"/>
      <c r="FR590" s="117"/>
      <c r="FS590" s="117"/>
      <c r="FT590" s="117"/>
      <c r="FU590" s="117"/>
      <c r="FV590" s="117"/>
      <c r="FW590" s="117"/>
      <c r="FX590" s="117"/>
      <c r="FY590" s="117"/>
      <c r="FZ590" s="117"/>
      <c r="GA590" s="117"/>
      <c r="GB590" s="117"/>
      <c r="GC590" s="117"/>
      <c r="GD590" s="117"/>
      <c r="GE590" s="117"/>
      <c r="GF590" s="117"/>
      <c r="GG590" s="117"/>
      <c r="GH590" s="117"/>
      <c r="GI590" s="117"/>
      <c r="GJ590" s="117"/>
      <c r="GK590" s="117"/>
      <c r="GL590" s="117"/>
      <c r="GM590" s="117"/>
      <c r="GN590" s="117"/>
      <c r="GO590" s="117"/>
      <c r="GP590" s="117"/>
      <c r="GQ590" s="117"/>
      <c r="GR590" s="117"/>
      <c r="GS590" s="117"/>
      <c r="GT590" s="117"/>
      <c r="GU590" s="117"/>
      <c r="GV590" s="117"/>
      <c r="GW590" s="117"/>
      <c r="GX590" s="117"/>
      <c r="GY590" s="117"/>
      <c r="GZ590" s="117"/>
      <c r="HA590" s="117"/>
      <c r="HB590" s="117"/>
      <c r="HC590" s="117"/>
      <c r="HD590" s="117"/>
      <c r="HE590" s="117"/>
      <c r="HF590" s="117"/>
      <c r="HG590" s="117"/>
      <c r="HH590" s="117"/>
      <c r="HI590" s="117"/>
      <c r="HJ590" s="117"/>
      <c r="HK590" s="117"/>
      <c r="HL590" s="117"/>
      <c r="HM590" s="117"/>
      <c r="HN590" s="117"/>
      <c r="HO590" s="117"/>
      <c r="HP590" s="117"/>
      <c r="HQ590" s="117"/>
      <c r="HR590" s="117"/>
      <c r="HS590" s="117"/>
      <c r="HT590" s="117"/>
      <c r="HU590" s="117"/>
      <c r="HV590" s="117"/>
      <c r="HW590" s="117"/>
      <c r="HX590" s="117"/>
      <c r="HY590" s="117"/>
      <c r="HZ590" s="117"/>
      <c r="IA590" s="117"/>
      <c r="IB590" s="117"/>
      <c r="IC590" s="117"/>
      <c r="ID590" s="117"/>
      <c r="IE590" s="117"/>
      <c r="IF590" s="117"/>
      <c r="IG590" s="117"/>
      <c r="IH590" s="117"/>
      <c r="II590" s="117"/>
      <c r="IJ590" s="117"/>
      <c r="IK590" s="117"/>
      <c r="IL590" s="117"/>
      <c r="IM590" s="117"/>
      <c r="IN590" s="117"/>
      <c r="IO590" s="117"/>
      <c r="IP590" s="117"/>
      <c r="IQ590" s="117"/>
      <c r="IR590" s="117"/>
      <c r="IS590" s="117"/>
      <c r="IT590" s="117"/>
      <c r="IU590" s="117"/>
    </row>
    <row r="591" spans="2:255" s="112" customFormat="1" x14ac:dyDescent="0.25">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P591" s="117"/>
      <c r="AQ591" s="117"/>
      <c r="AR591" s="117"/>
      <c r="AS591" s="117"/>
      <c r="AT591" s="117"/>
      <c r="AU591" s="117"/>
      <c r="AV591" s="117"/>
      <c r="AW591" s="117"/>
      <c r="AX591" s="117"/>
      <c r="AY591" s="117"/>
      <c r="AZ591" s="117"/>
      <c r="BA591" s="117"/>
      <c r="BB591" s="117"/>
      <c r="BC591" s="117"/>
      <c r="BD591" s="117"/>
      <c r="BE591" s="117"/>
      <c r="BF591" s="117"/>
      <c r="BG591" s="117"/>
      <c r="BH591" s="117"/>
      <c r="BI591" s="117"/>
      <c r="BJ591" s="117"/>
      <c r="BK591" s="117"/>
      <c r="BL591" s="117"/>
      <c r="BM591" s="117"/>
      <c r="BN591" s="117"/>
      <c r="BO591" s="117"/>
      <c r="BP591" s="117"/>
      <c r="BQ591" s="117"/>
      <c r="BR591" s="117"/>
      <c r="BS591" s="117"/>
      <c r="BT591" s="117"/>
      <c r="BU591" s="117"/>
      <c r="BV591" s="117"/>
      <c r="BW591" s="117"/>
      <c r="BX591" s="117"/>
      <c r="BY591" s="117"/>
      <c r="BZ591" s="117"/>
      <c r="CA591" s="117"/>
      <c r="CB591" s="117"/>
      <c r="CC591" s="117"/>
      <c r="CD591" s="117"/>
      <c r="CE591" s="117"/>
      <c r="CF591" s="117"/>
      <c r="CG591" s="117"/>
      <c r="CH591" s="117"/>
      <c r="CI591" s="117"/>
      <c r="CJ591" s="117"/>
      <c r="CK591" s="117"/>
      <c r="CL591" s="117"/>
      <c r="CM591" s="117"/>
      <c r="CN591" s="117"/>
      <c r="CO591" s="117"/>
      <c r="CP591" s="117"/>
      <c r="CQ591" s="117"/>
      <c r="CR591" s="117"/>
      <c r="CS591" s="117"/>
      <c r="CT591" s="117"/>
      <c r="CU591" s="117"/>
      <c r="CV591" s="117"/>
      <c r="CW591" s="117"/>
      <c r="CX591" s="117"/>
      <c r="CY591" s="117"/>
      <c r="CZ591" s="117"/>
      <c r="DA591" s="117"/>
      <c r="DB591" s="117"/>
      <c r="DC591" s="117"/>
      <c r="DD591" s="117"/>
      <c r="DE591" s="117"/>
      <c r="DF591" s="117"/>
      <c r="DG591" s="117"/>
      <c r="DH591" s="117"/>
      <c r="DI591" s="117"/>
      <c r="DJ591" s="117"/>
      <c r="DK591" s="117"/>
      <c r="DL591" s="117"/>
      <c r="DM591" s="117"/>
      <c r="DN591" s="117"/>
      <c r="DO591" s="117"/>
      <c r="DP591" s="117"/>
      <c r="DQ591" s="117"/>
      <c r="DR591" s="117"/>
      <c r="DS591" s="117"/>
      <c r="DT591" s="117"/>
      <c r="DU591" s="117"/>
      <c r="DV591" s="117"/>
      <c r="DW591" s="117"/>
      <c r="DX591" s="117"/>
      <c r="DY591" s="117"/>
      <c r="DZ591" s="117"/>
      <c r="EA591" s="117"/>
      <c r="EB591" s="117"/>
      <c r="EC591" s="117"/>
      <c r="ED591" s="117"/>
      <c r="EE591" s="117"/>
      <c r="EF591" s="117"/>
      <c r="EG591" s="117"/>
      <c r="EH591" s="117"/>
      <c r="EI591" s="117"/>
      <c r="EJ591" s="117"/>
      <c r="EK591" s="117"/>
      <c r="EL591" s="117"/>
      <c r="EM591" s="117"/>
      <c r="EN591" s="117"/>
      <c r="EO591" s="117"/>
      <c r="EP591" s="117"/>
      <c r="EQ591" s="117"/>
      <c r="ER591" s="117"/>
      <c r="ES591" s="117"/>
      <c r="ET591" s="117"/>
      <c r="EU591" s="117"/>
      <c r="EV591" s="117"/>
      <c r="EW591" s="117"/>
      <c r="EX591" s="117"/>
      <c r="EY591" s="117"/>
      <c r="EZ591" s="117"/>
      <c r="FA591" s="117"/>
      <c r="FB591" s="117"/>
      <c r="FC591" s="117"/>
      <c r="FD591" s="117"/>
      <c r="FE591" s="117"/>
      <c r="FF591" s="117"/>
      <c r="FG591" s="117"/>
      <c r="FH591" s="117"/>
      <c r="FI591" s="117"/>
      <c r="FJ591" s="117"/>
      <c r="FK591" s="117"/>
      <c r="FL591" s="117"/>
      <c r="FM591" s="117"/>
      <c r="FN591" s="117"/>
      <c r="FO591" s="117"/>
      <c r="FP591" s="117"/>
      <c r="FQ591" s="117"/>
      <c r="FR591" s="117"/>
      <c r="FS591" s="117"/>
      <c r="FT591" s="117"/>
      <c r="FU591" s="117"/>
      <c r="FV591" s="117"/>
      <c r="FW591" s="117"/>
      <c r="FX591" s="117"/>
      <c r="FY591" s="117"/>
      <c r="FZ591" s="117"/>
      <c r="GA591" s="117"/>
      <c r="GB591" s="117"/>
      <c r="GC591" s="117"/>
      <c r="GD591" s="117"/>
      <c r="GE591" s="117"/>
      <c r="GF591" s="117"/>
      <c r="GG591" s="117"/>
      <c r="GH591" s="117"/>
      <c r="GI591" s="117"/>
      <c r="GJ591" s="117"/>
      <c r="GK591" s="117"/>
      <c r="GL591" s="117"/>
      <c r="GM591" s="117"/>
      <c r="GN591" s="117"/>
      <c r="GO591" s="117"/>
      <c r="GP591" s="117"/>
      <c r="GQ591" s="117"/>
      <c r="GR591" s="117"/>
      <c r="GS591" s="117"/>
      <c r="GT591" s="117"/>
      <c r="GU591" s="117"/>
      <c r="GV591" s="117"/>
      <c r="GW591" s="117"/>
      <c r="GX591" s="117"/>
      <c r="GY591" s="117"/>
      <c r="GZ591" s="117"/>
      <c r="HA591" s="117"/>
      <c r="HB591" s="117"/>
      <c r="HC591" s="117"/>
      <c r="HD591" s="117"/>
      <c r="HE591" s="117"/>
      <c r="HF591" s="117"/>
      <c r="HG591" s="117"/>
      <c r="HH591" s="117"/>
      <c r="HI591" s="117"/>
      <c r="HJ591" s="117"/>
      <c r="HK591" s="117"/>
      <c r="HL591" s="117"/>
      <c r="HM591" s="117"/>
      <c r="HN591" s="117"/>
      <c r="HO591" s="117"/>
      <c r="HP591" s="117"/>
      <c r="HQ591" s="117"/>
      <c r="HR591" s="117"/>
      <c r="HS591" s="117"/>
      <c r="HT591" s="117"/>
      <c r="HU591" s="117"/>
      <c r="HV591" s="117"/>
      <c r="HW591" s="117"/>
      <c r="HX591" s="117"/>
      <c r="HY591" s="117"/>
      <c r="HZ591" s="117"/>
      <c r="IA591" s="117"/>
      <c r="IB591" s="117"/>
      <c r="IC591" s="117"/>
      <c r="ID591" s="117"/>
      <c r="IE591" s="117"/>
      <c r="IF591" s="117"/>
      <c r="IG591" s="117"/>
      <c r="IH591" s="117"/>
      <c r="II591" s="117"/>
      <c r="IJ591" s="117"/>
      <c r="IK591" s="117"/>
      <c r="IL591" s="117"/>
      <c r="IM591" s="117"/>
      <c r="IN591" s="117"/>
      <c r="IO591" s="117"/>
      <c r="IP591" s="117"/>
      <c r="IQ591" s="117"/>
      <c r="IR591" s="117"/>
      <c r="IS591" s="117"/>
      <c r="IT591" s="117"/>
      <c r="IU591" s="117"/>
    </row>
    <row r="592" spans="2:255" s="112" customFormat="1" x14ac:dyDescent="0.25">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3"/>
      <c r="AP592" s="117"/>
      <c r="AQ592" s="117"/>
      <c r="AR592" s="117"/>
      <c r="AS592" s="117"/>
      <c r="AT592" s="117"/>
      <c r="AU592" s="117"/>
      <c r="AV592" s="117"/>
      <c r="AW592" s="117"/>
      <c r="AX592" s="117"/>
      <c r="AY592" s="117"/>
      <c r="AZ592" s="117"/>
      <c r="BA592" s="117"/>
      <c r="BB592" s="117"/>
      <c r="BC592" s="117"/>
      <c r="BD592" s="117"/>
      <c r="BE592" s="117"/>
      <c r="BF592" s="117"/>
      <c r="BG592" s="117"/>
      <c r="BH592" s="117"/>
      <c r="BI592" s="117"/>
      <c r="BJ592" s="117"/>
      <c r="BK592" s="117"/>
      <c r="BL592" s="117"/>
      <c r="BM592" s="117"/>
      <c r="BN592" s="117"/>
      <c r="BO592" s="117"/>
      <c r="BP592" s="117"/>
      <c r="BQ592" s="117"/>
      <c r="BR592" s="117"/>
      <c r="BS592" s="117"/>
      <c r="BT592" s="117"/>
      <c r="BU592" s="117"/>
      <c r="BV592" s="117"/>
      <c r="BW592" s="117"/>
      <c r="BX592" s="117"/>
      <c r="BY592" s="117"/>
      <c r="BZ592" s="117"/>
      <c r="CA592" s="117"/>
      <c r="CB592" s="117"/>
      <c r="CC592" s="117"/>
      <c r="CD592" s="117"/>
      <c r="CE592" s="117"/>
      <c r="CF592" s="117"/>
      <c r="CG592" s="117"/>
      <c r="CH592" s="117"/>
      <c r="CI592" s="117"/>
      <c r="CJ592" s="117"/>
      <c r="CK592" s="117"/>
      <c r="CL592" s="117"/>
      <c r="CM592" s="117"/>
      <c r="CN592" s="117"/>
      <c r="CO592" s="117"/>
      <c r="CP592" s="117"/>
      <c r="CQ592" s="117"/>
      <c r="CR592" s="117"/>
      <c r="CS592" s="117"/>
      <c r="CT592" s="117"/>
      <c r="CU592" s="117"/>
      <c r="CV592" s="117"/>
      <c r="CW592" s="117"/>
      <c r="CX592" s="117"/>
      <c r="CY592" s="117"/>
      <c r="CZ592" s="117"/>
      <c r="DA592" s="117"/>
      <c r="DB592" s="117"/>
      <c r="DC592" s="117"/>
      <c r="DD592" s="117"/>
      <c r="DE592" s="117"/>
      <c r="DF592" s="117"/>
      <c r="DG592" s="117"/>
      <c r="DH592" s="117"/>
      <c r="DI592" s="117"/>
      <c r="DJ592" s="117"/>
      <c r="DK592" s="117"/>
      <c r="DL592" s="117"/>
      <c r="DM592" s="117"/>
      <c r="DN592" s="117"/>
      <c r="DO592" s="117"/>
      <c r="DP592" s="117"/>
      <c r="DQ592" s="117"/>
      <c r="DR592" s="117"/>
      <c r="DS592" s="117"/>
      <c r="DT592" s="117"/>
      <c r="DU592" s="117"/>
      <c r="DV592" s="117"/>
      <c r="DW592" s="117"/>
      <c r="DX592" s="117"/>
      <c r="DY592" s="117"/>
      <c r="DZ592" s="117"/>
      <c r="EA592" s="117"/>
      <c r="EB592" s="117"/>
      <c r="EC592" s="117"/>
      <c r="ED592" s="117"/>
      <c r="EE592" s="117"/>
      <c r="EF592" s="117"/>
      <c r="EG592" s="117"/>
      <c r="EH592" s="117"/>
      <c r="EI592" s="117"/>
      <c r="EJ592" s="117"/>
      <c r="EK592" s="117"/>
      <c r="EL592" s="117"/>
      <c r="EM592" s="117"/>
      <c r="EN592" s="117"/>
      <c r="EO592" s="117"/>
      <c r="EP592" s="117"/>
      <c r="EQ592" s="117"/>
      <c r="ER592" s="117"/>
      <c r="ES592" s="117"/>
      <c r="ET592" s="117"/>
      <c r="EU592" s="117"/>
      <c r="EV592" s="117"/>
      <c r="EW592" s="117"/>
      <c r="EX592" s="117"/>
      <c r="EY592" s="117"/>
      <c r="EZ592" s="117"/>
      <c r="FA592" s="117"/>
      <c r="FB592" s="117"/>
      <c r="FC592" s="117"/>
      <c r="FD592" s="117"/>
      <c r="FE592" s="117"/>
      <c r="FF592" s="117"/>
      <c r="FG592" s="117"/>
      <c r="FH592" s="117"/>
      <c r="FI592" s="117"/>
      <c r="FJ592" s="117"/>
      <c r="FK592" s="117"/>
      <c r="FL592" s="117"/>
      <c r="FM592" s="117"/>
      <c r="FN592" s="117"/>
      <c r="FO592" s="117"/>
      <c r="FP592" s="117"/>
      <c r="FQ592" s="117"/>
      <c r="FR592" s="117"/>
      <c r="FS592" s="117"/>
      <c r="FT592" s="117"/>
      <c r="FU592" s="117"/>
      <c r="FV592" s="117"/>
      <c r="FW592" s="117"/>
      <c r="FX592" s="117"/>
      <c r="FY592" s="117"/>
      <c r="FZ592" s="117"/>
      <c r="GA592" s="117"/>
      <c r="GB592" s="117"/>
      <c r="GC592" s="117"/>
      <c r="GD592" s="117"/>
      <c r="GE592" s="117"/>
      <c r="GF592" s="117"/>
      <c r="GG592" s="117"/>
      <c r="GH592" s="117"/>
      <c r="GI592" s="117"/>
      <c r="GJ592" s="117"/>
      <c r="GK592" s="117"/>
      <c r="GL592" s="117"/>
      <c r="GM592" s="117"/>
      <c r="GN592" s="117"/>
      <c r="GO592" s="117"/>
      <c r="GP592" s="117"/>
      <c r="GQ592" s="117"/>
      <c r="GR592" s="117"/>
      <c r="GS592" s="117"/>
      <c r="GT592" s="117"/>
      <c r="GU592" s="117"/>
      <c r="GV592" s="117"/>
      <c r="GW592" s="117"/>
      <c r="GX592" s="117"/>
      <c r="GY592" s="117"/>
      <c r="GZ592" s="117"/>
      <c r="HA592" s="117"/>
      <c r="HB592" s="117"/>
      <c r="HC592" s="117"/>
      <c r="HD592" s="117"/>
      <c r="HE592" s="117"/>
      <c r="HF592" s="117"/>
      <c r="HG592" s="117"/>
      <c r="HH592" s="117"/>
      <c r="HI592" s="117"/>
      <c r="HJ592" s="117"/>
      <c r="HK592" s="117"/>
      <c r="HL592" s="117"/>
      <c r="HM592" s="117"/>
      <c r="HN592" s="117"/>
      <c r="HO592" s="117"/>
      <c r="HP592" s="117"/>
      <c r="HQ592" s="117"/>
      <c r="HR592" s="117"/>
      <c r="HS592" s="117"/>
      <c r="HT592" s="117"/>
      <c r="HU592" s="117"/>
      <c r="HV592" s="117"/>
      <c r="HW592" s="117"/>
      <c r="HX592" s="117"/>
      <c r="HY592" s="117"/>
      <c r="HZ592" s="117"/>
      <c r="IA592" s="117"/>
      <c r="IB592" s="117"/>
      <c r="IC592" s="117"/>
      <c r="ID592" s="117"/>
      <c r="IE592" s="117"/>
      <c r="IF592" s="117"/>
      <c r="IG592" s="117"/>
      <c r="IH592" s="117"/>
      <c r="II592" s="117"/>
      <c r="IJ592" s="117"/>
      <c r="IK592" s="117"/>
      <c r="IL592" s="117"/>
      <c r="IM592" s="117"/>
      <c r="IN592" s="117"/>
      <c r="IO592" s="117"/>
      <c r="IP592" s="117"/>
      <c r="IQ592" s="117"/>
      <c r="IR592" s="117"/>
      <c r="IS592" s="117"/>
      <c r="IT592" s="117"/>
      <c r="IU592" s="117"/>
    </row>
    <row r="593" spans="2:255" s="112" customFormat="1" x14ac:dyDescent="0.25">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3"/>
      <c r="AP593" s="117"/>
      <c r="AQ593" s="117"/>
      <c r="AR593" s="117"/>
      <c r="AS593" s="117"/>
      <c r="AT593" s="117"/>
      <c r="AU593" s="117"/>
      <c r="AV593" s="117"/>
      <c r="AW593" s="117"/>
      <c r="AX593" s="117"/>
      <c r="AY593" s="117"/>
      <c r="AZ593" s="117"/>
      <c r="BA593" s="117"/>
      <c r="BB593" s="117"/>
      <c r="BC593" s="117"/>
      <c r="BD593" s="117"/>
      <c r="BE593" s="117"/>
      <c r="BF593" s="117"/>
      <c r="BG593" s="117"/>
      <c r="BH593" s="117"/>
      <c r="BI593" s="117"/>
      <c r="BJ593" s="117"/>
      <c r="BK593" s="117"/>
      <c r="BL593" s="117"/>
      <c r="BM593" s="117"/>
      <c r="BN593" s="117"/>
      <c r="BO593" s="117"/>
      <c r="BP593" s="117"/>
      <c r="BQ593" s="117"/>
      <c r="BR593" s="117"/>
      <c r="BS593" s="117"/>
      <c r="BT593" s="117"/>
      <c r="BU593" s="117"/>
      <c r="BV593" s="117"/>
      <c r="BW593" s="117"/>
      <c r="BX593" s="117"/>
      <c r="BY593" s="117"/>
      <c r="BZ593" s="117"/>
      <c r="CA593" s="117"/>
      <c r="CB593" s="117"/>
      <c r="CC593" s="117"/>
      <c r="CD593" s="117"/>
      <c r="CE593" s="117"/>
      <c r="CF593" s="117"/>
      <c r="CG593" s="117"/>
      <c r="CH593" s="117"/>
      <c r="CI593" s="117"/>
      <c r="CJ593" s="117"/>
      <c r="CK593" s="117"/>
      <c r="CL593" s="117"/>
      <c r="CM593" s="117"/>
      <c r="CN593" s="117"/>
      <c r="CO593" s="117"/>
      <c r="CP593" s="117"/>
      <c r="CQ593" s="117"/>
      <c r="CR593" s="117"/>
      <c r="CS593" s="117"/>
      <c r="CT593" s="117"/>
      <c r="CU593" s="117"/>
      <c r="CV593" s="117"/>
      <c r="CW593" s="117"/>
      <c r="CX593" s="117"/>
      <c r="CY593" s="117"/>
      <c r="CZ593" s="117"/>
      <c r="DA593" s="117"/>
      <c r="DB593" s="117"/>
      <c r="DC593" s="117"/>
      <c r="DD593" s="117"/>
      <c r="DE593" s="117"/>
      <c r="DF593" s="117"/>
      <c r="DG593" s="117"/>
      <c r="DH593" s="117"/>
      <c r="DI593" s="117"/>
      <c r="DJ593" s="117"/>
      <c r="DK593" s="117"/>
      <c r="DL593" s="117"/>
      <c r="DM593" s="117"/>
      <c r="DN593" s="117"/>
      <c r="DO593" s="117"/>
      <c r="DP593" s="117"/>
      <c r="DQ593" s="117"/>
      <c r="DR593" s="117"/>
      <c r="DS593" s="117"/>
      <c r="DT593" s="117"/>
      <c r="DU593" s="117"/>
      <c r="DV593" s="117"/>
      <c r="DW593" s="117"/>
      <c r="DX593" s="117"/>
      <c r="DY593" s="117"/>
      <c r="DZ593" s="117"/>
      <c r="EA593" s="117"/>
      <c r="EB593" s="117"/>
      <c r="EC593" s="117"/>
      <c r="ED593" s="117"/>
      <c r="EE593" s="117"/>
      <c r="EF593" s="117"/>
      <c r="EG593" s="117"/>
      <c r="EH593" s="117"/>
      <c r="EI593" s="117"/>
      <c r="EJ593" s="117"/>
      <c r="EK593" s="117"/>
      <c r="EL593" s="117"/>
      <c r="EM593" s="117"/>
      <c r="EN593" s="117"/>
      <c r="EO593" s="117"/>
      <c r="EP593" s="117"/>
      <c r="EQ593" s="117"/>
      <c r="ER593" s="117"/>
      <c r="ES593" s="117"/>
      <c r="ET593" s="117"/>
      <c r="EU593" s="117"/>
      <c r="EV593" s="117"/>
      <c r="EW593" s="117"/>
      <c r="EX593" s="117"/>
      <c r="EY593" s="117"/>
      <c r="EZ593" s="117"/>
      <c r="FA593" s="117"/>
      <c r="FB593" s="117"/>
      <c r="FC593" s="117"/>
      <c r="FD593" s="117"/>
      <c r="FE593" s="117"/>
      <c r="FF593" s="117"/>
      <c r="FG593" s="117"/>
      <c r="FH593" s="117"/>
      <c r="FI593" s="117"/>
      <c r="FJ593" s="117"/>
      <c r="FK593" s="117"/>
      <c r="FL593" s="117"/>
      <c r="FM593" s="117"/>
      <c r="FN593" s="117"/>
      <c r="FO593" s="117"/>
      <c r="FP593" s="117"/>
      <c r="FQ593" s="117"/>
      <c r="FR593" s="117"/>
      <c r="FS593" s="117"/>
      <c r="FT593" s="117"/>
      <c r="FU593" s="117"/>
      <c r="FV593" s="117"/>
      <c r="FW593" s="117"/>
      <c r="FX593" s="117"/>
      <c r="FY593" s="117"/>
      <c r="FZ593" s="117"/>
      <c r="GA593" s="117"/>
      <c r="GB593" s="117"/>
      <c r="GC593" s="117"/>
      <c r="GD593" s="117"/>
      <c r="GE593" s="117"/>
      <c r="GF593" s="117"/>
      <c r="GG593" s="117"/>
      <c r="GH593" s="117"/>
      <c r="GI593" s="117"/>
      <c r="GJ593" s="117"/>
      <c r="GK593" s="117"/>
      <c r="GL593" s="117"/>
      <c r="GM593" s="117"/>
      <c r="GN593" s="117"/>
      <c r="GO593" s="117"/>
      <c r="GP593" s="117"/>
      <c r="GQ593" s="117"/>
      <c r="GR593" s="117"/>
      <c r="GS593" s="117"/>
      <c r="GT593" s="117"/>
      <c r="GU593" s="117"/>
      <c r="GV593" s="117"/>
      <c r="GW593" s="117"/>
      <c r="GX593" s="117"/>
      <c r="GY593" s="117"/>
      <c r="GZ593" s="117"/>
      <c r="HA593" s="117"/>
      <c r="HB593" s="117"/>
      <c r="HC593" s="117"/>
      <c r="HD593" s="117"/>
      <c r="HE593" s="117"/>
      <c r="HF593" s="117"/>
      <c r="HG593" s="117"/>
      <c r="HH593" s="117"/>
      <c r="HI593" s="117"/>
      <c r="HJ593" s="117"/>
      <c r="HK593" s="117"/>
      <c r="HL593" s="117"/>
      <c r="HM593" s="117"/>
      <c r="HN593" s="117"/>
      <c r="HO593" s="117"/>
      <c r="HP593" s="117"/>
      <c r="HQ593" s="117"/>
      <c r="HR593" s="117"/>
      <c r="HS593" s="117"/>
      <c r="HT593" s="117"/>
      <c r="HU593" s="117"/>
      <c r="HV593" s="117"/>
      <c r="HW593" s="117"/>
      <c r="HX593" s="117"/>
      <c r="HY593" s="117"/>
      <c r="HZ593" s="117"/>
      <c r="IA593" s="117"/>
      <c r="IB593" s="117"/>
      <c r="IC593" s="117"/>
      <c r="ID593" s="117"/>
      <c r="IE593" s="117"/>
      <c r="IF593" s="117"/>
      <c r="IG593" s="117"/>
      <c r="IH593" s="117"/>
      <c r="II593" s="117"/>
      <c r="IJ593" s="117"/>
      <c r="IK593" s="117"/>
      <c r="IL593" s="117"/>
      <c r="IM593" s="117"/>
      <c r="IN593" s="117"/>
      <c r="IO593" s="117"/>
      <c r="IP593" s="117"/>
      <c r="IQ593" s="117"/>
      <c r="IR593" s="117"/>
      <c r="IS593" s="117"/>
      <c r="IT593" s="117"/>
      <c r="IU593" s="117"/>
    </row>
    <row r="594" spans="2:255" s="112" customFormat="1" x14ac:dyDescent="0.25">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3"/>
      <c r="AP594" s="117"/>
      <c r="AQ594" s="117"/>
      <c r="AR594" s="117"/>
      <c r="AS594" s="117"/>
      <c r="AT594" s="117"/>
      <c r="AU594" s="117"/>
      <c r="AV594" s="117"/>
      <c r="AW594" s="117"/>
      <c r="AX594" s="117"/>
      <c r="AY594" s="117"/>
      <c r="AZ594" s="117"/>
      <c r="BA594" s="117"/>
      <c r="BB594" s="117"/>
      <c r="BC594" s="117"/>
      <c r="BD594" s="117"/>
      <c r="BE594" s="117"/>
      <c r="BF594" s="117"/>
      <c r="BG594" s="117"/>
      <c r="BH594" s="117"/>
      <c r="BI594" s="117"/>
      <c r="BJ594" s="117"/>
      <c r="BK594" s="117"/>
      <c r="BL594" s="117"/>
      <c r="BM594" s="117"/>
      <c r="BN594" s="117"/>
      <c r="BO594" s="117"/>
      <c r="BP594" s="117"/>
      <c r="BQ594" s="117"/>
      <c r="BR594" s="117"/>
      <c r="BS594" s="117"/>
      <c r="BT594" s="117"/>
      <c r="BU594" s="117"/>
      <c r="BV594" s="117"/>
      <c r="BW594" s="117"/>
      <c r="BX594" s="117"/>
      <c r="BY594" s="117"/>
      <c r="BZ594" s="117"/>
      <c r="CA594" s="117"/>
      <c r="CB594" s="117"/>
      <c r="CC594" s="117"/>
      <c r="CD594" s="117"/>
      <c r="CE594" s="117"/>
      <c r="CF594" s="117"/>
      <c r="CG594" s="117"/>
      <c r="CH594" s="117"/>
      <c r="CI594" s="117"/>
      <c r="CJ594" s="117"/>
      <c r="CK594" s="117"/>
      <c r="CL594" s="117"/>
      <c r="CM594" s="117"/>
      <c r="CN594" s="117"/>
      <c r="CO594" s="117"/>
      <c r="CP594" s="117"/>
      <c r="CQ594" s="117"/>
      <c r="CR594" s="117"/>
      <c r="CS594" s="117"/>
      <c r="CT594" s="117"/>
      <c r="CU594" s="117"/>
      <c r="CV594" s="117"/>
      <c r="CW594" s="117"/>
      <c r="CX594" s="117"/>
      <c r="CY594" s="117"/>
      <c r="CZ594" s="117"/>
      <c r="DA594" s="117"/>
      <c r="DB594" s="117"/>
      <c r="DC594" s="117"/>
      <c r="DD594" s="117"/>
      <c r="DE594" s="117"/>
      <c r="DF594" s="117"/>
      <c r="DG594" s="117"/>
      <c r="DH594" s="117"/>
      <c r="DI594" s="117"/>
      <c r="DJ594" s="117"/>
      <c r="DK594" s="117"/>
      <c r="DL594" s="117"/>
      <c r="DM594" s="117"/>
      <c r="DN594" s="117"/>
      <c r="DO594" s="117"/>
      <c r="DP594" s="117"/>
      <c r="DQ594" s="117"/>
      <c r="DR594" s="117"/>
      <c r="DS594" s="117"/>
      <c r="DT594" s="117"/>
      <c r="DU594" s="117"/>
      <c r="DV594" s="117"/>
      <c r="DW594" s="117"/>
      <c r="DX594" s="117"/>
      <c r="DY594" s="117"/>
      <c r="DZ594" s="117"/>
      <c r="EA594" s="117"/>
      <c r="EB594" s="117"/>
      <c r="EC594" s="117"/>
      <c r="ED594" s="117"/>
      <c r="EE594" s="117"/>
      <c r="EF594" s="117"/>
      <c r="EG594" s="117"/>
      <c r="EH594" s="117"/>
      <c r="EI594" s="117"/>
      <c r="EJ594" s="117"/>
      <c r="EK594" s="117"/>
      <c r="EL594" s="117"/>
      <c r="EM594" s="117"/>
      <c r="EN594" s="117"/>
      <c r="EO594" s="117"/>
      <c r="EP594" s="117"/>
      <c r="EQ594" s="117"/>
      <c r="ER594" s="117"/>
      <c r="ES594" s="117"/>
      <c r="ET594" s="117"/>
      <c r="EU594" s="117"/>
      <c r="EV594" s="117"/>
      <c r="EW594" s="117"/>
      <c r="EX594" s="117"/>
      <c r="EY594" s="117"/>
      <c r="EZ594" s="117"/>
      <c r="FA594" s="117"/>
      <c r="FB594" s="117"/>
      <c r="FC594" s="117"/>
      <c r="FD594" s="117"/>
      <c r="FE594" s="117"/>
      <c r="FF594" s="117"/>
      <c r="FG594" s="117"/>
      <c r="FH594" s="117"/>
      <c r="FI594" s="117"/>
      <c r="FJ594" s="117"/>
      <c r="FK594" s="117"/>
      <c r="FL594" s="117"/>
      <c r="FM594" s="117"/>
      <c r="FN594" s="117"/>
      <c r="FO594" s="117"/>
      <c r="FP594" s="117"/>
      <c r="FQ594" s="117"/>
      <c r="FR594" s="117"/>
      <c r="FS594" s="117"/>
      <c r="FT594" s="117"/>
      <c r="FU594" s="117"/>
      <c r="FV594" s="117"/>
      <c r="FW594" s="117"/>
      <c r="FX594" s="117"/>
      <c r="FY594" s="117"/>
      <c r="FZ594" s="117"/>
      <c r="GA594" s="117"/>
      <c r="GB594" s="117"/>
      <c r="GC594" s="117"/>
      <c r="GD594" s="117"/>
      <c r="GE594" s="117"/>
      <c r="GF594" s="117"/>
      <c r="GG594" s="117"/>
      <c r="GH594" s="117"/>
      <c r="GI594" s="117"/>
      <c r="GJ594" s="117"/>
      <c r="GK594" s="117"/>
      <c r="GL594" s="117"/>
      <c r="GM594" s="117"/>
      <c r="GN594" s="117"/>
      <c r="GO594" s="117"/>
      <c r="GP594" s="117"/>
      <c r="GQ594" s="117"/>
      <c r="GR594" s="117"/>
      <c r="GS594" s="117"/>
      <c r="GT594" s="117"/>
      <c r="GU594" s="117"/>
      <c r="GV594" s="117"/>
      <c r="GW594" s="117"/>
      <c r="GX594" s="117"/>
      <c r="GY594" s="117"/>
      <c r="GZ594" s="117"/>
      <c r="HA594" s="117"/>
      <c r="HB594" s="117"/>
      <c r="HC594" s="117"/>
      <c r="HD594" s="117"/>
      <c r="HE594" s="117"/>
      <c r="HF594" s="117"/>
      <c r="HG594" s="117"/>
      <c r="HH594" s="117"/>
      <c r="HI594" s="117"/>
      <c r="HJ594" s="117"/>
      <c r="HK594" s="117"/>
      <c r="HL594" s="117"/>
      <c r="HM594" s="117"/>
      <c r="HN594" s="117"/>
      <c r="HO594" s="117"/>
      <c r="HP594" s="117"/>
      <c r="HQ594" s="117"/>
      <c r="HR594" s="117"/>
      <c r="HS594" s="117"/>
      <c r="HT594" s="117"/>
      <c r="HU594" s="117"/>
      <c r="HV594" s="117"/>
      <c r="HW594" s="117"/>
      <c r="HX594" s="117"/>
      <c r="HY594" s="117"/>
      <c r="HZ594" s="117"/>
      <c r="IA594" s="117"/>
      <c r="IB594" s="117"/>
      <c r="IC594" s="117"/>
      <c r="ID594" s="117"/>
      <c r="IE594" s="117"/>
      <c r="IF594" s="117"/>
      <c r="IG594" s="117"/>
      <c r="IH594" s="117"/>
      <c r="II594" s="117"/>
      <c r="IJ594" s="117"/>
      <c r="IK594" s="117"/>
      <c r="IL594" s="117"/>
      <c r="IM594" s="117"/>
      <c r="IN594" s="117"/>
      <c r="IO594" s="117"/>
      <c r="IP594" s="117"/>
      <c r="IQ594" s="117"/>
      <c r="IR594" s="117"/>
      <c r="IS594" s="117"/>
      <c r="IT594" s="117"/>
      <c r="IU594" s="117"/>
    </row>
    <row r="595" spans="2:255" s="112" customFormat="1" x14ac:dyDescent="0.25">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c r="AA595" s="143"/>
      <c r="AB595" s="143"/>
      <c r="AC595" s="143"/>
      <c r="AD595" s="143"/>
      <c r="AE595" s="143"/>
      <c r="AF595" s="143"/>
      <c r="AG595" s="143"/>
      <c r="AH595" s="143"/>
      <c r="AI595" s="143"/>
      <c r="AJ595" s="143"/>
      <c r="AK595" s="143"/>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117"/>
      <c r="CD595" s="117"/>
      <c r="CE595" s="117"/>
      <c r="CF595" s="117"/>
      <c r="CG595" s="117"/>
      <c r="CH595" s="117"/>
      <c r="CI595" s="117"/>
      <c r="CJ595" s="117"/>
      <c r="CK595" s="117"/>
      <c r="CL595" s="117"/>
      <c r="CM595" s="117"/>
      <c r="CN595" s="117"/>
      <c r="CO595" s="117"/>
      <c r="CP595" s="117"/>
      <c r="CQ595" s="117"/>
      <c r="CR595" s="117"/>
      <c r="CS595" s="117"/>
      <c r="CT595" s="117"/>
      <c r="CU595" s="117"/>
      <c r="CV595" s="117"/>
      <c r="CW595" s="117"/>
      <c r="CX595" s="117"/>
      <c r="CY595" s="117"/>
      <c r="CZ595" s="117"/>
      <c r="DA595" s="117"/>
      <c r="DB595" s="117"/>
      <c r="DC595" s="117"/>
      <c r="DD595" s="117"/>
      <c r="DE595" s="117"/>
      <c r="DF595" s="117"/>
      <c r="DG595" s="117"/>
      <c r="DH595" s="117"/>
      <c r="DI595" s="117"/>
      <c r="DJ595" s="117"/>
      <c r="DK595" s="117"/>
      <c r="DL595" s="117"/>
      <c r="DM595" s="117"/>
      <c r="DN595" s="117"/>
      <c r="DO595" s="117"/>
      <c r="DP595" s="117"/>
      <c r="DQ595" s="117"/>
      <c r="DR595" s="117"/>
      <c r="DS595" s="117"/>
      <c r="DT595" s="117"/>
      <c r="DU595" s="117"/>
      <c r="DV595" s="117"/>
      <c r="DW595" s="117"/>
      <c r="DX595" s="117"/>
      <c r="DY595" s="117"/>
      <c r="DZ595" s="117"/>
      <c r="EA595" s="117"/>
      <c r="EB595" s="117"/>
      <c r="EC595" s="117"/>
      <c r="ED595" s="117"/>
      <c r="EE595" s="117"/>
      <c r="EF595" s="117"/>
      <c r="EG595" s="117"/>
      <c r="EH595" s="117"/>
      <c r="EI595" s="117"/>
      <c r="EJ595" s="117"/>
      <c r="EK595" s="117"/>
      <c r="EL595" s="117"/>
      <c r="EM595" s="117"/>
      <c r="EN595" s="117"/>
      <c r="EO595" s="117"/>
      <c r="EP595" s="117"/>
      <c r="EQ595" s="117"/>
      <c r="ER595" s="117"/>
      <c r="ES595" s="117"/>
      <c r="ET595" s="117"/>
      <c r="EU595" s="117"/>
      <c r="EV595" s="117"/>
      <c r="EW595" s="117"/>
      <c r="EX595" s="117"/>
      <c r="EY595" s="117"/>
      <c r="EZ595" s="117"/>
      <c r="FA595" s="117"/>
      <c r="FB595" s="117"/>
      <c r="FC595" s="117"/>
      <c r="FD595" s="117"/>
      <c r="FE595" s="117"/>
      <c r="FF595" s="117"/>
      <c r="FG595" s="117"/>
      <c r="FH595" s="117"/>
      <c r="FI595" s="117"/>
      <c r="FJ595" s="117"/>
      <c r="FK595" s="117"/>
      <c r="FL595" s="117"/>
      <c r="FM595" s="117"/>
      <c r="FN595" s="117"/>
      <c r="FO595" s="117"/>
      <c r="FP595" s="117"/>
      <c r="FQ595" s="117"/>
      <c r="FR595" s="117"/>
      <c r="FS595" s="117"/>
      <c r="FT595" s="117"/>
      <c r="FU595" s="117"/>
      <c r="FV595" s="117"/>
      <c r="FW595" s="117"/>
      <c r="FX595" s="117"/>
      <c r="FY595" s="117"/>
      <c r="FZ595" s="117"/>
      <c r="GA595" s="117"/>
      <c r="GB595" s="117"/>
      <c r="GC595" s="117"/>
      <c r="GD595" s="117"/>
      <c r="GE595" s="117"/>
      <c r="GF595" s="117"/>
      <c r="GG595" s="117"/>
      <c r="GH595" s="117"/>
      <c r="GI595" s="117"/>
      <c r="GJ595" s="117"/>
      <c r="GK595" s="117"/>
      <c r="GL595" s="117"/>
      <c r="GM595" s="117"/>
      <c r="GN595" s="117"/>
      <c r="GO595" s="117"/>
      <c r="GP595" s="117"/>
      <c r="GQ595" s="117"/>
      <c r="GR595" s="117"/>
      <c r="GS595" s="117"/>
      <c r="GT595" s="117"/>
      <c r="GU595" s="117"/>
      <c r="GV595" s="117"/>
      <c r="GW595" s="117"/>
      <c r="GX595" s="117"/>
      <c r="GY595" s="117"/>
      <c r="GZ595" s="117"/>
      <c r="HA595" s="117"/>
      <c r="HB595" s="117"/>
      <c r="HC595" s="117"/>
      <c r="HD595" s="117"/>
      <c r="HE595" s="117"/>
      <c r="HF595" s="117"/>
      <c r="HG595" s="117"/>
      <c r="HH595" s="117"/>
      <c r="HI595" s="117"/>
      <c r="HJ595" s="117"/>
      <c r="HK595" s="117"/>
      <c r="HL595" s="117"/>
      <c r="HM595" s="117"/>
      <c r="HN595" s="117"/>
      <c r="HO595" s="117"/>
      <c r="HP595" s="117"/>
      <c r="HQ595" s="117"/>
      <c r="HR595" s="117"/>
      <c r="HS595" s="117"/>
      <c r="HT595" s="117"/>
      <c r="HU595" s="117"/>
      <c r="HV595" s="117"/>
      <c r="HW595" s="117"/>
      <c r="HX595" s="117"/>
      <c r="HY595" s="117"/>
      <c r="HZ595" s="117"/>
      <c r="IA595" s="117"/>
      <c r="IB595" s="117"/>
      <c r="IC595" s="117"/>
      <c r="ID595" s="117"/>
      <c r="IE595" s="117"/>
      <c r="IF595" s="117"/>
      <c r="IG595" s="117"/>
      <c r="IH595" s="117"/>
      <c r="II595" s="117"/>
      <c r="IJ595" s="117"/>
      <c r="IK595" s="117"/>
      <c r="IL595" s="117"/>
      <c r="IM595" s="117"/>
      <c r="IN595" s="117"/>
      <c r="IO595" s="117"/>
      <c r="IP595" s="117"/>
      <c r="IQ595" s="117"/>
      <c r="IR595" s="117"/>
      <c r="IS595" s="117"/>
      <c r="IT595" s="117"/>
      <c r="IU595" s="117"/>
    </row>
    <row r="596" spans="2:255" s="112" customFormat="1" x14ac:dyDescent="0.25">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c r="AA596" s="143"/>
      <c r="AB596" s="143"/>
      <c r="AC596" s="143"/>
      <c r="AD596" s="143"/>
      <c r="AE596" s="143"/>
      <c r="AF596" s="143"/>
      <c r="AG596" s="143"/>
      <c r="AH596" s="143"/>
      <c r="AI596" s="143"/>
      <c r="AJ596" s="143"/>
      <c r="AK596" s="143"/>
      <c r="AP596" s="117"/>
      <c r="AQ596" s="117"/>
      <c r="AR596" s="117"/>
      <c r="AS596" s="117"/>
      <c r="AT596" s="117"/>
      <c r="AU596" s="117"/>
      <c r="AV596" s="117"/>
      <c r="AW596" s="117"/>
      <c r="AX596" s="117"/>
      <c r="AY596" s="117"/>
      <c r="AZ596" s="117"/>
      <c r="BA596" s="117"/>
      <c r="BB596" s="117"/>
      <c r="BC596" s="117"/>
      <c r="BD596" s="117"/>
      <c r="BE596" s="117"/>
      <c r="BF596" s="117"/>
      <c r="BG596" s="117"/>
      <c r="BH596" s="117"/>
      <c r="BI596" s="117"/>
      <c r="BJ596" s="117"/>
      <c r="BK596" s="117"/>
      <c r="BL596" s="117"/>
      <c r="BM596" s="117"/>
      <c r="BN596" s="117"/>
      <c r="BO596" s="117"/>
      <c r="BP596" s="117"/>
      <c r="BQ596" s="117"/>
      <c r="BR596" s="117"/>
      <c r="BS596" s="117"/>
      <c r="BT596" s="117"/>
      <c r="BU596" s="117"/>
      <c r="BV596" s="117"/>
      <c r="BW596" s="117"/>
      <c r="BX596" s="117"/>
      <c r="BY596" s="117"/>
      <c r="BZ596" s="117"/>
      <c r="CA596" s="117"/>
      <c r="CB596" s="117"/>
      <c r="CC596" s="117"/>
      <c r="CD596" s="117"/>
      <c r="CE596" s="117"/>
      <c r="CF596" s="117"/>
      <c r="CG596" s="117"/>
      <c r="CH596" s="117"/>
      <c r="CI596" s="117"/>
      <c r="CJ596" s="117"/>
      <c r="CK596" s="117"/>
      <c r="CL596" s="117"/>
      <c r="CM596" s="117"/>
      <c r="CN596" s="117"/>
      <c r="CO596" s="117"/>
      <c r="CP596" s="117"/>
      <c r="CQ596" s="117"/>
      <c r="CR596" s="117"/>
      <c r="CS596" s="117"/>
      <c r="CT596" s="117"/>
      <c r="CU596" s="117"/>
      <c r="CV596" s="117"/>
      <c r="CW596" s="117"/>
      <c r="CX596" s="117"/>
      <c r="CY596" s="117"/>
      <c r="CZ596" s="117"/>
      <c r="DA596" s="117"/>
      <c r="DB596" s="117"/>
      <c r="DC596" s="117"/>
      <c r="DD596" s="117"/>
      <c r="DE596" s="117"/>
      <c r="DF596" s="117"/>
      <c r="DG596" s="117"/>
      <c r="DH596" s="117"/>
      <c r="DI596" s="117"/>
      <c r="DJ596" s="117"/>
      <c r="DK596" s="117"/>
      <c r="DL596" s="117"/>
      <c r="DM596" s="117"/>
      <c r="DN596" s="117"/>
      <c r="DO596" s="117"/>
      <c r="DP596" s="117"/>
      <c r="DQ596" s="117"/>
      <c r="DR596" s="117"/>
      <c r="DS596" s="117"/>
      <c r="DT596" s="117"/>
      <c r="DU596" s="117"/>
      <c r="DV596" s="117"/>
      <c r="DW596" s="117"/>
      <c r="DX596" s="117"/>
      <c r="DY596" s="117"/>
      <c r="DZ596" s="117"/>
      <c r="EA596" s="117"/>
      <c r="EB596" s="117"/>
      <c r="EC596" s="117"/>
      <c r="ED596" s="117"/>
      <c r="EE596" s="117"/>
      <c r="EF596" s="117"/>
      <c r="EG596" s="117"/>
      <c r="EH596" s="117"/>
      <c r="EI596" s="117"/>
      <c r="EJ596" s="117"/>
      <c r="EK596" s="117"/>
      <c r="EL596" s="117"/>
      <c r="EM596" s="117"/>
      <c r="EN596" s="117"/>
      <c r="EO596" s="117"/>
      <c r="EP596" s="117"/>
      <c r="EQ596" s="117"/>
      <c r="ER596" s="117"/>
      <c r="ES596" s="117"/>
      <c r="ET596" s="117"/>
      <c r="EU596" s="117"/>
      <c r="EV596" s="117"/>
      <c r="EW596" s="117"/>
      <c r="EX596" s="117"/>
      <c r="EY596" s="117"/>
      <c r="EZ596" s="117"/>
      <c r="FA596" s="117"/>
      <c r="FB596" s="117"/>
      <c r="FC596" s="117"/>
      <c r="FD596" s="117"/>
      <c r="FE596" s="117"/>
      <c r="FF596" s="117"/>
      <c r="FG596" s="117"/>
      <c r="FH596" s="117"/>
      <c r="FI596" s="117"/>
      <c r="FJ596" s="117"/>
      <c r="FK596" s="117"/>
      <c r="FL596" s="117"/>
      <c r="FM596" s="117"/>
      <c r="FN596" s="117"/>
      <c r="FO596" s="117"/>
      <c r="FP596" s="117"/>
      <c r="FQ596" s="117"/>
      <c r="FR596" s="117"/>
      <c r="FS596" s="117"/>
      <c r="FT596" s="117"/>
      <c r="FU596" s="117"/>
      <c r="FV596" s="117"/>
      <c r="FW596" s="117"/>
      <c r="FX596" s="117"/>
      <c r="FY596" s="117"/>
      <c r="FZ596" s="117"/>
      <c r="GA596" s="117"/>
      <c r="GB596" s="117"/>
      <c r="GC596" s="117"/>
      <c r="GD596" s="117"/>
      <c r="GE596" s="117"/>
      <c r="GF596" s="117"/>
      <c r="GG596" s="117"/>
      <c r="GH596" s="117"/>
      <c r="GI596" s="117"/>
      <c r="GJ596" s="117"/>
      <c r="GK596" s="117"/>
      <c r="GL596" s="117"/>
      <c r="GM596" s="117"/>
      <c r="GN596" s="117"/>
      <c r="GO596" s="117"/>
      <c r="GP596" s="117"/>
      <c r="GQ596" s="117"/>
      <c r="GR596" s="117"/>
      <c r="GS596" s="117"/>
      <c r="GT596" s="117"/>
      <c r="GU596" s="117"/>
      <c r="GV596" s="117"/>
      <c r="GW596" s="117"/>
      <c r="GX596" s="117"/>
      <c r="GY596" s="117"/>
      <c r="GZ596" s="117"/>
      <c r="HA596" s="117"/>
      <c r="HB596" s="117"/>
      <c r="HC596" s="117"/>
      <c r="HD596" s="117"/>
      <c r="HE596" s="117"/>
      <c r="HF596" s="117"/>
      <c r="HG596" s="117"/>
      <c r="HH596" s="117"/>
      <c r="HI596" s="117"/>
      <c r="HJ596" s="117"/>
      <c r="HK596" s="117"/>
      <c r="HL596" s="117"/>
      <c r="HM596" s="117"/>
      <c r="HN596" s="117"/>
      <c r="HO596" s="117"/>
      <c r="HP596" s="117"/>
      <c r="HQ596" s="117"/>
      <c r="HR596" s="117"/>
      <c r="HS596" s="117"/>
      <c r="HT596" s="117"/>
      <c r="HU596" s="117"/>
      <c r="HV596" s="117"/>
      <c r="HW596" s="117"/>
      <c r="HX596" s="117"/>
      <c r="HY596" s="117"/>
      <c r="HZ596" s="117"/>
      <c r="IA596" s="117"/>
      <c r="IB596" s="117"/>
      <c r="IC596" s="117"/>
      <c r="ID596" s="117"/>
      <c r="IE596" s="117"/>
      <c r="IF596" s="117"/>
      <c r="IG596" s="117"/>
      <c r="IH596" s="117"/>
      <c r="II596" s="117"/>
      <c r="IJ596" s="117"/>
      <c r="IK596" s="117"/>
      <c r="IL596" s="117"/>
      <c r="IM596" s="117"/>
      <c r="IN596" s="117"/>
      <c r="IO596" s="117"/>
      <c r="IP596" s="117"/>
      <c r="IQ596" s="117"/>
      <c r="IR596" s="117"/>
      <c r="IS596" s="117"/>
      <c r="IT596" s="117"/>
      <c r="IU596" s="117"/>
    </row>
    <row r="597" spans="2:255" s="112" customFormat="1" x14ac:dyDescent="0.25">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3"/>
      <c r="AP597" s="117"/>
      <c r="AQ597" s="117"/>
      <c r="AR597" s="117"/>
      <c r="AS597" s="117"/>
      <c r="AT597" s="117"/>
      <c r="AU597" s="117"/>
      <c r="AV597" s="117"/>
      <c r="AW597" s="117"/>
      <c r="AX597" s="117"/>
      <c r="AY597" s="117"/>
      <c r="AZ597" s="117"/>
      <c r="BA597" s="117"/>
      <c r="BB597" s="117"/>
      <c r="BC597" s="117"/>
      <c r="BD597" s="117"/>
      <c r="BE597" s="117"/>
      <c r="BF597" s="117"/>
      <c r="BG597" s="117"/>
      <c r="BH597" s="117"/>
      <c r="BI597" s="117"/>
      <c r="BJ597" s="117"/>
      <c r="BK597" s="117"/>
      <c r="BL597" s="117"/>
      <c r="BM597" s="117"/>
      <c r="BN597" s="117"/>
      <c r="BO597" s="117"/>
      <c r="BP597" s="117"/>
      <c r="BQ597" s="117"/>
      <c r="BR597" s="117"/>
      <c r="BS597" s="117"/>
      <c r="BT597" s="117"/>
      <c r="BU597" s="117"/>
      <c r="BV597" s="117"/>
      <c r="BW597" s="117"/>
      <c r="BX597" s="117"/>
      <c r="BY597" s="117"/>
      <c r="BZ597" s="117"/>
      <c r="CA597" s="117"/>
      <c r="CB597" s="117"/>
      <c r="CC597" s="117"/>
      <c r="CD597" s="117"/>
      <c r="CE597" s="117"/>
      <c r="CF597" s="117"/>
      <c r="CG597" s="117"/>
      <c r="CH597" s="117"/>
      <c r="CI597" s="117"/>
      <c r="CJ597" s="117"/>
      <c r="CK597" s="117"/>
      <c r="CL597" s="117"/>
      <c r="CM597" s="117"/>
      <c r="CN597" s="117"/>
      <c r="CO597" s="117"/>
      <c r="CP597" s="117"/>
      <c r="CQ597" s="117"/>
      <c r="CR597" s="117"/>
      <c r="CS597" s="117"/>
      <c r="CT597" s="117"/>
      <c r="CU597" s="117"/>
      <c r="CV597" s="117"/>
      <c r="CW597" s="117"/>
      <c r="CX597" s="117"/>
      <c r="CY597" s="117"/>
      <c r="CZ597" s="117"/>
      <c r="DA597" s="117"/>
      <c r="DB597" s="117"/>
      <c r="DC597" s="117"/>
      <c r="DD597" s="117"/>
      <c r="DE597" s="117"/>
      <c r="DF597" s="117"/>
      <c r="DG597" s="117"/>
      <c r="DH597" s="117"/>
      <c r="DI597" s="117"/>
      <c r="DJ597" s="117"/>
      <c r="DK597" s="117"/>
      <c r="DL597" s="117"/>
      <c r="DM597" s="117"/>
      <c r="DN597" s="117"/>
      <c r="DO597" s="117"/>
      <c r="DP597" s="117"/>
      <c r="DQ597" s="117"/>
      <c r="DR597" s="117"/>
      <c r="DS597" s="117"/>
      <c r="DT597" s="117"/>
      <c r="DU597" s="117"/>
      <c r="DV597" s="117"/>
      <c r="DW597" s="117"/>
      <c r="DX597" s="117"/>
      <c r="DY597" s="117"/>
      <c r="DZ597" s="117"/>
      <c r="EA597" s="117"/>
      <c r="EB597" s="117"/>
      <c r="EC597" s="117"/>
      <c r="ED597" s="117"/>
      <c r="EE597" s="117"/>
      <c r="EF597" s="117"/>
      <c r="EG597" s="117"/>
      <c r="EH597" s="117"/>
      <c r="EI597" s="117"/>
      <c r="EJ597" s="117"/>
      <c r="EK597" s="117"/>
      <c r="EL597" s="117"/>
      <c r="EM597" s="117"/>
      <c r="EN597" s="117"/>
      <c r="EO597" s="117"/>
      <c r="EP597" s="117"/>
      <c r="EQ597" s="117"/>
      <c r="ER597" s="117"/>
      <c r="ES597" s="117"/>
      <c r="ET597" s="117"/>
      <c r="EU597" s="117"/>
      <c r="EV597" s="117"/>
      <c r="EW597" s="117"/>
      <c r="EX597" s="117"/>
      <c r="EY597" s="117"/>
      <c r="EZ597" s="117"/>
      <c r="FA597" s="117"/>
      <c r="FB597" s="117"/>
      <c r="FC597" s="117"/>
      <c r="FD597" s="117"/>
      <c r="FE597" s="117"/>
      <c r="FF597" s="117"/>
      <c r="FG597" s="117"/>
      <c r="FH597" s="117"/>
      <c r="FI597" s="117"/>
      <c r="FJ597" s="117"/>
      <c r="FK597" s="117"/>
      <c r="FL597" s="117"/>
      <c r="FM597" s="117"/>
      <c r="FN597" s="117"/>
      <c r="FO597" s="117"/>
      <c r="FP597" s="117"/>
      <c r="FQ597" s="117"/>
      <c r="FR597" s="117"/>
      <c r="FS597" s="117"/>
      <c r="FT597" s="117"/>
      <c r="FU597" s="117"/>
      <c r="FV597" s="117"/>
      <c r="FW597" s="117"/>
      <c r="FX597" s="117"/>
      <c r="FY597" s="117"/>
      <c r="FZ597" s="117"/>
      <c r="GA597" s="117"/>
      <c r="GB597" s="117"/>
      <c r="GC597" s="117"/>
      <c r="GD597" s="117"/>
      <c r="GE597" s="117"/>
      <c r="GF597" s="117"/>
      <c r="GG597" s="117"/>
      <c r="GH597" s="117"/>
      <c r="GI597" s="117"/>
      <c r="GJ597" s="117"/>
      <c r="GK597" s="117"/>
      <c r="GL597" s="117"/>
      <c r="GM597" s="117"/>
      <c r="GN597" s="117"/>
      <c r="GO597" s="117"/>
      <c r="GP597" s="117"/>
      <c r="GQ597" s="117"/>
      <c r="GR597" s="117"/>
      <c r="GS597" s="117"/>
      <c r="GT597" s="117"/>
      <c r="GU597" s="117"/>
      <c r="GV597" s="117"/>
      <c r="GW597" s="117"/>
      <c r="GX597" s="117"/>
      <c r="GY597" s="117"/>
      <c r="GZ597" s="117"/>
      <c r="HA597" s="117"/>
      <c r="HB597" s="117"/>
      <c r="HC597" s="117"/>
      <c r="HD597" s="117"/>
      <c r="HE597" s="117"/>
      <c r="HF597" s="117"/>
      <c r="HG597" s="117"/>
      <c r="HH597" s="117"/>
      <c r="HI597" s="117"/>
      <c r="HJ597" s="117"/>
      <c r="HK597" s="117"/>
      <c r="HL597" s="117"/>
      <c r="HM597" s="117"/>
      <c r="HN597" s="117"/>
      <c r="HO597" s="117"/>
      <c r="HP597" s="117"/>
      <c r="HQ597" s="117"/>
      <c r="HR597" s="117"/>
      <c r="HS597" s="117"/>
      <c r="HT597" s="117"/>
      <c r="HU597" s="117"/>
      <c r="HV597" s="117"/>
      <c r="HW597" s="117"/>
      <c r="HX597" s="117"/>
      <c r="HY597" s="117"/>
      <c r="HZ597" s="117"/>
      <c r="IA597" s="117"/>
      <c r="IB597" s="117"/>
      <c r="IC597" s="117"/>
      <c r="ID597" s="117"/>
      <c r="IE597" s="117"/>
      <c r="IF597" s="117"/>
      <c r="IG597" s="117"/>
      <c r="IH597" s="117"/>
      <c r="II597" s="117"/>
      <c r="IJ597" s="117"/>
      <c r="IK597" s="117"/>
      <c r="IL597" s="117"/>
      <c r="IM597" s="117"/>
      <c r="IN597" s="117"/>
      <c r="IO597" s="117"/>
      <c r="IP597" s="117"/>
      <c r="IQ597" s="117"/>
      <c r="IR597" s="117"/>
      <c r="IS597" s="117"/>
      <c r="IT597" s="117"/>
      <c r="IU597" s="117"/>
    </row>
    <row r="598" spans="2:255" s="112" customFormat="1" x14ac:dyDescent="0.25">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3"/>
      <c r="AP598" s="117"/>
      <c r="AQ598" s="117"/>
      <c r="AR598" s="117"/>
      <c r="AS598" s="117"/>
      <c r="AT598" s="117"/>
      <c r="AU598" s="117"/>
      <c r="AV598" s="117"/>
      <c r="AW598" s="117"/>
      <c r="AX598" s="117"/>
      <c r="AY598" s="117"/>
      <c r="AZ598" s="117"/>
      <c r="BA598" s="117"/>
      <c r="BB598" s="117"/>
      <c r="BC598" s="117"/>
      <c r="BD598" s="117"/>
      <c r="BE598" s="117"/>
      <c r="BF598" s="117"/>
      <c r="BG598" s="117"/>
      <c r="BH598" s="117"/>
      <c r="BI598" s="117"/>
      <c r="BJ598" s="117"/>
      <c r="BK598" s="117"/>
      <c r="BL598" s="117"/>
      <c r="BM598" s="117"/>
      <c r="BN598" s="117"/>
      <c r="BO598" s="117"/>
      <c r="BP598" s="117"/>
      <c r="BQ598" s="117"/>
      <c r="BR598" s="117"/>
      <c r="BS598" s="117"/>
      <c r="BT598" s="117"/>
      <c r="BU598" s="117"/>
      <c r="BV598" s="117"/>
      <c r="BW598" s="117"/>
      <c r="BX598" s="117"/>
      <c r="BY598" s="117"/>
      <c r="BZ598" s="117"/>
      <c r="CA598" s="117"/>
      <c r="CB598" s="117"/>
      <c r="CC598" s="117"/>
      <c r="CD598" s="117"/>
      <c r="CE598" s="117"/>
      <c r="CF598" s="117"/>
      <c r="CG598" s="117"/>
      <c r="CH598" s="117"/>
      <c r="CI598" s="117"/>
      <c r="CJ598" s="117"/>
      <c r="CK598" s="117"/>
      <c r="CL598" s="117"/>
      <c r="CM598" s="117"/>
      <c r="CN598" s="117"/>
      <c r="CO598" s="117"/>
      <c r="CP598" s="117"/>
      <c r="CQ598" s="117"/>
      <c r="CR598" s="117"/>
      <c r="CS598" s="117"/>
      <c r="CT598" s="117"/>
      <c r="CU598" s="117"/>
      <c r="CV598" s="117"/>
      <c r="CW598" s="117"/>
      <c r="CX598" s="117"/>
      <c r="CY598" s="117"/>
      <c r="CZ598" s="117"/>
      <c r="DA598" s="117"/>
      <c r="DB598" s="117"/>
      <c r="DC598" s="117"/>
      <c r="DD598" s="117"/>
      <c r="DE598" s="117"/>
      <c r="DF598" s="117"/>
      <c r="DG598" s="117"/>
      <c r="DH598" s="117"/>
      <c r="DI598" s="117"/>
      <c r="DJ598" s="117"/>
      <c r="DK598" s="117"/>
      <c r="DL598" s="117"/>
      <c r="DM598" s="117"/>
      <c r="DN598" s="117"/>
      <c r="DO598" s="117"/>
      <c r="DP598" s="117"/>
      <c r="DQ598" s="117"/>
      <c r="DR598" s="117"/>
      <c r="DS598" s="117"/>
      <c r="DT598" s="117"/>
      <c r="DU598" s="117"/>
      <c r="DV598" s="117"/>
      <c r="DW598" s="117"/>
      <c r="DX598" s="117"/>
      <c r="DY598" s="117"/>
      <c r="DZ598" s="117"/>
      <c r="EA598" s="117"/>
      <c r="EB598" s="117"/>
      <c r="EC598" s="117"/>
      <c r="ED598" s="117"/>
      <c r="EE598" s="117"/>
      <c r="EF598" s="117"/>
      <c r="EG598" s="117"/>
      <c r="EH598" s="117"/>
      <c r="EI598" s="117"/>
      <c r="EJ598" s="117"/>
      <c r="EK598" s="117"/>
      <c r="EL598" s="117"/>
      <c r="EM598" s="117"/>
      <c r="EN598" s="117"/>
      <c r="EO598" s="117"/>
      <c r="EP598" s="117"/>
      <c r="EQ598" s="117"/>
      <c r="ER598" s="117"/>
      <c r="ES598" s="117"/>
      <c r="ET598" s="117"/>
      <c r="EU598" s="117"/>
      <c r="EV598" s="117"/>
      <c r="EW598" s="117"/>
      <c r="EX598" s="117"/>
      <c r="EY598" s="117"/>
      <c r="EZ598" s="117"/>
      <c r="FA598" s="117"/>
      <c r="FB598" s="117"/>
      <c r="FC598" s="117"/>
      <c r="FD598" s="117"/>
      <c r="FE598" s="117"/>
      <c r="FF598" s="117"/>
      <c r="FG598" s="117"/>
      <c r="FH598" s="117"/>
      <c r="FI598" s="117"/>
      <c r="FJ598" s="117"/>
      <c r="FK598" s="117"/>
      <c r="FL598" s="117"/>
      <c r="FM598" s="117"/>
      <c r="FN598" s="117"/>
      <c r="FO598" s="117"/>
      <c r="FP598" s="117"/>
      <c r="FQ598" s="117"/>
      <c r="FR598" s="117"/>
      <c r="FS598" s="117"/>
      <c r="FT598" s="117"/>
      <c r="FU598" s="117"/>
      <c r="FV598" s="117"/>
      <c r="FW598" s="117"/>
      <c r="FX598" s="117"/>
      <c r="FY598" s="117"/>
      <c r="FZ598" s="117"/>
      <c r="GA598" s="117"/>
      <c r="GB598" s="117"/>
      <c r="GC598" s="117"/>
      <c r="GD598" s="117"/>
      <c r="GE598" s="117"/>
      <c r="GF598" s="117"/>
      <c r="GG598" s="117"/>
      <c r="GH598" s="117"/>
      <c r="GI598" s="117"/>
      <c r="GJ598" s="117"/>
      <c r="GK598" s="117"/>
      <c r="GL598" s="117"/>
      <c r="GM598" s="117"/>
      <c r="GN598" s="117"/>
      <c r="GO598" s="117"/>
      <c r="GP598" s="117"/>
      <c r="GQ598" s="117"/>
      <c r="GR598" s="117"/>
      <c r="GS598" s="117"/>
      <c r="GT598" s="117"/>
      <c r="GU598" s="117"/>
      <c r="GV598" s="117"/>
      <c r="GW598" s="117"/>
      <c r="GX598" s="117"/>
      <c r="GY598" s="117"/>
      <c r="GZ598" s="117"/>
      <c r="HA598" s="117"/>
      <c r="HB598" s="117"/>
      <c r="HC598" s="117"/>
      <c r="HD598" s="117"/>
      <c r="HE598" s="117"/>
      <c r="HF598" s="117"/>
      <c r="HG598" s="117"/>
      <c r="HH598" s="117"/>
      <c r="HI598" s="117"/>
      <c r="HJ598" s="117"/>
      <c r="HK598" s="117"/>
      <c r="HL598" s="117"/>
      <c r="HM598" s="117"/>
      <c r="HN598" s="117"/>
      <c r="HO598" s="117"/>
      <c r="HP598" s="117"/>
      <c r="HQ598" s="117"/>
      <c r="HR598" s="117"/>
      <c r="HS598" s="117"/>
      <c r="HT598" s="117"/>
      <c r="HU598" s="117"/>
      <c r="HV598" s="117"/>
      <c r="HW598" s="117"/>
      <c r="HX598" s="117"/>
      <c r="HY598" s="117"/>
      <c r="HZ598" s="117"/>
      <c r="IA598" s="117"/>
      <c r="IB598" s="117"/>
      <c r="IC598" s="117"/>
      <c r="ID598" s="117"/>
      <c r="IE598" s="117"/>
      <c r="IF598" s="117"/>
      <c r="IG598" s="117"/>
      <c r="IH598" s="117"/>
      <c r="II598" s="117"/>
      <c r="IJ598" s="117"/>
      <c r="IK598" s="117"/>
      <c r="IL598" s="117"/>
      <c r="IM598" s="117"/>
      <c r="IN598" s="117"/>
      <c r="IO598" s="117"/>
      <c r="IP598" s="117"/>
      <c r="IQ598" s="117"/>
      <c r="IR598" s="117"/>
      <c r="IS598" s="117"/>
      <c r="IT598" s="117"/>
      <c r="IU598" s="117"/>
    </row>
    <row r="599" spans="2:255" s="112" customFormat="1" x14ac:dyDescent="0.25">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3"/>
      <c r="AP599" s="117"/>
      <c r="AQ599" s="117"/>
      <c r="AR599" s="117"/>
      <c r="AS599" s="117"/>
      <c r="AT599" s="117"/>
      <c r="AU599" s="117"/>
      <c r="AV599" s="117"/>
      <c r="AW599" s="117"/>
      <c r="AX599" s="117"/>
      <c r="AY599" s="117"/>
      <c r="AZ599" s="117"/>
      <c r="BA599" s="117"/>
      <c r="BB599" s="117"/>
      <c r="BC599" s="117"/>
      <c r="BD599" s="117"/>
      <c r="BE599" s="117"/>
      <c r="BF599" s="117"/>
      <c r="BG599" s="117"/>
      <c r="BH599" s="117"/>
      <c r="BI599" s="117"/>
      <c r="BJ599" s="117"/>
      <c r="BK599" s="117"/>
      <c r="BL599" s="117"/>
      <c r="BM599" s="117"/>
      <c r="BN599" s="117"/>
      <c r="BO599" s="117"/>
      <c r="BP599" s="117"/>
      <c r="BQ599" s="117"/>
      <c r="BR599" s="117"/>
      <c r="BS599" s="117"/>
      <c r="BT599" s="117"/>
      <c r="BU599" s="117"/>
      <c r="BV599" s="117"/>
      <c r="BW599" s="117"/>
      <c r="BX599" s="117"/>
      <c r="BY599" s="117"/>
      <c r="BZ599" s="117"/>
      <c r="CA599" s="117"/>
      <c r="CB599" s="117"/>
      <c r="CC599" s="117"/>
      <c r="CD599" s="117"/>
      <c r="CE599" s="117"/>
      <c r="CF599" s="117"/>
      <c r="CG599" s="117"/>
      <c r="CH599" s="117"/>
      <c r="CI599" s="117"/>
      <c r="CJ599" s="117"/>
      <c r="CK599" s="117"/>
      <c r="CL599" s="117"/>
      <c r="CM599" s="117"/>
      <c r="CN599" s="117"/>
      <c r="CO599" s="117"/>
      <c r="CP599" s="117"/>
      <c r="CQ599" s="117"/>
      <c r="CR599" s="117"/>
      <c r="CS599" s="117"/>
      <c r="CT599" s="117"/>
      <c r="CU599" s="117"/>
      <c r="CV599" s="117"/>
      <c r="CW599" s="117"/>
      <c r="CX599" s="117"/>
      <c r="CY599" s="117"/>
      <c r="CZ599" s="117"/>
      <c r="DA599" s="117"/>
      <c r="DB599" s="117"/>
      <c r="DC599" s="117"/>
      <c r="DD599" s="117"/>
      <c r="DE599" s="117"/>
      <c r="DF599" s="117"/>
      <c r="DG599" s="117"/>
      <c r="DH599" s="117"/>
      <c r="DI599" s="117"/>
      <c r="DJ599" s="117"/>
      <c r="DK599" s="117"/>
      <c r="DL599" s="117"/>
      <c r="DM599" s="117"/>
      <c r="DN599" s="117"/>
      <c r="DO599" s="117"/>
      <c r="DP599" s="117"/>
      <c r="DQ599" s="117"/>
      <c r="DR599" s="117"/>
      <c r="DS599" s="117"/>
      <c r="DT599" s="117"/>
      <c r="DU599" s="117"/>
      <c r="DV599" s="117"/>
      <c r="DW599" s="117"/>
      <c r="DX599" s="117"/>
      <c r="DY599" s="117"/>
      <c r="DZ599" s="117"/>
      <c r="EA599" s="117"/>
      <c r="EB599" s="117"/>
      <c r="EC599" s="117"/>
      <c r="ED599" s="117"/>
      <c r="EE599" s="117"/>
      <c r="EF599" s="117"/>
      <c r="EG599" s="117"/>
      <c r="EH599" s="117"/>
      <c r="EI599" s="117"/>
      <c r="EJ599" s="117"/>
      <c r="EK599" s="117"/>
      <c r="EL599" s="117"/>
      <c r="EM599" s="117"/>
      <c r="EN599" s="117"/>
      <c r="EO599" s="117"/>
      <c r="EP599" s="117"/>
      <c r="EQ599" s="117"/>
      <c r="ER599" s="117"/>
      <c r="ES599" s="117"/>
      <c r="ET599" s="117"/>
      <c r="EU599" s="117"/>
      <c r="EV599" s="117"/>
      <c r="EW599" s="117"/>
      <c r="EX599" s="117"/>
      <c r="EY599" s="117"/>
      <c r="EZ599" s="117"/>
      <c r="FA599" s="117"/>
      <c r="FB599" s="117"/>
      <c r="FC599" s="117"/>
      <c r="FD599" s="117"/>
      <c r="FE599" s="117"/>
      <c r="FF599" s="117"/>
      <c r="FG599" s="117"/>
      <c r="FH599" s="117"/>
      <c r="FI599" s="117"/>
      <c r="FJ599" s="117"/>
      <c r="FK599" s="117"/>
      <c r="FL599" s="117"/>
      <c r="FM599" s="117"/>
      <c r="FN599" s="117"/>
      <c r="FO599" s="117"/>
      <c r="FP599" s="117"/>
      <c r="FQ599" s="117"/>
      <c r="FR599" s="117"/>
      <c r="FS599" s="117"/>
      <c r="FT599" s="117"/>
      <c r="FU599" s="117"/>
      <c r="FV599" s="117"/>
      <c r="FW599" s="117"/>
      <c r="FX599" s="117"/>
      <c r="FY599" s="117"/>
      <c r="FZ599" s="117"/>
      <c r="GA599" s="117"/>
      <c r="GB599" s="117"/>
      <c r="GC599" s="117"/>
      <c r="GD599" s="117"/>
      <c r="GE599" s="117"/>
      <c r="GF599" s="117"/>
      <c r="GG599" s="117"/>
      <c r="GH599" s="117"/>
      <c r="GI599" s="117"/>
      <c r="GJ599" s="117"/>
      <c r="GK599" s="117"/>
      <c r="GL599" s="117"/>
      <c r="GM599" s="117"/>
      <c r="GN599" s="117"/>
      <c r="GO599" s="117"/>
      <c r="GP599" s="117"/>
      <c r="GQ599" s="117"/>
      <c r="GR599" s="117"/>
      <c r="GS599" s="117"/>
      <c r="GT599" s="117"/>
      <c r="GU599" s="117"/>
      <c r="GV599" s="117"/>
      <c r="GW599" s="117"/>
      <c r="GX599" s="117"/>
      <c r="GY599" s="117"/>
      <c r="GZ599" s="117"/>
      <c r="HA599" s="117"/>
      <c r="HB599" s="117"/>
      <c r="HC599" s="117"/>
      <c r="HD599" s="117"/>
      <c r="HE599" s="117"/>
      <c r="HF599" s="117"/>
      <c r="HG599" s="117"/>
      <c r="HH599" s="117"/>
      <c r="HI599" s="117"/>
      <c r="HJ599" s="117"/>
      <c r="HK599" s="117"/>
      <c r="HL599" s="117"/>
      <c r="HM599" s="117"/>
      <c r="HN599" s="117"/>
      <c r="HO599" s="117"/>
      <c r="HP599" s="117"/>
      <c r="HQ599" s="117"/>
      <c r="HR599" s="117"/>
      <c r="HS599" s="117"/>
      <c r="HT599" s="117"/>
      <c r="HU599" s="117"/>
      <c r="HV599" s="117"/>
      <c r="HW599" s="117"/>
      <c r="HX599" s="117"/>
      <c r="HY599" s="117"/>
      <c r="HZ599" s="117"/>
      <c r="IA599" s="117"/>
      <c r="IB599" s="117"/>
      <c r="IC599" s="117"/>
      <c r="ID599" s="117"/>
      <c r="IE599" s="117"/>
      <c r="IF599" s="117"/>
      <c r="IG599" s="117"/>
      <c r="IH599" s="117"/>
      <c r="II599" s="117"/>
      <c r="IJ599" s="117"/>
      <c r="IK599" s="117"/>
      <c r="IL599" s="117"/>
      <c r="IM599" s="117"/>
      <c r="IN599" s="117"/>
      <c r="IO599" s="117"/>
      <c r="IP599" s="117"/>
      <c r="IQ599" s="117"/>
      <c r="IR599" s="117"/>
      <c r="IS599" s="117"/>
      <c r="IT599" s="117"/>
      <c r="IU599" s="117"/>
    </row>
    <row r="600" spans="2:255" s="112" customFormat="1" x14ac:dyDescent="0.25">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c r="AP600" s="117"/>
      <c r="AQ600" s="117"/>
      <c r="AR600" s="117"/>
      <c r="AS600" s="117"/>
      <c r="AT600" s="117"/>
      <c r="AU600" s="117"/>
      <c r="AV600" s="117"/>
      <c r="AW600" s="117"/>
      <c r="AX600" s="117"/>
      <c r="AY600" s="117"/>
      <c r="AZ600" s="117"/>
      <c r="BA600" s="117"/>
      <c r="BB600" s="117"/>
      <c r="BC600" s="117"/>
      <c r="BD600" s="117"/>
      <c r="BE600" s="117"/>
      <c r="BF600" s="117"/>
      <c r="BG600" s="117"/>
      <c r="BH600" s="117"/>
      <c r="BI600" s="117"/>
      <c r="BJ600" s="117"/>
      <c r="BK600" s="117"/>
      <c r="BL600" s="117"/>
      <c r="BM600" s="117"/>
      <c r="BN600" s="117"/>
      <c r="BO600" s="117"/>
      <c r="BP600" s="117"/>
      <c r="BQ600" s="117"/>
      <c r="BR600" s="117"/>
      <c r="BS600" s="117"/>
      <c r="BT600" s="117"/>
      <c r="BU600" s="117"/>
      <c r="BV600" s="117"/>
      <c r="BW600" s="117"/>
      <c r="BX600" s="117"/>
      <c r="BY600" s="117"/>
      <c r="BZ600" s="117"/>
      <c r="CA600" s="117"/>
      <c r="CB600" s="117"/>
      <c r="CC600" s="117"/>
      <c r="CD600" s="117"/>
      <c r="CE600" s="117"/>
      <c r="CF600" s="117"/>
      <c r="CG600" s="117"/>
      <c r="CH600" s="117"/>
      <c r="CI600" s="117"/>
      <c r="CJ600" s="117"/>
      <c r="CK600" s="117"/>
      <c r="CL600" s="117"/>
      <c r="CM600" s="117"/>
      <c r="CN600" s="117"/>
      <c r="CO600" s="117"/>
      <c r="CP600" s="117"/>
      <c r="CQ600" s="117"/>
      <c r="CR600" s="117"/>
      <c r="CS600" s="117"/>
      <c r="CT600" s="117"/>
      <c r="CU600" s="117"/>
      <c r="CV600" s="117"/>
      <c r="CW600" s="117"/>
      <c r="CX600" s="117"/>
      <c r="CY600" s="117"/>
      <c r="CZ600" s="117"/>
      <c r="DA600" s="117"/>
      <c r="DB600" s="117"/>
      <c r="DC600" s="117"/>
      <c r="DD600" s="117"/>
      <c r="DE600" s="117"/>
      <c r="DF600" s="117"/>
      <c r="DG600" s="117"/>
      <c r="DH600" s="117"/>
      <c r="DI600" s="117"/>
      <c r="DJ600" s="117"/>
      <c r="DK600" s="117"/>
      <c r="DL600" s="117"/>
      <c r="DM600" s="117"/>
      <c r="DN600" s="117"/>
      <c r="DO600" s="117"/>
      <c r="DP600" s="117"/>
      <c r="DQ600" s="117"/>
      <c r="DR600" s="117"/>
      <c r="DS600" s="117"/>
      <c r="DT600" s="117"/>
      <c r="DU600" s="117"/>
      <c r="DV600" s="117"/>
      <c r="DW600" s="117"/>
      <c r="DX600" s="117"/>
      <c r="DY600" s="117"/>
      <c r="DZ600" s="117"/>
      <c r="EA600" s="117"/>
      <c r="EB600" s="117"/>
      <c r="EC600" s="117"/>
      <c r="ED600" s="117"/>
      <c r="EE600" s="117"/>
      <c r="EF600" s="117"/>
      <c r="EG600" s="117"/>
      <c r="EH600" s="117"/>
      <c r="EI600" s="117"/>
      <c r="EJ600" s="117"/>
      <c r="EK600" s="117"/>
      <c r="EL600" s="117"/>
      <c r="EM600" s="117"/>
      <c r="EN600" s="117"/>
      <c r="EO600" s="117"/>
      <c r="EP600" s="117"/>
      <c r="EQ600" s="117"/>
      <c r="ER600" s="117"/>
      <c r="ES600" s="117"/>
      <c r="ET600" s="117"/>
      <c r="EU600" s="117"/>
      <c r="EV600" s="117"/>
      <c r="EW600" s="117"/>
      <c r="EX600" s="117"/>
      <c r="EY600" s="117"/>
      <c r="EZ600" s="117"/>
      <c r="FA600" s="117"/>
      <c r="FB600" s="117"/>
      <c r="FC600" s="117"/>
      <c r="FD600" s="117"/>
      <c r="FE600" s="117"/>
      <c r="FF600" s="117"/>
      <c r="FG600" s="117"/>
      <c r="FH600" s="117"/>
      <c r="FI600" s="117"/>
      <c r="FJ600" s="117"/>
      <c r="FK600" s="117"/>
      <c r="FL600" s="117"/>
      <c r="FM600" s="117"/>
      <c r="FN600" s="117"/>
      <c r="FO600" s="117"/>
      <c r="FP600" s="117"/>
      <c r="FQ600" s="117"/>
      <c r="FR600" s="117"/>
      <c r="FS600" s="117"/>
      <c r="FT600" s="117"/>
      <c r="FU600" s="117"/>
      <c r="FV600" s="117"/>
      <c r="FW600" s="117"/>
      <c r="FX600" s="117"/>
      <c r="FY600" s="117"/>
      <c r="FZ600" s="117"/>
      <c r="GA600" s="117"/>
      <c r="GB600" s="117"/>
      <c r="GC600" s="117"/>
      <c r="GD600" s="117"/>
      <c r="GE600" s="117"/>
      <c r="GF600" s="117"/>
      <c r="GG600" s="117"/>
      <c r="GH600" s="117"/>
      <c r="GI600" s="117"/>
      <c r="GJ600" s="117"/>
      <c r="GK600" s="117"/>
      <c r="GL600" s="117"/>
      <c r="GM600" s="117"/>
      <c r="GN600" s="117"/>
      <c r="GO600" s="117"/>
      <c r="GP600" s="117"/>
      <c r="GQ600" s="117"/>
      <c r="GR600" s="117"/>
      <c r="GS600" s="117"/>
      <c r="GT600" s="117"/>
      <c r="GU600" s="117"/>
      <c r="GV600" s="117"/>
      <c r="GW600" s="117"/>
      <c r="GX600" s="117"/>
      <c r="GY600" s="117"/>
      <c r="GZ600" s="117"/>
      <c r="HA600" s="117"/>
      <c r="HB600" s="117"/>
      <c r="HC600" s="117"/>
      <c r="HD600" s="117"/>
      <c r="HE600" s="117"/>
      <c r="HF600" s="117"/>
      <c r="HG600" s="117"/>
      <c r="HH600" s="117"/>
      <c r="HI600" s="117"/>
      <c r="HJ600" s="117"/>
      <c r="HK600" s="117"/>
      <c r="HL600" s="117"/>
      <c r="HM600" s="117"/>
      <c r="HN600" s="117"/>
      <c r="HO600" s="117"/>
      <c r="HP600" s="117"/>
      <c r="HQ600" s="117"/>
      <c r="HR600" s="117"/>
      <c r="HS600" s="117"/>
      <c r="HT600" s="117"/>
      <c r="HU600" s="117"/>
      <c r="HV600" s="117"/>
      <c r="HW600" s="117"/>
      <c r="HX600" s="117"/>
      <c r="HY600" s="117"/>
      <c r="HZ600" s="117"/>
      <c r="IA600" s="117"/>
      <c r="IB600" s="117"/>
      <c r="IC600" s="117"/>
      <c r="ID600" s="117"/>
      <c r="IE600" s="117"/>
      <c r="IF600" s="117"/>
      <c r="IG600" s="117"/>
      <c r="IH600" s="117"/>
      <c r="II600" s="117"/>
      <c r="IJ600" s="117"/>
      <c r="IK600" s="117"/>
      <c r="IL600" s="117"/>
      <c r="IM600" s="117"/>
      <c r="IN600" s="117"/>
      <c r="IO600" s="117"/>
      <c r="IP600" s="117"/>
      <c r="IQ600" s="117"/>
      <c r="IR600" s="117"/>
      <c r="IS600" s="117"/>
      <c r="IT600" s="117"/>
      <c r="IU600" s="117"/>
    </row>
    <row r="601" spans="2:255" s="112" customFormat="1" x14ac:dyDescent="0.25">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3"/>
      <c r="AP601" s="117"/>
      <c r="AQ601" s="117"/>
      <c r="AR601" s="117"/>
      <c r="AS601" s="117"/>
      <c r="AT601" s="117"/>
      <c r="AU601" s="117"/>
      <c r="AV601" s="117"/>
      <c r="AW601" s="117"/>
      <c r="AX601" s="117"/>
      <c r="AY601" s="117"/>
      <c r="AZ601" s="117"/>
      <c r="BA601" s="117"/>
      <c r="BB601" s="117"/>
      <c r="BC601" s="117"/>
      <c r="BD601" s="117"/>
      <c r="BE601" s="117"/>
      <c r="BF601" s="117"/>
      <c r="BG601" s="117"/>
      <c r="BH601" s="117"/>
      <c r="BI601" s="117"/>
      <c r="BJ601" s="117"/>
      <c r="BK601" s="117"/>
      <c r="BL601" s="117"/>
      <c r="BM601" s="117"/>
      <c r="BN601" s="117"/>
      <c r="BO601" s="117"/>
      <c r="BP601" s="117"/>
      <c r="BQ601" s="117"/>
      <c r="BR601" s="117"/>
      <c r="BS601" s="117"/>
      <c r="BT601" s="117"/>
      <c r="BU601" s="117"/>
      <c r="BV601" s="117"/>
      <c r="BW601" s="117"/>
      <c r="BX601" s="117"/>
      <c r="BY601" s="117"/>
      <c r="BZ601" s="117"/>
      <c r="CA601" s="117"/>
      <c r="CB601" s="117"/>
      <c r="CC601" s="117"/>
      <c r="CD601" s="117"/>
      <c r="CE601" s="117"/>
      <c r="CF601" s="117"/>
      <c r="CG601" s="117"/>
      <c r="CH601" s="117"/>
      <c r="CI601" s="117"/>
      <c r="CJ601" s="117"/>
      <c r="CK601" s="117"/>
      <c r="CL601" s="117"/>
      <c r="CM601" s="117"/>
      <c r="CN601" s="117"/>
      <c r="CO601" s="117"/>
      <c r="CP601" s="117"/>
      <c r="CQ601" s="117"/>
      <c r="CR601" s="117"/>
      <c r="CS601" s="117"/>
      <c r="CT601" s="117"/>
      <c r="CU601" s="117"/>
      <c r="CV601" s="117"/>
      <c r="CW601" s="117"/>
      <c r="CX601" s="117"/>
      <c r="CY601" s="117"/>
      <c r="CZ601" s="117"/>
      <c r="DA601" s="117"/>
      <c r="DB601" s="117"/>
      <c r="DC601" s="117"/>
      <c r="DD601" s="117"/>
      <c r="DE601" s="117"/>
      <c r="DF601" s="117"/>
      <c r="DG601" s="117"/>
      <c r="DH601" s="117"/>
      <c r="DI601" s="117"/>
      <c r="DJ601" s="117"/>
      <c r="DK601" s="117"/>
      <c r="DL601" s="117"/>
      <c r="DM601" s="117"/>
      <c r="DN601" s="117"/>
      <c r="DO601" s="117"/>
      <c r="DP601" s="117"/>
      <c r="DQ601" s="117"/>
      <c r="DR601" s="117"/>
      <c r="DS601" s="117"/>
      <c r="DT601" s="117"/>
      <c r="DU601" s="117"/>
      <c r="DV601" s="117"/>
      <c r="DW601" s="117"/>
      <c r="DX601" s="117"/>
      <c r="DY601" s="117"/>
      <c r="DZ601" s="117"/>
      <c r="EA601" s="117"/>
      <c r="EB601" s="117"/>
      <c r="EC601" s="117"/>
      <c r="ED601" s="117"/>
      <c r="EE601" s="117"/>
      <c r="EF601" s="117"/>
      <c r="EG601" s="117"/>
      <c r="EH601" s="117"/>
      <c r="EI601" s="117"/>
      <c r="EJ601" s="117"/>
      <c r="EK601" s="117"/>
      <c r="EL601" s="117"/>
      <c r="EM601" s="117"/>
      <c r="EN601" s="117"/>
      <c r="EO601" s="117"/>
      <c r="EP601" s="117"/>
      <c r="EQ601" s="117"/>
      <c r="ER601" s="117"/>
      <c r="ES601" s="117"/>
      <c r="ET601" s="117"/>
      <c r="EU601" s="117"/>
      <c r="EV601" s="117"/>
      <c r="EW601" s="117"/>
      <c r="EX601" s="117"/>
      <c r="EY601" s="117"/>
      <c r="EZ601" s="117"/>
      <c r="FA601" s="117"/>
      <c r="FB601" s="117"/>
      <c r="FC601" s="117"/>
      <c r="FD601" s="117"/>
      <c r="FE601" s="117"/>
      <c r="FF601" s="117"/>
      <c r="FG601" s="117"/>
      <c r="FH601" s="117"/>
      <c r="FI601" s="117"/>
      <c r="FJ601" s="117"/>
      <c r="FK601" s="117"/>
      <c r="FL601" s="117"/>
      <c r="FM601" s="117"/>
      <c r="FN601" s="117"/>
      <c r="FO601" s="117"/>
      <c r="FP601" s="117"/>
      <c r="FQ601" s="117"/>
      <c r="FR601" s="117"/>
      <c r="FS601" s="117"/>
      <c r="FT601" s="117"/>
      <c r="FU601" s="117"/>
      <c r="FV601" s="117"/>
      <c r="FW601" s="117"/>
      <c r="FX601" s="117"/>
      <c r="FY601" s="117"/>
      <c r="FZ601" s="117"/>
      <c r="GA601" s="117"/>
      <c r="GB601" s="117"/>
      <c r="GC601" s="117"/>
      <c r="GD601" s="117"/>
      <c r="GE601" s="117"/>
      <c r="GF601" s="117"/>
      <c r="GG601" s="117"/>
      <c r="GH601" s="117"/>
      <c r="GI601" s="117"/>
      <c r="GJ601" s="117"/>
      <c r="GK601" s="117"/>
      <c r="GL601" s="117"/>
      <c r="GM601" s="117"/>
      <c r="GN601" s="117"/>
      <c r="GO601" s="117"/>
      <c r="GP601" s="117"/>
      <c r="GQ601" s="117"/>
      <c r="GR601" s="117"/>
      <c r="GS601" s="117"/>
      <c r="GT601" s="117"/>
      <c r="GU601" s="117"/>
      <c r="GV601" s="117"/>
      <c r="GW601" s="117"/>
      <c r="GX601" s="117"/>
      <c r="GY601" s="117"/>
      <c r="GZ601" s="117"/>
      <c r="HA601" s="117"/>
      <c r="HB601" s="117"/>
      <c r="HC601" s="117"/>
      <c r="HD601" s="117"/>
      <c r="HE601" s="117"/>
      <c r="HF601" s="117"/>
      <c r="HG601" s="117"/>
      <c r="HH601" s="117"/>
      <c r="HI601" s="117"/>
      <c r="HJ601" s="117"/>
      <c r="HK601" s="117"/>
      <c r="HL601" s="117"/>
      <c r="HM601" s="117"/>
      <c r="HN601" s="117"/>
      <c r="HO601" s="117"/>
      <c r="HP601" s="117"/>
      <c r="HQ601" s="117"/>
      <c r="HR601" s="117"/>
      <c r="HS601" s="117"/>
      <c r="HT601" s="117"/>
      <c r="HU601" s="117"/>
      <c r="HV601" s="117"/>
      <c r="HW601" s="117"/>
      <c r="HX601" s="117"/>
      <c r="HY601" s="117"/>
      <c r="HZ601" s="117"/>
      <c r="IA601" s="117"/>
      <c r="IB601" s="117"/>
      <c r="IC601" s="117"/>
      <c r="ID601" s="117"/>
      <c r="IE601" s="117"/>
      <c r="IF601" s="117"/>
      <c r="IG601" s="117"/>
      <c r="IH601" s="117"/>
      <c r="II601" s="117"/>
      <c r="IJ601" s="117"/>
      <c r="IK601" s="117"/>
      <c r="IL601" s="117"/>
      <c r="IM601" s="117"/>
      <c r="IN601" s="117"/>
      <c r="IO601" s="117"/>
      <c r="IP601" s="117"/>
      <c r="IQ601" s="117"/>
      <c r="IR601" s="117"/>
      <c r="IS601" s="117"/>
      <c r="IT601" s="117"/>
      <c r="IU601" s="117"/>
    </row>
    <row r="602" spans="2:255" s="112" customFormat="1" x14ac:dyDescent="0.25">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3"/>
      <c r="AP602" s="117"/>
      <c r="AQ602" s="117"/>
      <c r="AR602" s="117"/>
      <c r="AS602" s="117"/>
      <c r="AT602" s="117"/>
      <c r="AU602" s="117"/>
      <c r="AV602" s="117"/>
      <c r="AW602" s="117"/>
      <c r="AX602" s="117"/>
      <c r="AY602" s="117"/>
      <c r="AZ602" s="117"/>
      <c r="BA602" s="117"/>
      <c r="BB602" s="117"/>
      <c r="BC602" s="117"/>
      <c r="BD602" s="117"/>
      <c r="BE602" s="117"/>
      <c r="BF602" s="117"/>
      <c r="BG602" s="117"/>
      <c r="BH602" s="117"/>
      <c r="BI602" s="117"/>
      <c r="BJ602" s="117"/>
      <c r="BK602" s="117"/>
      <c r="BL602" s="117"/>
      <c r="BM602" s="117"/>
      <c r="BN602" s="117"/>
      <c r="BO602" s="117"/>
      <c r="BP602" s="117"/>
      <c r="BQ602" s="117"/>
      <c r="BR602" s="117"/>
      <c r="BS602" s="117"/>
      <c r="BT602" s="117"/>
      <c r="BU602" s="117"/>
      <c r="BV602" s="117"/>
      <c r="BW602" s="117"/>
      <c r="BX602" s="117"/>
      <c r="BY602" s="117"/>
      <c r="BZ602" s="117"/>
      <c r="CA602" s="117"/>
      <c r="CB602" s="117"/>
      <c r="CC602" s="117"/>
      <c r="CD602" s="117"/>
      <c r="CE602" s="117"/>
      <c r="CF602" s="117"/>
      <c r="CG602" s="117"/>
      <c r="CH602" s="117"/>
      <c r="CI602" s="117"/>
      <c r="CJ602" s="117"/>
      <c r="CK602" s="117"/>
      <c r="CL602" s="117"/>
      <c r="CM602" s="117"/>
      <c r="CN602" s="117"/>
      <c r="CO602" s="117"/>
      <c r="CP602" s="117"/>
      <c r="CQ602" s="117"/>
      <c r="CR602" s="117"/>
      <c r="CS602" s="117"/>
      <c r="CT602" s="117"/>
      <c r="CU602" s="117"/>
      <c r="CV602" s="117"/>
      <c r="CW602" s="117"/>
      <c r="CX602" s="117"/>
      <c r="CY602" s="117"/>
      <c r="CZ602" s="117"/>
      <c r="DA602" s="117"/>
      <c r="DB602" s="117"/>
      <c r="DC602" s="117"/>
      <c r="DD602" s="117"/>
      <c r="DE602" s="117"/>
      <c r="DF602" s="117"/>
      <c r="DG602" s="117"/>
      <c r="DH602" s="117"/>
      <c r="DI602" s="117"/>
      <c r="DJ602" s="117"/>
      <c r="DK602" s="117"/>
      <c r="DL602" s="117"/>
      <c r="DM602" s="117"/>
      <c r="DN602" s="117"/>
      <c r="DO602" s="117"/>
      <c r="DP602" s="117"/>
      <c r="DQ602" s="117"/>
      <c r="DR602" s="117"/>
      <c r="DS602" s="117"/>
      <c r="DT602" s="117"/>
      <c r="DU602" s="117"/>
      <c r="DV602" s="117"/>
      <c r="DW602" s="117"/>
      <c r="DX602" s="117"/>
      <c r="DY602" s="117"/>
      <c r="DZ602" s="117"/>
      <c r="EA602" s="117"/>
      <c r="EB602" s="117"/>
      <c r="EC602" s="117"/>
      <c r="ED602" s="117"/>
      <c r="EE602" s="117"/>
      <c r="EF602" s="117"/>
      <c r="EG602" s="117"/>
      <c r="EH602" s="117"/>
      <c r="EI602" s="117"/>
      <c r="EJ602" s="117"/>
      <c r="EK602" s="117"/>
      <c r="EL602" s="117"/>
      <c r="EM602" s="117"/>
      <c r="EN602" s="117"/>
      <c r="EO602" s="117"/>
      <c r="EP602" s="117"/>
      <c r="EQ602" s="117"/>
      <c r="ER602" s="117"/>
      <c r="ES602" s="117"/>
      <c r="ET602" s="117"/>
      <c r="EU602" s="117"/>
      <c r="EV602" s="117"/>
      <c r="EW602" s="117"/>
      <c r="EX602" s="117"/>
      <c r="EY602" s="117"/>
      <c r="EZ602" s="117"/>
      <c r="FA602" s="117"/>
      <c r="FB602" s="117"/>
      <c r="FC602" s="117"/>
      <c r="FD602" s="117"/>
      <c r="FE602" s="117"/>
      <c r="FF602" s="117"/>
      <c r="FG602" s="117"/>
      <c r="FH602" s="117"/>
      <c r="FI602" s="117"/>
      <c r="FJ602" s="117"/>
      <c r="FK602" s="117"/>
      <c r="FL602" s="117"/>
      <c r="FM602" s="117"/>
      <c r="FN602" s="117"/>
      <c r="FO602" s="117"/>
      <c r="FP602" s="117"/>
      <c r="FQ602" s="117"/>
      <c r="FR602" s="117"/>
      <c r="FS602" s="117"/>
      <c r="FT602" s="117"/>
      <c r="FU602" s="117"/>
      <c r="FV602" s="117"/>
      <c r="FW602" s="117"/>
      <c r="FX602" s="117"/>
      <c r="FY602" s="117"/>
      <c r="FZ602" s="117"/>
      <c r="GA602" s="117"/>
      <c r="GB602" s="117"/>
      <c r="GC602" s="117"/>
      <c r="GD602" s="117"/>
      <c r="GE602" s="117"/>
      <c r="GF602" s="117"/>
      <c r="GG602" s="117"/>
      <c r="GH602" s="117"/>
      <c r="GI602" s="117"/>
      <c r="GJ602" s="117"/>
      <c r="GK602" s="117"/>
      <c r="GL602" s="117"/>
      <c r="GM602" s="117"/>
      <c r="GN602" s="117"/>
      <c r="GO602" s="117"/>
      <c r="GP602" s="117"/>
      <c r="GQ602" s="117"/>
      <c r="GR602" s="117"/>
      <c r="GS602" s="117"/>
      <c r="GT602" s="117"/>
      <c r="GU602" s="117"/>
      <c r="GV602" s="117"/>
      <c r="GW602" s="117"/>
      <c r="GX602" s="117"/>
      <c r="GY602" s="117"/>
      <c r="GZ602" s="117"/>
      <c r="HA602" s="117"/>
      <c r="HB602" s="117"/>
      <c r="HC602" s="117"/>
      <c r="HD602" s="117"/>
      <c r="HE602" s="117"/>
      <c r="HF602" s="117"/>
      <c r="HG602" s="117"/>
      <c r="HH602" s="117"/>
      <c r="HI602" s="117"/>
      <c r="HJ602" s="117"/>
      <c r="HK602" s="117"/>
      <c r="HL602" s="117"/>
      <c r="HM602" s="117"/>
      <c r="HN602" s="117"/>
      <c r="HO602" s="117"/>
      <c r="HP602" s="117"/>
      <c r="HQ602" s="117"/>
      <c r="HR602" s="117"/>
      <c r="HS602" s="117"/>
      <c r="HT602" s="117"/>
      <c r="HU602" s="117"/>
      <c r="HV602" s="117"/>
      <c r="HW602" s="117"/>
      <c r="HX602" s="117"/>
      <c r="HY602" s="117"/>
      <c r="HZ602" s="117"/>
      <c r="IA602" s="117"/>
      <c r="IB602" s="117"/>
      <c r="IC602" s="117"/>
      <c r="ID602" s="117"/>
      <c r="IE602" s="117"/>
      <c r="IF602" s="117"/>
      <c r="IG602" s="117"/>
      <c r="IH602" s="117"/>
      <c r="II602" s="117"/>
      <c r="IJ602" s="117"/>
      <c r="IK602" s="117"/>
      <c r="IL602" s="117"/>
      <c r="IM602" s="117"/>
      <c r="IN602" s="117"/>
      <c r="IO602" s="117"/>
      <c r="IP602" s="117"/>
      <c r="IQ602" s="117"/>
      <c r="IR602" s="117"/>
      <c r="IS602" s="117"/>
      <c r="IT602" s="117"/>
      <c r="IU602" s="117"/>
    </row>
    <row r="603" spans="2:255" s="112" customFormat="1" x14ac:dyDescent="0.25">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3"/>
      <c r="AP603" s="117"/>
      <c r="AQ603" s="117"/>
      <c r="AR603" s="117"/>
      <c r="AS603" s="117"/>
      <c r="AT603" s="117"/>
      <c r="AU603" s="117"/>
      <c r="AV603" s="117"/>
      <c r="AW603" s="117"/>
      <c r="AX603" s="117"/>
      <c r="AY603" s="117"/>
      <c r="AZ603" s="117"/>
      <c r="BA603" s="117"/>
      <c r="BB603" s="117"/>
      <c r="BC603" s="117"/>
      <c r="BD603" s="117"/>
      <c r="BE603" s="117"/>
      <c r="BF603" s="117"/>
      <c r="BG603" s="117"/>
      <c r="BH603" s="117"/>
      <c r="BI603" s="117"/>
      <c r="BJ603" s="117"/>
      <c r="BK603" s="117"/>
      <c r="BL603" s="117"/>
      <c r="BM603" s="117"/>
      <c r="BN603" s="117"/>
      <c r="BO603" s="117"/>
      <c r="BP603" s="117"/>
      <c r="BQ603" s="117"/>
      <c r="BR603" s="117"/>
      <c r="BS603" s="117"/>
      <c r="BT603" s="117"/>
      <c r="BU603" s="117"/>
      <c r="BV603" s="117"/>
      <c r="BW603" s="117"/>
      <c r="BX603" s="117"/>
      <c r="BY603" s="117"/>
      <c r="BZ603" s="117"/>
      <c r="CA603" s="117"/>
      <c r="CB603" s="117"/>
      <c r="CC603" s="117"/>
      <c r="CD603" s="117"/>
      <c r="CE603" s="117"/>
      <c r="CF603" s="117"/>
      <c r="CG603" s="117"/>
      <c r="CH603" s="117"/>
      <c r="CI603" s="117"/>
      <c r="CJ603" s="117"/>
      <c r="CK603" s="117"/>
      <c r="CL603" s="117"/>
      <c r="CM603" s="117"/>
      <c r="CN603" s="117"/>
      <c r="CO603" s="117"/>
      <c r="CP603" s="117"/>
      <c r="CQ603" s="117"/>
      <c r="CR603" s="117"/>
      <c r="CS603" s="117"/>
      <c r="CT603" s="117"/>
      <c r="CU603" s="117"/>
      <c r="CV603" s="117"/>
      <c r="CW603" s="117"/>
      <c r="CX603" s="117"/>
      <c r="CY603" s="117"/>
      <c r="CZ603" s="117"/>
      <c r="DA603" s="117"/>
      <c r="DB603" s="117"/>
      <c r="DC603" s="117"/>
      <c r="DD603" s="117"/>
      <c r="DE603" s="117"/>
      <c r="DF603" s="117"/>
      <c r="DG603" s="117"/>
      <c r="DH603" s="117"/>
      <c r="DI603" s="117"/>
      <c r="DJ603" s="117"/>
      <c r="DK603" s="117"/>
      <c r="DL603" s="117"/>
      <c r="DM603" s="117"/>
      <c r="DN603" s="117"/>
      <c r="DO603" s="117"/>
      <c r="DP603" s="117"/>
      <c r="DQ603" s="117"/>
      <c r="DR603" s="117"/>
      <c r="DS603" s="117"/>
      <c r="DT603" s="117"/>
      <c r="DU603" s="117"/>
      <c r="DV603" s="117"/>
      <c r="DW603" s="117"/>
      <c r="DX603" s="117"/>
      <c r="DY603" s="117"/>
      <c r="DZ603" s="117"/>
      <c r="EA603" s="117"/>
      <c r="EB603" s="117"/>
      <c r="EC603" s="117"/>
      <c r="ED603" s="117"/>
      <c r="EE603" s="117"/>
      <c r="EF603" s="117"/>
      <c r="EG603" s="117"/>
      <c r="EH603" s="117"/>
      <c r="EI603" s="117"/>
      <c r="EJ603" s="117"/>
      <c r="EK603" s="117"/>
      <c r="EL603" s="117"/>
      <c r="EM603" s="117"/>
      <c r="EN603" s="117"/>
      <c r="EO603" s="117"/>
      <c r="EP603" s="117"/>
      <c r="EQ603" s="117"/>
      <c r="ER603" s="117"/>
      <c r="ES603" s="117"/>
      <c r="ET603" s="117"/>
      <c r="EU603" s="117"/>
      <c r="EV603" s="117"/>
      <c r="EW603" s="117"/>
      <c r="EX603" s="117"/>
      <c r="EY603" s="117"/>
      <c r="EZ603" s="117"/>
      <c r="FA603" s="117"/>
      <c r="FB603" s="117"/>
      <c r="FC603" s="117"/>
      <c r="FD603" s="117"/>
      <c r="FE603" s="117"/>
      <c r="FF603" s="117"/>
      <c r="FG603" s="117"/>
      <c r="FH603" s="117"/>
      <c r="FI603" s="117"/>
      <c r="FJ603" s="117"/>
      <c r="FK603" s="117"/>
      <c r="FL603" s="117"/>
      <c r="FM603" s="117"/>
      <c r="FN603" s="117"/>
      <c r="FO603" s="117"/>
      <c r="FP603" s="117"/>
      <c r="FQ603" s="117"/>
      <c r="FR603" s="117"/>
      <c r="FS603" s="117"/>
      <c r="FT603" s="117"/>
      <c r="FU603" s="117"/>
      <c r="FV603" s="117"/>
      <c r="FW603" s="117"/>
      <c r="FX603" s="117"/>
      <c r="FY603" s="117"/>
      <c r="FZ603" s="117"/>
      <c r="GA603" s="117"/>
      <c r="GB603" s="117"/>
      <c r="GC603" s="117"/>
      <c r="GD603" s="117"/>
      <c r="GE603" s="117"/>
      <c r="GF603" s="117"/>
      <c r="GG603" s="117"/>
      <c r="GH603" s="117"/>
      <c r="GI603" s="117"/>
      <c r="GJ603" s="117"/>
      <c r="GK603" s="117"/>
      <c r="GL603" s="117"/>
      <c r="GM603" s="117"/>
      <c r="GN603" s="117"/>
      <c r="GO603" s="117"/>
      <c r="GP603" s="117"/>
      <c r="GQ603" s="117"/>
      <c r="GR603" s="117"/>
      <c r="GS603" s="117"/>
      <c r="GT603" s="117"/>
      <c r="GU603" s="117"/>
      <c r="GV603" s="117"/>
      <c r="GW603" s="117"/>
      <c r="GX603" s="117"/>
      <c r="GY603" s="117"/>
      <c r="GZ603" s="117"/>
      <c r="HA603" s="117"/>
      <c r="HB603" s="117"/>
      <c r="HC603" s="117"/>
      <c r="HD603" s="117"/>
      <c r="HE603" s="117"/>
      <c r="HF603" s="117"/>
      <c r="HG603" s="117"/>
      <c r="HH603" s="117"/>
      <c r="HI603" s="117"/>
      <c r="HJ603" s="117"/>
      <c r="HK603" s="117"/>
      <c r="HL603" s="117"/>
      <c r="HM603" s="117"/>
      <c r="HN603" s="117"/>
      <c r="HO603" s="117"/>
      <c r="HP603" s="117"/>
      <c r="HQ603" s="117"/>
      <c r="HR603" s="117"/>
      <c r="HS603" s="117"/>
      <c r="HT603" s="117"/>
      <c r="HU603" s="117"/>
      <c r="HV603" s="117"/>
      <c r="HW603" s="117"/>
      <c r="HX603" s="117"/>
      <c r="HY603" s="117"/>
      <c r="HZ603" s="117"/>
      <c r="IA603" s="117"/>
      <c r="IB603" s="117"/>
      <c r="IC603" s="117"/>
      <c r="ID603" s="117"/>
      <c r="IE603" s="117"/>
      <c r="IF603" s="117"/>
      <c r="IG603" s="117"/>
      <c r="IH603" s="117"/>
      <c r="II603" s="117"/>
      <c r="IJ603" s="117"/>
      <c r="IK603" s="117"/>
      <c r="IL603" s="117"/>
      <c r="IM603" s="117"/>
      <c r="IN603" s="117"/>
      <c r="IO603" s="117"/>
      <c r="IP603" s="117"/>
      <c r="IQ603" s="117"/>
      <c r="IR603" s="117"/>
      <c r="IS603" s="117"/>
      <c r="IT603" s="117"/>
      <c r="IU603" s="117"/>
    </row>
    <row r="604" spans="2:255" s="112" customFormat="1" x14ac:dyDescent="0.25">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c r="AP604" s="117"/>
      <c r="AQ604" s="117"/>
      <c r="AR604" s="117"/>
      <c r="AS604" s="117"/>
      <c r="AT604" s="117"/>
      <c r="AU604" s="117"/>
      <c r="AV604" s="117"/>
      <c r="AW604" s="117"/>
      <c r="AX604" s="117"/>
      <c r="AY604" s="117"/>
      <c r="AZ604" s="117"/>
      <c r="BA604" s="117"/>
      <c r="BB604" s="117"/>
      <c r="BC604" s="117"/>
      <c r="BD604" s="117"/>
      <c r="BE604" s="117"/>
      <c r="BF604" s="117"/>
      <c r="BG604" s="117"/>
      <c r="BH604" s="117"/>
      <c r="BI604" s="117"/>
      <c r="BJ604" s="117"/>
      <c r="BK604" s="117"/>
      <c r="BL604" s="117"/>
      <c r="BM604" s="117"/>
      <c r="BN604" s="117"/>
      <c r="BO604" s="117"/>
      <c r="BP604" s="117"/>
      <c r="BQ604" s="117"/>
      <c r="BR604" s="117"/>
      <c r="BS604" s="117"/>
      <c r="BT604" s="117"/>
      <c r="BU604" s="117"/>
      <c r="BV604" s="117"/>
      <c r="BW604" s="117"/>
      <c r="BX604" s="117"/>
      <c r="BY604" s="117"/>
      <c r="BZ604" s="117"/>
      <c r="CA604" s="117"/>
      <c r="CB604" s="117"/>
      <c r="CC604" s="117"/>
      <c r="CD604" s="117"/>
      <c r="CE604" s="117"/>
      <c r="CF604" s="117"/>
      <c r="CG604" s="117"/>
      <c r="CH604" s="117"/>
      <c r="CI604" s="117"/>
      <c r="CJ604" s="117"/>
      <c r="CK604" s="117"/>
      <c r="CL604" s="117"/>
      <c r="CM604" s="117"/>
      <c r="CN604" s="117"/>
      <c r="CO604" s="117"/>
      <c r="CP604" s="117"/>
      <c r="CQ604" s="117"/>
      <c r="CR604" s="117"/>
      <c r="CS604" s="117"/>
      <c r="CT604" s="117"/>
      <c r="CU604" s="117"/>
      <c r="CV604" s="117"/>
      <c r="CW604" s="117"/>
      <c r="CX604" s="117"/>
      <c r="CY604" s="117"/>
      <c r="CZ604" s="117"/>
      <c r="DA604" s="117"/>
      <c r="DB604" s="117"/>
      <c r="DC604" s="117"/>
      <c r="DD604" s="117"/>
      <c r="DE604" s="117"/>
      <c r="DF604" s="117"/>
      <c r="DG604" s="117"/>
      <c r="DH604" s="117"/>
      <c r="DI604" s="117"/>
      <c r="DJ604" s="117"/>
      <c r="DK604" s="117"/>
      <c r="DL604" s="117"/>
      <c r="DM604" s="117"/>
      <c r="DN604" s="117"/>
      <c r="DO604" s="117"/>
      <c r="DP604" s="117"/>
      <c r="DQ604" s="117"/>
      <c r="DR604" s="117"/>
      <c r="DS604" s="117"/>
      <c r="DT604" s="117"/>
      <c r="DU604" s="117"/>
      <c r="DV604" s="117"/>
      <c r="DW604" s="117"/>
      <c r="DX604" s="117"/>
      <c r="DY604" s="117"/>
      <c r="DZ604" s="117"/>
      <c r="EA604" s="117"/>
      <c r="EB604" s="117"/>
      <c r="EC604" s="117"/>
      <c r="ED604" s="117"/>
      <c r="EE604" s="117"/>
      <c r="EF604" s="117"/>
      <c r="EG604" s="117"/>
      <c r="EH604" s="117"/>
      <c r="EI604" s="117"/>
      <c r="EJ604" s="117"/>
      <c r="EK604" s="117"/>
      <c r="EL604" s="117"/>
      <c r="EM604" s="117"/>
      <c r="EN604" s="117"/>
      <c r="EO604" s="117"/>
      <c r="EP604" s="117"/>
      <c r="EQ604" s="117"/>
      <c r="ER604" s="117"/>
      <c r="ES604" s="117"/>
      <c r="ET604" s="117"/>
      <c r="EU604" s="117"/>
      <c r="EV604" s="117"/>
      <c r="EW604" s="117"/>
      <c r="EX604" s="117"/>
      <c r="EY604" s="117"/>
      <c r="EZ604" s="117"/>
      <c r="FA604" s="117"/>
      <c r="FB604" s="117"/>
      <c r="FC604" s="117"/>
      <c r="FD604" s="117"/>
      <c r="FE604" s="117"/>
      <c r="FF604" s="117"/>
      <c r="FG604" s="117"/>
      <c r="FH604" s="117"/>
      <c r="FI604" s="117"/>
      <c r="FJ604" s="117"/>
      <c r="FK604" s="117"/>
      <c r="FL604" s="117"/>
      <c r="FM604" s="117"/>
      <c r="FN604" s="117"/>
      <c r="FO604" s="117"/>
      <c r="FP604" s="117"/>
      <c r="FQ604" s="117"/>
      <c r="FR604" s="117"/>
      <c r="FS604" s="117"/>
      <c r="FT604" s="117"/>
      <c r="FU604" s="117"/>
      <c r="FV604" s="117"/>
      <c r="FW604" s="117"/>
      <c r="FX604" s="117"/>
      <c r="FY604" s="117"/>
      <c r="FZ604" s="117"/>
      <c r="GA604" s="117"/>
      <c r="GB604" s="117"/>
      <c r="GC604" s="117"/>
      <c r="GD604" s="117"/>
      <c r="GE604" s="117"/>
      <c r="GF604" s="117"/>
      <c r="GG604" s="117"/>
      <c r="GH604" s="117"/>
      <c r="GI604" s="117"/>
      <c r="GJ604" s="117"/>
      <c r="GK604" s="117"/>
      <c r="GL604" s="117"/>
      <c r="GM604" s="117"/>
      <c r="GN604" s="117"/>
      <c r="GO604" s="117"/>
      <c r="GP604" s="117"/>
      <c r="GQ604" s="117"/>
      <c r="GR604" s="117"/>
      <c r="GS604" s="117"/>
      <c r="GT604" s="117"/>
      <c r="GU604" s="117"/>
      <c r="GV604" s="117"/>
      <c r="GW604" s="117"/>
      <c r="GX604" s="117"/>
      <c r="GY604" s="117"/>
      <c r="GZ604" s="117"/>
      <c r="HA604" s="117"/>
      <c r="HB604" s="117"/>
      <c r="HC604" s="117"/>
      <c r="HD604" s="117"/>
      <c r="HE604" s="117"/>
      <c r="HF604" s="117"/>
      <c r="HG604" s="117"/>
      <c r="HH604" s="117"/>
      <c r="HI604" s="117"/>
      <c r="HJ604" s="117"/>
      <c r="HK604" s="117"/>
      <c r="HL604" s="117"/>
      <c r="HM604" s="117"/>
      <c r="HN604" s="117"/>
      <c r="HO604" s="117"/>
      <c r="HP604" s="117"/>
      <c r="HQ604" s="117"/>
      <c r="HR604" s="117"/>
      <c r="HS604" s="117"/>
      <c r="HT604" s="117"/>
      <c r="HU604" s="117"/>
      <c r="HV604" s="117"/>
      <c r="HW604" s="117"/>
      <c r="HX604" s="117"/>
      <c r="HY604" s="117"/>
      <c r="HZ604" s="117"/>
      <c r="IA604" s="117"/>
      <c r="IB604" s="117"/>
      <c r="IC604" s="117"/>
      <c r="ID604" s="117"/>
      <c r="IE604" s="117"/>
      <c r="IF604" s="117"/>
      <c r="IG604" s="117"/>
      <c r="IH604" s="117"/>
      <c r="II604" s="117"/>
      <c r="IJ604" s="117"/>
      <c r="IK604" s="117"/>
      <c r="IL604" s="117"/>
      <c r="IM604" s="117"/>
      <c r="IN604" s="117"/>
      <c r="IO604" s="117"/>
      <c r="IP604" s="117"/>
      <c r="IQ604" s="117"/>
      <c r="IR604" s="117"/>
      <c r="IS604" s="117"/>
      <c r="IT604" s="117"/>
      <c r="IU604" s="117"/>
    </row>
    <row r="605" spans="2:255" s="112" customFormat="1" x14ac:dyDescent="0.25">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3"/>
      <c r="AP605" s="117"/>
      <c r="AQ605" s="117"/>
      <c r="AR605" s="117"/>
      <c r="AS605" s="117"/>
      <c r="AT605" s="117"/>
      <c r="AU605" s="117"/>
      <c r="AV605" s="117"/>
      <c r="AW605" s="117"/>
      <c r="AX605" s="117"/>
      <c r="AY605" s="117"/>
      <c r="AZ605" s="117"/>
      <c r="BA605" s="117"/>
      <c r="BB605" s="117"/>
      <c r="BC605" s="117"/>
      <c r="BD605" s="117"/>
      <c r="BE605" s="117"/>
      <c r="BF605" s="117"/>
      <c r="BG605" s="117"/>
      <c r="BH605" s="117"/>
      <c r="BI605" s="117"/>
      <c r="BJ605" s="117"/>
      <c r="BK605" s="117"/>
      <c r="BL605" s="117"/>
      <c r="BM605" s="117"/>
      <c r="BN605" s="117"/>
      <c r="BO605" s="117"/>
      <c r="BP605" s="117"/>
      <c r="BQ605" s="117"/>
      <c r="BR605" s="117"/>
      <c r="BS605" s="117"/>
      <c r="BT605" s="117"/>
      <c r="BU605" s="117"/>
      <c r="BV605" s="117"/>
      <c r="BW605" s="117"/>
      <c r="BX605" s="117"/>
      <c r="BY605" s="117"/>
      <c r="BZ605" s="117"/>
      <c r="CA605" s="117"/>
      <c r="CB605" s="117"/>
      <c r="CC605" s="117"/>
      <c r="CD605" s="117"/>
      <c r="CE605" s="117"/>
      <c r="CF605" s="117"/>
      <c r="CG605" s="117"/>
      <c r="CH605" s="117"/>
      <c r="CI605" s="117"/>
      <c r="CJ605" s="117"/>
      <c r="CK605" s="117"/>
      <c r="CL605" s="117"/>
      <c r="CM605" s="117"/>
      <c r="CN605" s="117"/>
      <c r="CO605" s="117"/>
      <c r="CP605" s="117"/>
      <c r="CQ605" s="117"/>
      <c r="CR605" s="117"/>
      <c r="CS605" s="117"/>
      <c r="CT605" s="117"/>
      <c r="CU605" s="117"/>
      <c r="CV605" s="117"/>
      <c r="CW605" s="117"/>
      <c r="CX605" s="117"/>
      <c r="CY605" s="117"/>
      <c r="CZ605" s="117"/>
      <c r="DA605" s="117"/>
      <c r="DB605" s="117"/>
      <c r="DC605" s="117"/>
      <c r="DD605" s="117"/>
      <c r="DE605" s="117"/>
      <c r="DF605" s="117"/>
      <c r="DG605" s="117"/>
      <c r="DH605" s="117"/>
      <c r="DI605" s="117"/>
      <c r="DJ605" s="117"/>
      <c r="DK605" s="117"/>
      <c r="DL605" s="117"/>
      <c r="DM605" s="117"/>
      <c r="DN605" s="117"/>
      <c r="DO605" s="117"/>
      <c r="DP605" s="117"/>
      <c r="DQ605" s="117"/>
      <c r="DR605" s="117"/>
      <c r="DS605" s="117"/>
      <c r="DT605" s="117"/>
      <c r="DU605" s="117"/>
      <c r="DV605" s="117"/>
      <c r="DW605" s="117"/>
      <c r="DX605" s="117"/>
      <c r="DY605" s="117"/>
      <c r="DZ605" s="117"/>
      <c r="EA605" s="117"/>
      <c r="EB605" s="117"/>
      <c r="EC605" s="117"/>
      <c r="ED605" s="117"/>
      <c r="EE605" s="117"/>
      <c r="EF605" s="117"/>
      <c r="EG605" s="117"/>
      <c r="EH605" s="117"/>
      <c r="EI605" s="117"/>
      <c r="EJ605" s="117"/>
      <c r="EK605" s="117"/>
      <c r="EL605" s="117"/>
      <c r="EM605" s="117"/>
      <c r="EN605" s="117"/>
      <c r="EO605" s="117"/>
      <c r="EP605" s="117"/>
      <c r="EQ605" s="117"/>
      <c r="ER605" s="117"/>
      <c r="ES605" s="117"/>
      <c r="ET605" s="117"/>
      <c r="EU605" s="117"/>
      <c r="EV605" s="117"/>
      <c r="EW605" s="117"/>
      <c r="EX605" s="117"/>
      <c r="EY605" s="117"/>
      <c r="EZ605" s="117"/>
      <c r="FA605" s="117"/>
      <c r="FB605" s="117"/>
      <c r="FC605" s="117"/>
      <c r="FD605" s="117"/>
      <c r="FE605" s="117"/>
      <c r="FF605" s="117"/>
      <c r="FG605" s="117"/>
      <c r="FH605" s="117"/>
      <c r="FI605" s="117"/>
      <c r="FJ605" s="117"/>
      <c r="FK605" s="117"/>
      <c r="FL605" s="117"/>
      <c r="FM605" s="117"/>
      <c r="FN605" s="117"/>
      <c r="FO605" s="117"/>
      <c r="FP605" s="117"/>
      <c r="FQ605" s="117"/>
      <c r="FR605" s="117"/>
      <c r="FS605" s="117"/>
      <c r="FT605" s="117"/>
      <c r="FU605" s="117"/>
      <c r="FV605" s="117"/>
      <c r="FW605" s="117"/>
      <c r="FX605" s="117"/>
      <c r="FY605" s="117"/>
      <c r="FZ605" s="117"/>
      <c r="GA605" s="117"/>
      <c r="GB605" s="117"/>
      <c r="GC605" s="117"/>
      <c r="GD605" s="117"/>
      <c r="GE605" s="117"/>
      <c r="GF605" s="117"/>
      <c r="GG605" s="117"/>
      <c r="GH605" s="117"/>
      <c r="GI605" s="117"/>
      <c r="GJ605" s="117"/>
      <c r="GK605" s="117"/>
      <c r="GL605" s="117"/>
      <c r="GM605" s="117"/>
      <c r="GN605" s="117"/>
      <c r="GO605" s="117"/>
      <c r="GP605" s="117"/>
      <c r="GQ605" s="117"/>
      <c r="GR605" s="117"/>
      <c r="GS605" s="117"/>
      <c r="GT605" s="117"/>
      <c r="GU605" s="117"/>
      <c r="GV605" s="117"/>
      <c r="GW605" s="117"/>
      <c r="GX605" s="117"/>
      <c r="GY605" s="117"/>
      <c r="GZ605" s="117"/>
      <c r="HA605" s="117"/>
      <c r="HB605" s="117"/>
      <c r="HC605" s="117"/>
      <c r="HD605" s="117"/>
      <c r="HE605" s="117"/>
      <c r="HF605" s="117"/>
      <c r="HG605" s="117"/>
      <c r="HH605" s="117"/>
      <c r="HI605" s="117"/>
      <c r="HJ605" s="117"/>
      <c r="HK605" s="117"/>
      <c r="HL605" s="117"/>
      <c r="HM605" s="117"/>
      <c r="HN605" s="117"/>
      <c r="HO605" s="117"/>
      <c r="HP605" s="117"/>
      <c r="HQ605" s="117"/>
      <c r="HR605" s="117"/>
      <c r="HS605" s="117"/>
      <c r="HT605" s="117"/>
      <c r="HU605" s="117"/>
      <c r="HV605" s="117"/>
      <c r="HW605" s="117"/>
      <c r="HX605" s="117"/>
      <c r="HY605" s="117"/>
      <c r="HZ605" s="117"/>
      <c r="IA605" s="117"/>
      <c r="IB605" s="117"/>
      <c r="IC605" s="117"/>
      <c r="ID605" s="117"/>
      <c r="IE605" s="117"/>
      <c r="IF605" s="117"/>
      <c r="IG605" s="117"/>
      <c r="IH605" s="117"/>
      <c r="II605" s="117"/>
      <c r="IJ605" s="117"/>
      <c r="IK605" s="117"/>
      <c r="IL605" s="117"/>
      <c r="IM605" s="117"/>
      <c r="IN605" s="117"/>
      <c r="IO605" s="117"/>
      <c r="IP605" s="117"/>
      <c r="IQ605" s="117"/>
      <c r="IR605" s="117"/>
      <c r="IS605" s="117"/>
      <c r="IT605" s="117"/>
      <c r="IU605" s="117"/>
    </row>
    <row r="606" spans="2:255" s="112" customFormat="1" x14ac:dyDescent="0.25">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3"/>
      <c r="AP606" s="117"/>
      <c r="AQ606" s="117"/>
      <c r="AR606" s="117"/>
      <c r="AS606" s="117"/>
      <c r="AT606" s="117"/>
      <c r="AU606" s="117"/>
      <c r="AV606" s="117"/>
      <c r="AW606" s="117"/>
      <c r="AX606" s="117"/>
      <c r="AY606" s="117"/>
      <c r="AZ606" s="117"/>
      <c r="BA606" s="117"/>
      <c r="BB606" s="117"/>
      <c r="BC606" s="117"/>
      <c r="BD606" s="117"/>
      <c r="BE606" s="117"/>
      <c r="BF606" s="117"/>
      <c r="BG606" s="117"/>
      <c r="BH606" s="117"/>
      <c r="BI606" s="117"/>
      <c r="BJ606" s="117"/>
      <c r="BK606" s="117"/>
      <c r="BL606" s="117"/>
      <c r="BM606" s="117"/>
      <c r="BN606" s="117"/>
      <c r="BO606" s="117"/>
      <c r="BP606" s="117"/>
      <c r="BQ606" s="117"/>
      <c r="BR606" s="117"/>
      <c r="BS606" s="117"/>
      <c r="BT606" s="117"/>
      <c r="BU606" s="117"/>
      <c r="BV606" s="117"/>
      <c r="BW606" s="117"/>
      <c r="BX606" s="117"/>
      <c r="BY606" s="117"/>
      <c r="BZ606" s="117"/>
      <c r="CA606" s="117"/>
      <c r="CB606" s="117"/>
      <c r="CC606" s="117"/>
      <c r="CD606" s="117"/>
      <c r="CE606" s="117"/>
      <c r="CF606" s="117"/>
      <c r="CG606" s="117"/>
      <c r="CH606" s="117"/>
      <c r="CI606" s="117"/>
      <c r="CJ606" s="117"/>
      <c r="CK606" s="117"/>
      <c r="CL606" s="117"/>
      <c r="CM606" s="117"/>
      <c r="CN606" s="117"/>
      <c r="CO606" s="117"/>
      <c r="CP606" s="117"/>
      <c r="CQ606" s="117"/>
      <c r="CR606" s="117"/>
      <c r="CS606" s="117"/>
      <c r="CT606" s="117"/>
      <c r="CU606" s="117"/>
      <c r="CV606" s="117"/>
      <c r="CW606" s="117"/>
      <c r="CX606" s="117"/>
      <c r="CY606" s="117"/>
      <c r="CZ606" s="117"/>
      <c r="DA606" s="117"/>
      <c r="DB606" s="117"/>
      <c r="DC606" s="117"/>
      <c r="DD606" s="117"/>
      <c r="DE606" s="117"/>
      <c r="DF606" s="117"/>
      <c r="DG606" s="117"/>
      <c r="DH606" s="117"/>
      <c r="DI606" s="117"/>
      <c r="DJ606" s="117"/>
      <c r="DK606" s="117"/>
      <c r="DL606" s="117"/>
      <c r="DM606" s="117"/>
      <c r="DN606" s="117"/>
      <c r="DO606" s="117"/>
      <c r="DP606" s="117"/>
      <c r="DQ606" s="117"/>
      <c r="DR606" s="117"/>
      <c r="DS606" s="117"/>
      <c r="DT606" s="117"/>
      <c r="DU606" s="117"/>
      <c r="DV606" s="117"/>
      <c r="DW606" s="117"/>
      <c r="DX606" s="117"/>
      <c r="DY606" s="117"/>
      <c r="DZ606" s="117"/>
      <c r="EA606" s="117"/>
      <c r="EB606" s="117"/>
      <c r="EC606" s="117"/>
      <c r="ED606" s="117"/>
      <c r="EE606" s="117"/>
      <c r="EF606" s="117"/>
      <c r="EG606" s="117"/>
      <c r="EH606" s="117"/>
      <c r="EI606" s="117"/>
      <c r="EJ606" s="117"/>
      <c r="EK606" s="117"/>
      <c r="EL606" s="117"/>
      <c r="EM606" s="117"/>
      <c r="EN606" s="117"/>
      <c r="EO606" s="117"/>
      <c r="EP606" s="117"/>
      <c r="EQ606" s="117"/>
      <c r="ER606" s="117"/>
      <c r="ES606" s="117"/>
      <c r="ET606" s="117"/>
      <c r="EU606" s="117"/>
      <c r="EV606" s="117"/>
      <c r="EW606" s="117"/>
      <c r="EX606" s="117"/>
      <c r="EY606" s="117"/>
      <c r="EZ606" s="117"/>
      <c r="FA606" s="117"/>
      <c r="FB606" s="117"/>
      <c r="FC606" s="117"/>
      <c r="FD606" s="117"/>
      <c r="FE606" s="117"/>
      <c r="FF606" s="117"/>
      <c r="FG606" s="117"/>
      <c r="FH606" s="117"/>
      <c r="FI606" s="117"/>
      <c r="FJ606" s="117"/>
      <c r="FK606" s="117"/>
      <c r="FL606" s="117"/>
      <c r="FM606" s="117"/>
      <c r="FN606" s="117"/>
      <c r="FO606" s="117"/>
      <c r="FP606" s="117"/>
      <c r="FQ606" s="117"/>
      <c r="FR606" s="117"/>
      <c r="FS606" s="117"/>
      <c r="FT606" s="117"/>
      <c r="FU606" s="117"/>
      <c r="FV606" s="117"/>
      <c r="FW606" s="117"/>
      <c r="FX606" s="117"/>
      <c r="FY606" s="117"/>
      <c r="FZ606" s="117"/>
      <c r="GA606" s="117"/>
      <c r="GB606" s="117"/>
      <c r="GC606" s="117"/>
      <c r="GD606" s="117"/>
      <c r="GE606" s="117"/>
      <c r="GF606" s="117"/>
      <c r="GG606" s="117"/>
      <c r="GH606" s="117"/>
      <c r="GI606" s="117"/>
      <c r="GJ606" s="117"/>
      <c r="GK606" s="117"/>
      <c r="GL606" s="117"/>
      <c r="GM606" s="117"/>
      <c r="GN606" s="117"/>
      <c r="GO606" s="117"/>
      <c r="GP606" s="117"/>
      <c r="GQ606" s="117"/>
      <c r="GR606" s="117"/>
      <c r="GS606" s="117"/>
      <c r="GT606" s="117"/>
      <c r="GU606" s="117"/>
      <c r="GV606" s="117"/>
      <c r="GW606" s="117"/>
      <c r="GX606" s="117"/>
      <c r="GY606" s="117"/>
      <c r="GZ606" s="117"/>
      <c r="HA606" s="117"/>
      <c r="HB606" s="117"/>
      <c r="HC606" s="117"/>
      <c r="HD606" s="117"/>
      <c r="HE606" s="117"/>
      <c r="HF606" s="117"/>
      <c r="HG606" s="117"/>
      <c r="HH606" s="117"/>
      <c r="HI606" s="117"/>
      <c r="HJ606" s="117"/>
      <c r="HK606" s="117"/>
      <c r="HL606" s="117"/>
      <c r="HM606" s="117"/>
      <c r="HN606" s="117"/>
      <c r="HO606" s="117"/>
      <c r="HP606" s="117"/>
      <c r="HQ606" s="117"/>
      <c r="HR606" s="117"/>
      <c r="HS606" s="117"/>
      <c r="HT606" s="117"/>
      <c r="HU606" s="117"/>
      <c r="HV606" s="117"/>
      <c r="HW606" s="117"/>
      <c r="HX606" s="117"/>
      <c r="HY606" s="117"/>
      <c r="HZ606" s="117"/>
      <c r="IA606" s="117"/>
      <c r="IB606" s="117"/>
      <c r="IC606" s="117"/>
      <c r="ID606" s="117"/>
      <c r="IE606" s="117"/>
      <c r="IF606" s="117"/>
      <c r="IG606" s="117"/>
      <c r="IH606" s="117"/>
      <c r="II606" s="117"/>
      <c r="IJ606" s="117"/>
      <c r="IK606" s="117"/>
      <c r="IL606" s="117"/>
      <c r="IM606" s="117"/>
      <c r="IN606" s="117"/>
      <c r="IO606" s="117"/>
      <c r="IP606" s="117"/>
      <c r="IQ606" s="117"/>
      <c r="IR606" s="117"/>
      <c r="IS606" s="117"/>
      <c r="IT606" s="117"/>
      <c r="IU606" s="117"/>
    </row>
    <row r="607" spans="2:255" s="112" customFormat="1" x14ac:dyDescent="0.25">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3"/>
      <c r="AP607" s="117"/>
      <c r="AQ607" s="117"/>
      <c r="AR607" s="117"/>
      <c r="AS607" s="117"/>
      <c r="AT607" s="117"/>
      <c r="AU607" s="117"/>
      <c r="AV607" s="117"/>
      <c r="AW607" s="117"/>
      <c r="AX607" s="117"/>
      <c r="AY607" s="117"/>
      <c r="AZ607" s="117"/>
      <c r="BA607" s="117"/>
      <c r="BB607" s="117"/>
      <c r="BC607" s="117"/>
      <c r="BD607" s="117"/>
      <c r="BE607" s="117"/>
      <c r="BF607" s="117"/>
      <c r="BG607" s="117"/>
      <c r="BH607" s="117"/>
      <c r="BI607" s="117"/>
      <c r="BJ607" s="117"/>
      <c r="BK607" s="117"/>
      <c r="BL607" s="117"/>
      <c r="BM607" s="117"/>
      <c r="BN607" s="117"/>
      <c r="BO607" s="117"/>
      <c r="BP607" s="117"/>
      <c r="BQ607" s="117"/>
      <c r="BR607" s="117"/>
      <c r="BS607" s="117"/>
      <c r="BT607" s="117"/>
      <c r="BU607" s="117"/>
      <c r="BV607" s="117"/>
      <c r="BW607" s="117"/>
      <c r="BX607" s="117"/>
      <c r="BY607" s="117"/>
      <c r="BZ607" s="117"/>
      <c r="CA607" s="117"/>
      <c r="CB607" s="117"/>
      <c r="CC607" s="117"/>
      <c r="CD607" s="117"/>
      <c r="CE607" s="117"/>
      <c r="CF607" s="117"/>
      <c r="CG607" s="117"/>
      <c r="CH607" s="117"/>
      <c r="CI607" s="117"/>
      <c r="CJ607" s="117"/>
      <c r="CK607" s="117"/>
      <c r="CL607" s="117"/>
      <c r="CM607" s="117"/>
      <c r="CN607" s="117"/>
      <c r="CO607" s="117"/>
      <c r="CP607" s="117"/>
      <c r="CQ607" s="117"/>
      <c r="CR607" s="117"/>
      <c r="CS607" s="117"/>
      <c r="CT607" s="117"/>
      <c r="CU607" s="117"/>
      <c r="CV607" s="117"/>
      <c r="CW607" s="117"/>
      <c r="CX607" s="117"/>
      <c r="CY607" s="117"/>
      <c r="CZ607" s="117"/>
      <c r="DA607" s="117"/>
      <c r="DB607" s="117"/>
      <c r="DC607" s="117"/>
      <c r="DD607" s="117"/>
      <c r="DE607" s="117"/>
      <c r="DF607" s="117"/>
      <c r="DG607" s="117"/>
      <c r="DH607" s="117"/>
      <c r="DI607" s="117"/>
      <c r="DJ607" s="117"/>
      <c r="DK607" s="117"/>
      <c r="DL607" s="117"/>
      <c r="DM607" s="117"/>
      <c r="DN607" s="117"/>
      <c r="DO607" s="117"/>
      <c r="DP607" s="117"/>
      <c r="DQ607" s="117"/>
      <c r="DR607" s="117"/>
      <c r="DS607" s="117"/>
      <c r="DT607" s="117"/>
      <c r="DU607" s="117"/>
      <c r="DV607" s="117"/>
      <c r="DW607" s="117"/>
      <c r="DX607" s="117"/>
      <c r="DY607" s="117"/>
      <c r="DZ607" s="117"/>
      <c r="EA607" s="117"/>
      <c r="EB607" s="117"/>
      <c r="EC607" s="117"/>
      <c r="ED607" s="117"/>
      <c r="EE607" s="117"/>
      <c r="EF607" s="117"/>
      <c r="EG607" s="117"/>
      <c r="EH607" s="117"/>
      <c r="EI607" s="117"/>
      <c r="EJ607" s="117"/>
      <c r="EK607" s="117"/>
      <c r="EL607" s="117"/>
      <c r="EM607" s="117"/>
      <c r="EN607" s="117"/>
      <c r="EO607" s="117"/>
      <c r="EP607" s="117"/>
      <c r="EQ607" s="117"/>
      <c r="ER607" s="117"/>
      <c r="ES607" s="117"/>
      <c r="ET607" s="117"/>
      <c r="EU607" s="117"/>
      <c r="EV607" s="117"/>
      <c r="EW607" s="117"/>
      <c r="EX607" s="117"/>
      <c r="EY607" s="117"/>
      <c r="EZ607" s="117"/>
      <c r="FA607" s="117"/>
      <c r="FB607" s="117"/>
      <c r="FC607" s="117"/>
      <c r="FD607" s="117"/>
      <c r="FE607" s="117"/>
      <c r="FF607" s="117"/>
      <c r="FG607" s="117"/>
      <c r="FH607" s="117"/>
      <c r="FI607" s="117"/>
      <c r="FJ607" s="117"/>
      <c r="FK607" s="117"/>
      <c r="FL607" s="117"/>
      <c r="FM607" s="117"/>
      <c r="FN607" s="117"/>
      <c r="FO607" s="117"/>
      <c r="FP607" s="117"/>
      <c r="FQ607" s="117"/>
      <c r="FR607" s="117"/>
      <c r="FS607" s="117"/>
      <c r="FT607" s="117"/>
      <c r="FU607" s="117"/>
      <c r="FV607" s="117"/>
      <c r="FW607" s="117"/>
      <c r="FX607" s="117"/>
      <c r="FY607" s="117"/>
      <c r="FZ607" s="117"/>
      <c r="GA607" s="117"/>
      <c r="GB607" s="117"/>
      <c r="GC607" s="117"/>
      <c r="GD607" s="117"/>
      <c r="GE607" s="117"/>
      <c r="GF607" s="117"/>
      <c r="GG607" s="117"/>
      <c r="GH607" s="117"/>
      <c r="GI607" s="117"/>
      <c r="GJ607" s="117"/>
      <c r="GK607" s="117"/>
      <c r="GL607" s="117"/>
      <c r="GM607" s="117"/>
      <c r="GN607" s="117"/>
      <c r="GO607" s="117"/>
      <c r="GP607" s="117"/>
      <c r="GQ607" s="117"/>
      <c r="GR607" s="117"/>
      <c r="GS607" s="117"/>
      <c r="GT607" s="117"/>
      <c r="GU607" s="117"/>
      <c r="GV607" s="117"/>
      <c r="GW607" s="117"/>
      <c r="GX607" s="117"/>
      <c r="GY607" s="117"/>
      <c r="GZ607" s="117"/>
      <c r="HA607" s="117"/>
      <c r="HB607" s="117"/>
      <c r="HC607" s="117"/>
      <c r="HD607" s="117"/>
      <c r="HE607" s="117"/>
      <c r="HF607" s="117"/>
      <c r="HG607" s="117"/>
      <c r="HH607" s="117"/>
      <c r="HI607" s="117"/>
      <c r="HJ607" s="117"/>
      <c r="HK607" s="117"/>
      <c r="HL607" s="117"/>
      <c r="HM607" s="117"/>
      <c r="HN607" s="117"/>
      <c r="HO607" s="117"/>
      <c r="HP607" s="117"/>
      <c r="HQ607" s="117"/>
      <c r="HR607" s="117"/>
      <c r="HS607" s="117"/>
      <c r="HT607" s="117"/>
      <c r="HU607" s="117"/>
      <c r="HV607" s="117"/>
      <c r="HW607" s="117"/>
      <c r="HX607" s="117"/>
      <c r="HY607" s="117"/>
      <c r="HZ607" s="117"/>
      <c r="IA607" s="117"/>
      <c r="IB607" s="117"/>
      <c r="IC607" s="117"/>
      <c r="ID607" s="117"/>
      <c r="IE607" s="117"/>
      <c r="IF607" s="117"/>
      <c r="IG607" s="117"/>
      <c r="IH607" s="117"/>
      <c r="II607" s="117"/>
      <c r="IJ607" s="117"/>
      <c r="IK607" s="117"/>
      <c r="IL607" s="117"/>
      <c r="IM607" s="117"/>
      <c r="IN607" s="117"/>
      <c r="IO607" s="117"/>
      <c r="IP607" s="117"/>
      <c r="IQ607" s="117"/>
      <c r="IR607" s="117"/>
      <c r="IS607" s="117"/>
      <c r="IT607" s="117"/>
      <c r="IU607" s="117"/>
    </row>
    <row r="608" spans="2:255" s="112" customFormat="1" x14ac:dyDescent="0.25">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3"/>
      <c r="AP608" s="117"/>
      <c r="AQ608" s="117"/>
      <c r="AR608" s="117"/>
      <c r="AS608" s="117"/>
      <c r="AT608" s="117"/>
      <c r="AU608" s="117"/>
      <c r="AV608" s="117"/>
      <c r="AW608" s="117"/>
      <c r="AX608" s="117"/>
      <c r="AY608" s="117"/>
      <c r="AZ608" s="117"/>
      <c r="BA608" s="117"/>
      <c r="BB608" s="117"/>
      <c r="BC608" s="117"/>
      <c r="BD608" s="117"/>
      <c r="BE608" s="117"/>
      <c r="BF608" s="117"/>
      <c r="BG608" s="117"/>
      <c r="BH608" s="117"/>
      <c r="BI608" s="117"/>
      <c r="BJ608" s="117"/>
      <c r="BK608" s="117"/>
      <c r="BL608" s="117"/>
      <c r="BM608" s="117"/>
      <c r="BN608" s="117"/>
      <c r="BO608" s="117"/>
      <c r="BP608" s="117"/>
      <c r="BQ608" s="117"/>
      <c r="BR608" s="117"/>
      <c r="BS608" s="117"/>
      <c r="BT608" s="117"/>
      <c r="BU608" s="117"/>
      <c r="BV608" s="117"/>
      <c r="BW608" s="117"/>
      <c r="BX608" s="117"/>
      <c r="BY608" s="117"/>
      <c r="BZ608" s="117"/>
      <c r="CA608" s="117"/>
      <c r="CB608" s="117"/>
      <c r="CC608" s="117"/>
      <c r="CD608" s="117"/>
      <c r="CE608" s="117"/>
      <c r="CF608" s="117"/>
      <c r="CG608" s="117"/>
      <c r="CH608" s="117"/>
      <c r="CI608" s="117"/>
      <c r="CJ608" s="117"/>
      <c r="CK608" s="117"/>
      <c r="CL608" s="117"/>
      <c r="CM608" s="117"/>
      <c r="CN608" s="117"/>
      <c r="CO608" s="117"/>
      <c r="CP608" s="117"/>
      <c r="CQ608" s="117"/>
      <c r="CR608" s="117"/>
      <c r="CS608" s="117"/>
      <c r="CT608" s="117"/>
      <c r="CU608" s="117"/>
      <c r="CV608" s="117"/>
      <c r="CW608" s="117"/>
      <c r="CX608" s="117"/>
      <c r="CY608" s="117"/>
      <c r="CZ608" s="117"/>
      <c r="DA608" s="117"/>
      <c r="DB608" s="117"/>
      <c r="DC608" s="117"/>
      <c r="DD608" s="117"/>
      <c r="DE608" s="117"/>
      <c r="DF608" s="117"/>
      <c r="DG608" s="117"/>
      <c r="DH608" s="117"/>
      <c r="DI608" s="117"/>
      <c r="DJ608" s="117"/>
      <c r="DK608" s="117"/>
      <c r="DL608" s="117"/>
      <c r="DM608" s="117"/>
      <c r="DN608" s="117"/>
      <c r="DO608" s="117"/>
      <c r="DP608" s="117"/>
      <c r="DQ608" s="117"/>
      <c r="DR608" s="117"/>
      <c r="DS608" s="117"/>
      <c r="DT608" s="117"/>
      <c r="DU608" s="117"/>
      <c r="DV608" s="117"/>
      <c r="DW608" s="117"/>
      <c r="DX608" s="117"/>
      <c r="DY608" s="117"/>
      <c r="DZ608" s="117"/>
      <c r="EA608" s="117"/>
      <c r="EB608" s="117"/>
      <c r="EC608" s="117"/>
      <c r="ED608" s="117"/>
      <c r="EE608" s="117"/>
      <c r="EF608" s="117"/>
      <c r="EG608" s="117"/>
      <c r="EH608" s="117"/>
      <c r="EI608" s="117"/>
      <c r="EJ608" s="117"/>
      <c r="EK608" s="117"/>
      <c r="EL608" s="117"/>
      <c r="EM608" s="117"/>
      <c r="EN608" s="117"/>
      <c r="EO608" s="117"/>
      <c r="EP608" s="117"/>
      <c r="EQ608" s="117"/>
      <c r="ER608" s="117"/>
      <c r="ES608" s="117"/>
      <c r="ET608" s="117"/>
      <c r="EU608" s="117"/>
      <c r="EV608" s="117"/>
      <c r="EW608" s="117"/>
      <c r="EX608" s="117"/>
      <c r="EY608" s="117"/>
      <c r="EZ608" s="117"/>
      <c r="FA608" s="117"/>
      <c r="FB608" s="117"/>
      <c r="FC608" s="117"/>
      <c r="FD608" s="117"/>
      <c r="FE608" s="117"/>
      <c r="FF608" s="117"/>
      <c r="FG608" s="117"/>
      <c r="FH608" s="117"/>
      <c r="FI608" s="117"/>
      <c r="FJ608" s="117"/>
      <c r="FK608" s="117"/>
      <c r="FL608" s="117"/>
      <c r="FM608" s="117"/>
      <c r="FN608" s="117"/>
      <c r="FO608" s="117"/>
      <c r="FP608" s="117"/>
      <c r="FQ608" s="117"/>
      <c r="FR608" s="117"/>
      <c r="FS608" s="117"/>
      <c r="FT608" s="117"/>
      <c r="FU608" s="117"/>
      <c r="FV608" s="117"/>
      <c r="FW608" s="117"/>
      <c r="FX608" s="117"/>
      <c r="FY608" s="117"/>
      <c r="FZ608" s="117"/>
      <c r="GA608" s="117"/>
      <c r="GB608" s="117"/>
      <c r="GC608" s="117"/>
      <c r="GD608" s="117"/>
      <c r="GE608" s="117"/>
      <c r="GF608" s="117"/>
      <c r="GG608" s="117"/>
      <c r="GH608" s="117"/>
      <c r="GI608" s="117"/>
      <c r="GJ608" s="117"/>
      <c r="GK608" s="117"/>
      <c r="GL608" s="117"/>
      <c r="GM608" s="117"/>
      <c r="GN608" s="117"/>
      <c r="GO608" s="117"/>
      <c r="GP608" s="117"/>
      <c r="GQ608" s="117"/>
      <c r="GR608" s="117"/>
      <c r="GS608" s="117"/>
      <c r="GT608" s="117"/>
      <c r="GU608" s="117"/>
      <c r="GV608" s="117"/>
      <c r="GW608" s="117"/>
      <c r="GX608" s="117"/>
      <c r="GY608" s="117"/>
      <c r="GZ608" s="117"/>
      <c r="HA608" s="117"/>
      <c r="HB608" s="117"/>
      <c r="HC608" s="117"/>
      <c r="HD608" s="117"/>
      <c r="HE608" s="117"/>
      <c r="HF608" s="117"/>
      <c r="HG608" s="117"/>
      <c r="HH608" s="117"/>
      <c r="HI608" s="117"/>
      <c r="HJ608" s="117"/>
      <c r="HK608" s="117"/>
      <c r="HL608" s="117"/>
      <c r="HM608" s="117"/>
      <c r="HN608" s="117"/>
      <c r="HO608" s="117"/>
      <c r="HP608" s="117"/>
      <c r="HQ608" s="117"/>
      <c r="HR608" s="117"/>
      <c r="HS608" s="117"/>
      <c r="HT608" s="117"/>
      <c r="HU608" s="117"/>
      <c r="HV608" s="117"/>
      <c r="HW608" s="117"/>
      <c r="HX608" s="117"/>
      <c r="HY608" s="117"/>
      <c r="HZ608" s="117"/>
      <c r="IA608" s="117"/>
      <c r="IB608" s="117"/>
      <c r="IC608" s="117"/>
      <c r="ID608" s="117"/>
      <c r="IE608" s="117"/>
      <c r="IF608" s="117"/>
      <c r="IG608" s="117"/>
      <c r="IH608" s="117"/>
      <c r="II608" s="117"/>
      <c r="IJ608" s="117"/>
      <c r="IK608" s="117"/>
      <c r="IL608" s="117"/>
      <c r="IM608" s="117"/>
      <c r="IN608" s="117"/>
      <c r="IO608" s="117"/>
      <c r="IP608" s="117"/>
      <c r="IQ608" s="117"/>
      <c r="IR608" s="117"/>
      <c r="IS608" s="117"/>
      <c r="IT608" s="117"/>
      <c r="IU608" s="117"/>
    </row>
    <row r="609" spans="2:255" s="112" customFormat="1" x14ac:dyDescent="0.25">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3"/>
      <c r="AP609" s="117"/>
      <c r="AQ609" s="117"/>
      <c r="AR609" s="117"/>
      <c r="AS609" s="117"/>
      <c r="AT609" s="117"/>
      <c r="AU609" s="117"/>
      <c r="AV609" s="117"/>
      <c r="AW609" s="117"/>
      <c r="AX609" s="117"/>
      <c r="AY609" s="117"/>
      <c r="AZ609" s="117"/>
      <c r="BA609" s="117"/>
      <c r="BB609" s="117"/>
      <c r="BC609" s="117"/>
      <c r="BD609" s="117"/>
      <c r="BE609" s="117"/>
      <c r="BF609" s="117"/>
      <c r="BG609" s="117"/>
      <c r="BH609" s="117"/>
      <c r="BI609" s="117"/>
      <c r="BJ609" s="117"/>
      <c r="BK609" s="117"/>
      <c r="BL609" s="117"/>
      <c r="BM609" s="117"/>
      <c r="BN609" s="117"/>
      <c r="BO609" s="117"/>
      <c r="BP609" s="117"/>
      <c r="BQ609" s="117"/>
      <c r="BR609" s="117"/>
      <c r="BS609" s="117"/>
      <c r="BT609" s="117"/>
      <c r="BU609" s="117"/>
      <c r="BV609" s="117"/>
      <c r="BW609" s="117"/>
      <c r="BX609" s="117"/>
      <c r="BY609" s="117"/>
      <c r="BZ609" s="117"/>
      <c r="CA609" s="117"/>
      <c r="CB609" s="117"/>
      <c r="CC609" s="117"/>
      <c r="CD609" s="117"/>
      <c r="CE609" s="117"/>
      <c r="CF609" s="117"/>
      <c r="CG609" s="117"/>
      <c r="CH609" s="117"/>
      <c r="CI609" s="117"/>
      <c r="CJ609" s="117"/>
      <c r="CK609" s="117"/>
      <c r="CL609" s="117"/>
      <c r="CM609" s="117"/>
      <c r="CN609" s="117"/>
      <c r="CO609" s="117"/>
      <c r="CP609" s="117"/>
      <c r="CQ609" s="117"/>
      <c r="CR609" s="117"/>
      <c r="CS609" s="117"/>
      <c r="CT609" s="117"/>
      <c r="CU609" s="117"/>
      <c r="CV609" s="117"/>
      <c r="CW609" s="117"/>
      <c r="CX609" s="117"/>
      <c r="CY609" s="117"/>
      <c r="CZ609" s="117"/>
      <c r="DA609" s="117"/>
      <c r="DB609" s="117"/>
      <c r="DC609" s="117"/>
      <c r="DD609" s="117"/>
      <c r="DE609" s="117"/>
      <c r="DF609" s="117"/>
      <c r="DG609" s="117"/>
      <c r="DH609" s="117"/>
      <c r="DI609" s="117"/>
      <c r="DJ609" s="117"/>
      <c r="DK609" s="117"/>
      <c r="DL609" s="117"/>
      <c r="DM609" s="117"/>
      <c r="DN609" s="117"/>
      <c r="DO609" s="117"/>
      <c r="DP609" s="117"/>
      <c r="DQ609" s="117"/>
      <c r="DR609" s="117"/>
      <c r="DS609" s="117"/>
      <c r="DT609" s="117"/>
      <c r="DU609" s="117"/>
      <c r="DV609" s="117"/>
      <c r="DW609" s="117"/>
      <c r="DX609" s="117"/>
      <c r="DY609" s="117"/>
      <c r="DZ609" s="117"/>
      <c r="EA609" s="117"/>
      <c r="EB609" s="117"/>
      <c r="EC609" s="117"/>
      <c r="ED609" s="117"/>
      <c r="EE609" s="117"/>
      <c r="EF609" s="117"/>
      <c r="EG609" s="117"/>
      <c r="EH609" s="117"/>
      <c r="EI609" s="117"/>
      <c r="EJ609" s="117"/>
      <c r="EK609" s="117"/>
      <c r="EL609" s="117"/>
      <c r="EM609" s="117"/>
      <c r="EN609" s="117"/>
      <c r="EO609" s="117"/>
      <c r="EP609" s="117"/>
      <c r="EQ609" s="117"/>
      <c r="ER609" s="117"/>
      <c r="ES609" s="117"/>
      <c r="ET609" s="117"/>
      <c r="EU609" s="117"/>
      <c r="EV609" s="117"/>
      <c r="EW609" s="117"/>
      <c r="EX609" s="117"/>
      <c r="EY609" s="117"/>
      <c r="EZ609" s="117"/>
      <c r="FA609" s="117"/>
      <c r="FB609" s="117"/>
      <c r="FC609" s="117"/>
      <c r="FD609" s="117"/>
      <c r="FE609" s="117"/>
      <c r="FF609" s="117"/>
      <c r="FG609" s="117"/>
      <c r="FH609" s="117"/>
      <c r="FI609" s="117"/>
      <c r="FJ609" s="117"/>
      <c r="FK609" s="117"/>
      <c r="FL609" s="117"/>
      <c r="FM609" s="117"/>
      <c r="FN609" s="117"/>
      <c r="FO609" s="117"/>
      <c r="FP609" s="117"/>
      <c r="FQ609" s="117"/>
      <c r="FR609" s="117"/>
      <c r="FS609" s="117"/>
      <c r="FT609" s="117"/>
      <c r="FU609" s="117"/>
      <c r="FV609" s="117"/>
      <c r="FW609" s="117"/>
      <c r="FX609" s="117"/>
      <c r="FY609" s="117"/>
      <c r="FZ609" s="117"/>
      <c r="GA609" s="117"/>
      <c r="GB609" s="117"/>
      <c r="GC609" s="117"/>
      <c r="GD609" s="117"/>
      <c r="GE609" s="117"/>
      <c r="GF609" s="117"/>
      <c r="GG609" s="117"/>
      <c r="GH609" s="117"/>
      <c r="GI609" s="117"/>
      <c r="GJ609" s="117"/>
      <c r="GK609" s="117"/>
      <c r="GL609" s="117"/>
      <c r="GM609" s="117"/>
      <c r="GN609" s="117"/>
      <c r="GO609" s="117"/>
      <c r="GP609" s="117"/>
      <c r="GQ609" s="117"/>
      <c r="GR609" s="117"/>
      <c r="GS609" s="117"/>
      <c r="GT609" s="117"/>
      <c r="GU609" s="117"/>
      <c r="GV609" s="117"/>
      <c r="GW609" s="117"/>
      <c r="GX609" s="117"/>
      <c r="GY609" s="117"/>
      <c r="GZ609" s="117"/>
      <c r="HA609" s="117"/>
      <c r="HB609" s="117"/>
      <c r="HC609" s="117"/>
      <c r="HD609" s="117"/>
      <c r="HE609" s="117"/>
      <c r="HF609" s="117"/>
      <c r="HG609" s="117"/>
      <c r="HH609" s="117"/>
      <c r="HI609" s="117"/>
      <c r="HJ609" s="117"/>
      <c r="HK609" s="117"/>
      <c r="HL609" s="117"/>
      <c r="HM609" s="117"/>
      <c r="HN609" s="117"/>
      <c r="HO609" s="117"/>
      <c r="HP609" s="117"/>
      <c r="HQ609" s="117"/>
      <c r="HR609" s="117"/>
      <c r="HS609" s="117"/>
      <c r="HT609" s="117"/>
      <c r="HU609" s="117"/>
      <c r="HV609" s="117"/>
      <c r="HW609" s="117"/>
      <c r="HX609" s="117"/>
      <c r="HY609" s="117"/>
      <c r="HZ609" s="117"/>
      <c r="IA609" s="117"/>
      <c r="IB609" s="117"/>
      <c r="IC609" s="117"/>
      <c r="ID609" s="117"/>
      <c r="IE609" s="117"/>
      <c r="IF609" s="117"/>
      <c r="IG609" s="117"/>
      <c r="IH609" s="117"/>
      <c r="II609" s="117"/>
      <c r="IJ609" s="117"/>
      <c r="IK609" s="117"/>
      <c r="IL609" s="117"/>
      <c r="IM609" s="117"/>
      <c r="IN609" s="117"/>
      <c r="IO609" s="117"/>
      <c r="IP609" s="117"/>
      <c r="IQ609" s="117"/>
      <c r="IR609" s="117"/>
      <c r="IS609" s="117"/>
      <c r="IT609" s="117"/>
      <c r="IU609" s="117"/>
    </row>
    <row r="610" spans="2:255" s="112" customFormat="1" x14ac:dyDescent="0.25">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3"/>
      <c r="AP610" s="117"/>
      <c r="AQ610" s="117"/>
      <c r="AR610" s="117"/>
      <c r="AS610" s="117"/>
      <c r="AT610" s="117"/>
      <c r="AU610" s="117"/>
      <c r="AV610" s="117"/>
      <c r="AW610" s="117"/>
      <c r="AX610" s="117"/>
      <c r="AY610" s="117"/>
      <c r="AZ610" s="117"/>
      <c r="BA610" s="117"/>
      <c r="BB610" s="117"/>
      <c r="BC610" s="117"/>
      <c r="BD610" s="117"/>
      <c r="BE610" s="117"/>
      <c r="BF610" s="117"/>
      <c r="BG610" s="117"/>
      <c r="BH610" s="117"/>
      <c r="BI610" s="117"/>
      <c r="BJ610" s="117"/>
      <c r="BK610" s="117"/>
      <c r="BL610" s="117"/>
      <c r="BM610" s="117"/>
      <c r="BN610" s="117"/>
      <c r="BO610" s="117"/>
      <c r="BP610" s="117"/>
      <c r="BQ610" s="117"/>
      <c r="BR610" s="117"/>
      <c r="BS610" s="117"/>
      <c r="BT610" s="117"/>
      <c r="BU610" s="117"/>
      <c r="BV610" s="117"/>
      <c r="BW610" s="117"/>
      <c r="BX610" s="117"/>
      <c r="BY610" s="117"/>
      <c r="BZ610" s="117"/>
      <c r="CA610" s="117"/>
      <c r="CB610" s="117"/>
      <c r="CC610" s="117"/>
      <c r="CD610" s="117"/>
      <c r="CE610" s="117"/>
      <c r="CF610" s="117"/>
      <c r="CG610" s="117"/>
      <c r="CH610" s="117"/>
      <c r="CI610" s="117"/>
      <c r="CJ610" s="117"/>
      <c r="CK610" s="117"/>
      <c r="CL610" s="117"/>
      <c r="CM610" s="117"/>
      <c r="CN610" s="117"/>
      <c r="CO610" s="117"/>
      <c r="CP610" s="117"/>
      <c r="CQ610" s="117"/>
      <c r="CR610" s="117"/>
      <c r="CS610" s="117"/>
      <c r="CT610" s="117"/>
      <c r="CU610" s="117"/>
      <c r="CV610" s="117"/>
      <c r="CW610" s="117"/>
      <c r="CX610" s="117"/>
      <c r="CY610" s="117"/>
      <c r="CZ610" s="117"/>
      <c r="DA610" s="117"/>
      <c r="DB610" s="117"/>
      <c r="DC610" s="117"/>
      <c r="DD610" s="117"/>
      <c r="DE610" s="117"/>
      <c r="DF610" s="117"/>
      <c r="DG610" s="117"/>
      <c r="DH610" s="117"/>
      <c r="DI610" s="117"/>
      <c r="DJ610" s="117"/>
      <c r="DK610" s="117"/>
      <c r="DL610" s="117"/>
      <c r="DM610" s="117"/>
      <c r="DN610" s="117"/>
      <c r="DO610" s="117"/>
      <c r="DP610" s="117"/>
      <c r="DQ610" s="117"/>
      <c r="DR610" s="117"/>
      <c r="DS610" s="117"/>
      <c r="DT610" s="117"/>
      <c r="DU610" s="117"/>
      <c r="DV610" s="117"/>
      <c r="DW610" s="117"/>
      <c r="DX610" s="117"/>
      <c r="DY610" s="117"/>
      <c r="DZ610" s="117"/>
      <c r="EA610" s="117"/>
      <c r="EB610" s="117"/>
      <c r="EC610" s="117"/>
      <c r="ED610" s="117"/>
      <c r="EE610" s="117"/>
      <c r="EF610" s="117"/>
      <c r="EG610" s="117"/>
      <c r="EH610" s="117"/>
      <c r="EI610" s="117"/>
      <c r="EJ610" s="117"/>
      <c r="EK610" s="117"/>
      <c r="EL610" s="117"/>
      <c r="EM610" s="117"/>
      <c r="EN610" s="117"/>
      <c r="EO610" s="117"/>
      <c r="EP610" s="117"/>
      <c r="EQ610" s="117"/>
      <c r="ER610" s="117"/>
      <c r="ES610" s="117"/>
      <c r="ET610" s="117"/>
      <c r="EU610" s="117"/>
      <c r="EV610" s="117"/>
      <c r="EW610" s="117"/>
      <c r="EX610" s="117"/>
      <c r="EY610" s="117"/>
      <c r="EZ610" s="117"/>
      <c r="FA610" s="117"/>
      <c r="FB610" s="117"/>
      <c r="FC610" s="117"/>
      <c r="FD610" s="117"/>
      <c r="FE610" s="117"/>
      <c r="FF610" s="117"/>
      <c r="FG610" s="117"/>
      <c r="FH610" s="117"/>
      <c r="FI610" s="117"/>
      <c r="FJ610" s="117"/>
      <c r="FK610" s="117"/>
      <c r="FL610" s="117"/>
      <c r="FM610" s="117"/>
      <c r="FN610" s="117"/>
      <c r="FO610" s="117"/>
      <c r="FP610" s="117"/>
      <c r="FQ610" s="117"/>
      <c r="FR610" s="117"/>
      <c r="FS610" s="117"/>
      <c r="FT610" s="117"/>
      <c r="FU610" s="117"/>
      <c r="FV610" s="117"/>
      <c r="FW610" s="117"/>
      <c r="FX610" s="117"/>
      <c r="FY610" s="117"/>
      <c r="FZ610" s="117"/>
      <c r="GA610" s="117"/>
      <c r="GB610" s="117"/>
      <c r="GC610" s="117"/>
      <c r="GD610" s="117"/>
      <c r="GE610" s="117"/>
      <c r="GF610" s="117"/>
      <c r="GG610" s="117"/>
      <c r="GH610" s="117"/>
      <c r="GI610" s="117"/>
      <c r="GJ610" s="117"/>
      <c r="GK610" s="117"/>
      <c r="GL610" s="117"/>
      <c r="GM610" s="117"/>
      <c r="GN610" s="117"/>
      <c r="GO610" s="117"/>
      <c r="GP610" s="117"/>
      <c r="GQ610" s="117"/>
      <c r="GR610" s="117"/>
      <c r="GS610" s="117"/>
      <c r="GT610" s="117"/>
      <c r="GU610" s="117"/>
      <c r="GV610" s="117"/>
      <c r="GW610" s="117"/>
      <c r="GX610" s="117"/>
      <c r="GY610" s="117"/>
      <c r="GZ610" s="117"/>
      <c r="HA610" s="117"/>
      <c r="HB610" s="117"/>
      <c r="HC610" s="117"/>
      <c r="HD610" s="117"/>
      <c r="HE610" s="117"/>
      <c r="HF610" s="117"/>
      <c r="HG610" s="117"/>
      <c r="HH610" s="117"/>
      <c r="HI610" s="117"/>
      <c r="HJ610" s="117"/>
      <c r="HK610" s="117"/>
      <c r="HL610" s="117"/>
      <c r="HM610" s="117"/>
      <c r="HN610" s="117"/>
      <c r="HO610" s="117"/>
      <c r="HP610" s="117"/>
      <c r="HQ610" s="117"/>
      <c r="HR610" s="117"/>
      <c r="HS610" s="117"/>
      <c r="HT610" s="117"/>
      <c r="HU610" s="117"/>
      <c r="HV610" s="117"/>
      <c r="HW610" s="117"/>
      <c r="HX610" s="117"/>
      <c r="HY610" s="117"/>
      <c r="HZ610" s="117"/>
      <c r="IA610" s="117"/>
      <c r="IB610" s="117"/>
      <c r="IC610" s="117"/>
      <c r="ID610" s="117"/>
      <c r="IE610" s="117"/>
      <c r="IF610" s="117"/>
      <c r="IG610" s="117"/>
      <c r="IH610" s="117"/>
      <c r="II610" s="117"/>
      <c r="IJ610" s="117"/>
      <c r="IK610" s="117"/>
      <c r="IL610" s="117"/>
      <c r="IM610" s="117"/>
      <c r="IN610" s="117"/>
      <c r="IO610" s="117"/>
      <c r="IP610" s="117"/>
      <c r="IQ610" s="117"/>
      <c r="IR610" s="117"/>
      <c r="IS610" s="117"/>
      <c r="IT610" s="117"/>
      <c r="IU610" s="117"/>
    </row>
    <row r="611" spans="2:255" s="112" customFormat="1" x14ac:dyDescent="0.25">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3"/>
      <c r="AP611" s="117"/>
      <c r="AQ611" s="117"/>
      <c r="AR611" s="117"/>
      <c r="AS611" s="117"/>
      <c r="AT611" s="117"/>
      <c r="AU611" s="117"/>
      <c r="AV611" s="117"/>
      <c r="AW611" s="117"/>
      <c r="AX611" s="117"/>
      <c r="AY611" s="117"/>
      <c r="AZ611" s="117"/>
      <c r="BA611" s="117"/>
      <c r="BB611" s="117"/>
      <c r="BC611" s="117"/>
      <c r="BD611" s="117"/>
      <c r="BE611" s="117"/>
      <c r="BF611" s="117"/>
      <c r="BG611" s="117"/>
      <c r="BH611" s="117"/>
      <c r="BI611" s="117"/>
      <c r="BJ611" s="117"/>
      <c r="BK611" s="117"/>
      <c r="BL611" s="117"/>
      <c r="BM611" s="117"/>
      <c r="BN611" s="117"/>
      <c r="BO611" s="117"/>
      <c r="BP611" s="117"/>
      <c r="BQ611" s="117"/>
      <c r="BR611" s="117"/>
      <c r="BS611" s="117"/>
      <c r="BT611" s="117"/>
      <c r="BU611" s="117"/>
      <c r="BV611" s="117"/>
      <c r="BW611" s="117"/>
      <c r="BX611" s="117"/>
      <c r="BY611" s="117"/>
      <c r="BZ611" s="117"/>
      <c r="CA611" s="117"/>
      <c r="CB611" s="117"/>
      <c r="CC611" s="117"/>
      <c r="CD611" s="117"/>
      <c r="CE611" s="117"/>
      <c r="CF611" s="117"/>
      <c r="CG611" s="117"/>
      <c r="CH611" s="117"/>
      <c r="CI611" s="117"/>
      <c r="CJ611" s="117"/>
      <c r="CK611" s="117"/>
      <c r="CL611" s="117"/>
      <c r="CM611" s="117"/>
      <c r="CN611" s="117"/>
      <c r="CO611" s="117"/>
      <c r="CP611" s="117"/>
      <c r="CQ611" s="117"/>
      <c r="CR611" s="117"/>
      <c r="CS611" s="117"/>
      <c r="CT611" s="117"/>
      <c r="CU611" s="117"/>
      <c r="CV611" s="117"/>
      <c r="CW611" s="117"/>
      <c r="CX611" s="117"/>
      <c r="CY611" s="117"/>
      <c r="CZ611" s="117"/>
      <c r="DA611" s="117"/>
      <c r="DB611" s="117"/>
      <c r="DC611" s="117"/>
      <c r="DD611" s="117"/>
      <c r="DE611" s="117"/>
      <c r="DF611" s="117"/>
      <c r="DG611" s="117"/>
      <c r="DH611" s="117"/>
      <c r="DI611" s="117"/>
      <c r="DJ611" s="117"/>
      <c r="DK611" s="117"/>
      <c r="DL611" s="117"/>
      <c r="DM611" s="117"/>
      <c r="DN611" s="117"/>
      <c r="DO611" s="117"/>
      <c r="DP611" s="117"/>
      <c r="DQ611" s="117"/>
      <c r="DR611" s="117"/>
      <c r="DS611" s="117"/>
      <c r="DT611" s="117"/>
      <c r="DU611" s="117"/>
      <c r="DV611" s="117"/>
      <c r="DW611" s="117"/>
      <c r="DX611" s="117"/>
      <c r="DY611" s="117"/>
      <c r="DZ611" s="117"/>
      <c r="EA611" s="117"/>
      <c r="EB611" s="117"/>
      <c r="EC611" s="117"/>
      <c r="ED611" s="117"/>
      <c r="EE611" s="117"/>
      <c r="EF611" s="117"/>
      <c r="EG611" s="117"/>
      <c r="EH611" s="117"/>
      <c r="EI611" s="117"/>
      <c r="EJ611" s="117"/>
      <c r="EK611" s="117"/>
      <c r="EL611" s="117"/>
      <c r="EM611" s="117"/>
      <c r="EN611" s="117"/>
      <c r="EO611" s="117"/>
      <c r="EP611" s="117"/>
      <c r="EQ611" s="117"/>
      <c r="ER611" s="117"/>
      <c r="ES611" s="117"/>
      <c r="ET611" s="117"/>
      <c r="EU611" s="117"/>
      <c r="EV611" s="117"/>
      <c r="EW611" s="117"/>
      <c r="EX611" s="117"/>
      <c r="EY611" s="117"/>
      <c r="EZ611" s="117"/>
      <c r="FA611" s="117"/>
      <c r="FB611" s="117"/>
      <c r="FC611" s="117"/>
      <c r="FD611" s="117"/>
      <c r="FE611" s="117"/>
      <c r="FF611" s="117"/>
      <c r="FG611" s="117"/>
      <c r="FH611" s="117"/>
      <c r="FI611" s="117"/>
      <c r="FJ611" s="117"/>
      <c r="FK611" s="117"/>
      <c r="FL611" s="117"/>
      <c r="FM611" s="117"/>
      <c r="FN611" s="117"/>
      <c r="FO611" s="117"/>
      <c r="FP611" s="117"/>
      <c r="FQ611" s="117"/>
      <c r="FR611" s="117"/>
      <c r="FS611" s="117"/>
      <c r="FT611" s="117"/>
      <c r="FU611" s="117"/>
      <c r="FV611" s="117"/>
      <c r="FW611" s="117"/>
      <c r="FX611" s="117"/>
      <c r="FY611" s="117"/>
      <c r="FZ611" s="117"/>
      <c r="GA611" s="117"/>
      <c r="GB611" s="117"/>
      <c r="GC611" s="117"/>
      <c r="GD611" s="117"/>
      <c r="GE611" s="117"/>
      <c r="GF611" s="117"/>
      <c r="GG611" s="117"/>
      <c r="GH611" s="117"/>
      <c r="GI611" s="117"/>
      <c r="GJ611" s="117"/>
      <c r="GK611" s="117"/>
      <c r="GL611" s="117"/>
      <c r="GM611" s="117"/>
      <c r="GN611" s="117"/>
      <c r="GO611" s="117"/>
      <c r="GP611" s="117"/>
      <c r="GQ611" s="117"/>
      <c r="GR611" s="117"/>
      <c r="GS611" s="117"/>
      <c r="GT611" s="117"/>
      <c r="GU611" s="117"/>
      <c r="GV611" s="117"/>
      <c r="GW611" s="117"/>
      <c r="GX611" s="117"/>
      <c r="GY611" s="117"/>
      <c r="GZ611" s="117"/>
      <c r="HA611" s="117"/>
      <c r="HB611" s="117"/>
      <c r="HC611" s="117"/>
      <c r="HD611" s="117"/>
      <c r="HE611" s="117"/>
      <c r="HF611" s="117"/>
      <c r="HG611" s="117"/>
      <c r="HH611" s="117"/>
      <c r="HI611" s="117"/>
      <c r="HJ611" s="117"/>
      <c r="HK611" s="117"/>
      <c r="HL611" s="117"/>
      <c r="HM611" s="117"/>
      <c r="HN611" s="117"/>
      <c r="HO611" s="117"/>
      <c r="HP611" s="117"/>
      <c r="HQ611" s="117"/>
      <c r="HR611" s="117"/>
      <c r="HS611" s="117"/>
      <c r="HT611" s="117"/>
      <c r="HU611" s="117"/>
      <c r="HV611" s="117"/>
      <c r="HW611" s="117"/>
      <c r="HX611" s="117"/>
      <c r="HY611" s="117"/>
      <c r="HZ611" s="117"/>
      <c r="IA611" s="117"/>
      <c r="IB611" s="117"/>
      <c r="IC611" s="117"/>
      <c r="ID611" s="117"/>
      <c r="IE611" s="117"/>
      <c r="IF611" s="117"/>
      <c r="IG611" s="117"/>
      <c r="IH611" s="117"/>
      <c r="II611" s="117"/>
      <c r="IJ611" s="117"/>
      <c r="IK611" s="117"/>
      <c r="IL611" s="117"/>
      <c r="IM611" s="117"/>
      <c r="IN611" s="117"/>
      <c r="IO611" s="117"/>
      <c r="IP611" s="117"/>
      <c r="IQ611" s="117"/>
      <c r="IR611" s="117"/>
      <c r="IS611" s="117"/>
      <c r="IT611" s="117"/>
      <c r="IU611" s="117"/>
    </row>
    <row r="612" spans="2:255" s="112" customFormat="1" x14ac:dyDescent="0.25">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3"/>
      <c r="AP612" s="117"/>
      <c r="AQ612" s="117"/>
      <c r="AR612" s="117"/>
      <c r="AS612" s="117"/>
      <c r="AT612" s="117"/>
      <c r="AU612" s="117"/>
      <c r="AV612" s="117"/>
      <c r="AW612" s="117"/>
      <c r="AX612" s="117"/>
      <c r="AY612" s="117"/>
      <c r="AZ612" s="117"/>
      <c r="BA612" s="117"/>
      <c r="BB612" s="117"/>
      <c r="BC612" s="117"/>
      <c r="BD612" s="117"/>
      <c r="BE612" s="117"/>
      <c r="BF612" s="117"/>
      <c r="BG612" s="117"/>
      <c r="BH612" s="117"/>
      <c r="BI612" s="117"/>
      <c r="BJ612" s="117"/>
      <c r="BK612" s="117"/>
      <c r="BL612" s="117"/>
      <c r="BM612" s="117"/>
      <c r="BN612" s="117"/>
      <c r="BO612" s="117"/>
      <c r="BP612" s="117"/>
      <c r="BQ612" s="117"/>
      <c r="BR612" s="117"/>
      <c r="BS612" s="117"/>
      <c r="BT612" s="117"/>
      <c r="BU612" s="117"/>
      <c r="BV612" s="117"/>
      <c r="BW612" s="117"/>
      <c r="BX612" s="117"/>
      <c r="BY612" s="117"/>
      <c r="BZ612" s="117"/>
      <c r="CA612" s="117"/>
      <c r="CB612" s="117"/>
      <c r="CC612" s="117"/>
      <c r="CD612" s="117"/>
      <c r="CE612" s="117"/>
      <c r="CF612" s="117"/>
      <c r="CG612" s="117"/>
      <c r="CH612" s="117"/>
      <c r="CI612" s="117"/>
      <c r="CJ612" s="117"/>
      <c r="CK612" s="117"/>
      <c r="CL612" s="117"/>
      <c r="CM612" s="117"/>
      <c r="CN612" s="117"/>
      <c r="CO612" s="117"/>
      <c r="CP612" s="117"/>
      <c r="CQ612" s="117"/>
      <c r="CR612" s="117"/>
      <c r="CS612" s="117"/>
      <c r="CT612" s="117"/>
      <c r="CU612" s="117"/>
      <c r="CV612" s="117"/>
      <c r="CW612" s="117"/>
      <c r="CX612" s="117"/>
      <c r="CY612" s="117"/>
      <c r="CZ612" s="117"/>
      <c r="DA612" s="117"/>
      <c r="DB612" s="117"/>
      <c r="DC612" s="117"/>
      <c r="DD612" s="117"/>
      <c r="DE612" s="117"/>
      <c r="DF612" s="117"/>
      <c r="DG612" s="117"/>
      <c r="DH612" s="117"/>
      <c r="DI612" s="117"/>
      <c r="DJ612" s="117"/>
      <c r="DK612" s="117"/>
      <c r="DL612" s="117"/>
      <c r="DM612" s="117"/>
      <c r="DN612" s="117"/>
      <c r="DO612" s="117"/>
      <c r="DP612" s="117"/>
      <c r="DQ612" s="117"/>
      <c r="DR612" s="117"/>
      <c r="DS612" s="117"/>
      <c r="DT612" s="117"/>
      <c r="DU612" s="117"/>
      <c r="DV612" s="117"/>
      <c r="DW612" s="117"/>
      <c r="DX612" s="117"/>
      <c r="DY612" s="117"/>
      <c r="DZ612" s="117"/>
      <c r="EA612" s="117"/>
      <c r="EB612" s="117"/>
      <c r="EC612" s="117"/>
      <c r="ED612" s="117"/>
      <c r="EE612" s="117"/>
      <c r="EF612" s="117"/>
      <c r="EG612" s="117"/>
      <c r="EH612" s="117"/>
      <c r="EI612" s="117"/>
      <c r="EJ612" s="117"/>
      <c r="EK612" s="117"/>
      <c r="EL612" s="117"/>
      <c r="EM612" s="117"/>
      <c r="EN612" s="117"/>
      <c r="EO612" s="117"/>
      <c r="EP612" s="117"/>
      <c r="EQ612" s="117"/>
      <c r="ER612" s="117"/>
      <c r="ES612" s="117"/>
      <c r="ET612" s="117"/>
      <c r="EU612" s="117"/>
      <c r="EV612" s="117"/>
      <c r="EW612" s="117"/>
      <c r="EX612" s="117"/>
      <c r="EY612" s="117"/>
      <c r="EZ612" s="117"/>
      <c r="FA612" s="117"/>
      <c r="FB612" s="117"/>
      <c r="FC612" s="117"/>
      <c r="FD612" s="117"/>
      <c r="FE612" s="117"/>
      <c r="FF612" s="117"/>
      <c r="FG612" s="117"/>
      <c r="FH612" s="117"/>
      <c r="FI612" s="117"/>
      <c r="FJ612" s="117"/>
      <c r="FK612" s="117"/>
      <c r="FL612" s="117"/>
      <c r="FM612" s="117"/>
      <c r="FN612" s="117"/>
      <c r="FO612" s="117"/>
      <c r="FP612" s="117"/>
      <c r="FQ612" s="117"/>
      <c r="FR612" s="117"/>
      <c r="FS612" s="117"/>
      <c r="FT612" s="117"/>
      <c r="FU612" s="117"/>
      <c r="FV612" s="117"/>
      <c r="FW612" s="117"/>
      <c r="FX612" s="117"/>
      <c r="FY612" s="117"/>
      <c r="FZ612" s="117"/>
      <c r="GA612" s="117"/>
      <c r="GB612" s="117"/>
      <c r="GC612" s="117"/>
      <c r="GD612" s="117"/>
      <c r="GE612" s="117"/>
      <c r="GF612" s="117"/>
      <c r="GG612" s="117"/>
      <c r="GH612" s="117"/>
      <c r="GI612" s="117"/>
      <c r="GJ612" s="117"/>
      <c r="GK612" s="117"/>
      <c r="GL612" s="117"/>
      <c r="GM612" s="117"/>
      <c r="GN612" s="117"/>
      <c r="GO612" s="117"/>
      <c r="GP612" s="117"/>
      <c r="GQ612" s="117"/>
      <c r="GR612" s="117"/>
      <c r="GS612" s="117"/>
      <c r="GT612" s="117"/>
      <c r="GU612" s="117"/>
      <c r="GV612" s="117"/>
      <c r="GW612" s="117"/>
      <c r="GX612" s="117"/>
      <c r="GY612" s="117"/>
      <c r="GZ612" s="117"/>
      <c r="HA612" s="117"/>
      <c r="HB612" s="117"/>
      <c r="HC612" s="117"/>
      <c r="HD612" s="117"/>
      <c r="HE612" s="117"/>
      <c r="HF612" s="117"/>
      <c r="HG612" s="117"/>
      <c r="HH612" s="117"/>
      <c r="HI612" s="117"/>
      <c r="HJ612" s="117"/>
      <c r="HK612" s="117"/>
      <c r="HL612" s="117"/>
      <c r="HM612" s="117"/>
      <c r="HN612" s="117"/>
      <c r="HO612" s="117"/>
      <c r="HP612" s="117"/>
      <c r="HQ612" s="117"/>
      <c r="HR612" s="117"/>
      <c r="HS612" s="117"/>
      <c r="HT612" s="117"/>
      <c r="HU612" s="117"/>
      <c r="HV612" s="117"/>
      <c r="HW612" s="117"/>
      <c r="HX612" s="117"/>
      <c r="HY612" s="117"/>
      <c r="HZ612" s="117"/>
      <c r="IA612" s="117"/>
      <c r="IB612" s="117"/>
      <c r="IC612" s="117"/>
      <c r="ID612" s="117"/>
      <c r="IE612" s="117"/>
      <c r="IF612" s="117"/>
      <c r="IG612" s="117"/>
      <c r="IH612" s="117"/>
      <c r="II612" s="117"/>
      <c r="IJ612" s="117"/>
      <c r="IK612" s="117"/>
      <c r="IL612" s="117"/>
      <c r="IM612" s="117"/>
      <c r="IN612" s="117"/>
      <c r="IO612" s="117"/>
      <c r="IP612" s="117"/>
      <c r="IQ612" s="117"/>
      <c r="IR612" s="117"/>
      <c r="IS612" s="117"/>
      <c r="IT612" s="117"/>
      <c r="IU612" s="117"/>
    </row>
    <row r="613" spans="2:255" s="112" customFormat="1" x14ac:dyDescent="0.25">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3"/>
      <c r="AP613" s="117"/>
      <c r="AQ613" s="117"/>
      <c r="AR613" s="117"/>
      <c r="AS613" s="117"/>
      <c r="AT613" s="117"/>
      <c r="AU613" s="117"/>
      <c r="AV613" s="117"/>
      <c r="AW613" s="117"/>
      <c r="AX613" s="117"/>
      <c r="AY613" s="117"/>
      <c r="AZ613" s="117"/>
      <c r="BA613" s="117"/>
      <c r="BB613" s="117"/>
      <c r="BC613" s="117"/>
      <c r="BD613" s="117"/>
      <c r="BE613" s="117"/>
      <c r="BF613" s="117"/>
      <c r="BG613" s="117"/>
      <c r="BH613" s="117"/>
      <c r="BI613" s="117"/>
      <c r="BJ613" s="117"/>
      <c r="BK613" s="117"/>
      <c r="BL613" s="117"/>
      <c r="BM613" s="117"/>
      <c r="BN613" s="117"/>
      <c r="BO613" s="117"/>
      <c r="BP613" s="117"/>
      <c r="BQ613" s="117"/>
      <c r="BR613" s="117"/>
      <c r="BS613" s="117"/>
      <c r="BT613" s="117"/>
      <c r="BU613" s="117"/>
      <c r="BV613" s="117"/>
      <c r="BW613" s="117"/>
      <c r="BX613" s="117"/>
      <c r="BY613" s="117"/>
      <c r="BZ613" s="117"/>
      <c r="CA613" s="117"/>
      <c r="CB613" s="117"/>
      <c r="CC613" s="117"/>
      <c r="CD613" s="117"/>
      <c r="CE613" s="117"/>
      <c r="CF613" s="117"/>
      <c r="CG613" s="117"/>
      <c r="CH613" s="117"/>
      <c r="CI613" s="117"/>
      <c r="CJ613" s="117"/>
      <c r="CK613" s="117"/>
      <c r="CL613" s="117"/>
      <c r="CM613" s="117"/>
      <c r="CN613" s="117"/>
      <c r="CO613" s="117"/>
      <c r="CP613" s="117"/>
      <c r="CQ613" s="117"/>
      <c r="CR613" s="117"/>
      <c r="CS613" s="117"/>
      <c r="CT613" s="117"/>
      <c r="CU613" s="117"/>
      <c r="CV613" s="117"/>
      <c r="CW613" s="117"/>
      <c r="CX613" s="117"/>
      <c r="CY613" s="117"/>
      <c r="CZ613" s="117"/>
      <c r="DA613" s="117"/>
      <c r="DB613" s="117"/>
      <c r="DC613" s="117"/>
      <c r="DD613" s="117"/>
      <c r="DE613" s="117"/>
      <c r="DF613" s="117"/>
      <c r="DG613" s="117"/>
      <c r="DH613" s="117"/>
      <c r="DI613" s="117"/>
      <c r="DJ613" s="117"/>
      <c r="DK613" s="117"/>
      <c r="DL613" s="117"/>
      <c r="DM613" s="117"/>
      <c r="DN613" s="117"/>
      <c r="DO613" s="117"/>
      <c r="DP613" s="117"/>
      <c r="DQ613" s="117"/>
      <c r="DR613" s="117"/>
      <c r="DS613" s="117"/>
      <c r="DT613" s="117"/>
      <c r="DU613" s="117"/>
      <c r="DV613" s="117"/>
      <c r="DW613" s="117"/>
      <c r="DX613" s="117"/>
      <c r="DY613" s="117"/>
      <c r="DZ613" s="117"/>
      <c r="EA613" s="117"/>
      <c r="EB613" s="117"/>
      <c r="EC613" s="117"/>
      <c r="ED613" s="117"/>
      <c r="EE613" s="117"/>
      <c r="EF613" s="117"/>
      <c r="EG613" s="117"/>
      <c r="EH613" s="117"/>
      <c r="EI613" s="117"/>
      <c r="EJ613" s="117"/>
      <c r="EK613" s="117"/>
      <c r="EL613" s="117"/>
      <c r="EM613" s="117"/>
      <c r="EN613" s="117"/>
      <c r="EO613" s="117"/>
      <c r="EP613" s="117"/>
      <c r="EQ613" s="117"/>
      <c r="ER613" s="117"/>
      <c r="ES613" s="117"/>
      <c r="ET613" s="117"/>
      <c r="EU613" s="117"/>
      <c r="EV613" s="117"/>
      <c r="EW613" s="117"/>
      <c r="EX613" s="117"/>
      <c r="EY613" s="117"/>
      <c r="EZ613" s="117"/>
      <c r="FA613" s="117"/>
      <c r="FB613" s="117"/>
      <c r="FC613" s="117"/>
      <c r="FD613" s="117"/>
      <c r="FE613" s="117"/>
      <c r="FF613" s="117"/>
      <c r="FG613" s="117"/>
      <c r="FH613" s="117"/>
      <c r="FI613" s="117"/>
      <c r="FJ613" s="117"/>
      <c r="FK613" s="117"/>
      <c r="FL613" s="117"/>
      <c r="FM613" s="117"/>
      <c r="FN613" s="117"/>
      <c r="FO613" s="117"/>
      <c r="FP613" s="117"/>
      <c r="FQ613" s="117"/>
      <c r="FR613" s="117"/>
      <c r="FS613" s="117"/>
      <c r="FT613" s="117"/>
      <c r="FU613" s="117"/>
      <c r="FV613" s="117"/>
      <c r="FW613" s="117"/>
      <c r="FX613" s="117"/>
      <c r="FY613" s="117"/>
      <c r="FZ613" s="117"/>
      <c r="GA613" s="117"/>
      <c r="GB613" s="117"/>
      <c r="GC613" s="117"/>
      <c r="GD613" s="117"/>
      <c r="GE613" s="117"/>
      <c r="GF613" s="117"/>
      <c r="GG613" s="117"/>
      <c r="GH613" s="117"/>
      <c r="GI613" s="117"/>
      <c r="GJ613" s="117"/>
      <c r="GK613" s="117"/>
      <c r="GL613" s="117"/>
      <c r="GM613" s="117"/>
      <c r="GN613" s="117"/>
      <c r="GO613" s="117"/>
      <c r="GP613" s="117"/>
      <c r="GQ613" s="117"/>
      <c r="GR613" s="117"/>
      <c r="GS613" s="117"/>
      <c r="GT613" s="117"/>
      <c r="GU613" s="117"/>
      <c r="GV613" s="117"/>
      <c r="GW613" s="117"/>
      <c r="GX613" s="117"/>
      <c r="GY613" s="117"/>
      <c r="GZ613" s="117"/>
      <c r="HA613" s="117"/>
      <c r="HB613" s="117"/>
      <c r="HC613" s="117"/>
      <c r="HD613" s="117"/>
      <c r="HE613" s="117"/>
      <c r="HF613" s="117"/>
      <c r="HG613" s="117"/>
      <c r="HH613" s="117"/>
      <c r="HI613" s="117"/>
      <c r="HJ613" s="117"/>
      <c r="HK613" s="117"/>
      <c r="HL613" s="117"/>
      <c r="HM613" s="117"/>
      <c r="HN613" s="117"/>
      <c r="HO613" s="117"/>
      <c r="HP613" s="117"/>
      <c r="HQ613" s="117"/>
      <c r="HR613" s="117"/>
      <c r="HS613" s="117"/>
      <c r="HT613" s="117"/>
      <c r="HU613" s="117"/>
      <c r="HV613" s="117"/>
      <c r="HW613" s="117"/>
      <c r="HX613" s="117"/>
      <c r="HY613" s="117"/>
      <c r="HZ613" s="117"/>
      <c r="IA613" s="117"/>
      <c r="IB613" s="117"/>
      <c r="IC613" s="117"/>
      <c r="ID613" s="117"/>
      <c r="IE613" s="117"/>
      <c r="IF613" s="117"/>
      <c r="IG613" s="117"/>
      <c r="IH613" s="117"/>
      <c r="II613" s="117"/>
      <c r="IJ613" s="117"/>
      <c r="IK613" s="117"/>
      <c r="IL613" s="117"/>
      <c r="IM613" s="117"/>
      <c r="IN613" s="117"/>
      <c r="IO613" s="117"/>
      <c r="IP613" s="117"/>
      <c r="IQ613" s="117"/>
      <c r="IR613" s="117"/>
      <c r="IS613" s="117"/>
      <c r="IT613" s="117"/>
      <c r="IU613" s="117"/>
    </row>
    <row r="614" spans="2:255" s="112" customFormat="1" x14ac:dyDescent="0.25">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3"/>
      <c r="AP614" s="117"/>
      <c r="AQ614" s="117"/>
      <c r="AR614" s="117"/>
      <c r="AS614" s="117"/>
      <c r="AT614" s="117"/>
      <c r="AU614" s="117"/>
      <c r="AV614" s="117"/>
      <c r="AW614" s="117"/>
      <c r="AX614" s="117"/>
      <c r="AY614" s="117"/>
      <c r="AZ614" s="117"/>
      <c r="BA614" s="117"/>
      <c r="BB614" s="117"/>
      <c r="BC614" s="117"/>
      <c r="BD614" s="117"/>
      <c r="BE614" s="117"/>
      <c r="BF614" s="117"/>
      <c r="BG614" s="117"/>
      <c r="BH614" s="117"/>
      <c r="BI614" s="117"/>
      <c r="BJ614" s="117"/>
      <c r="BK614" s="117"/>
      <c r="BL614" s="117"/>
      <c r="BM614" s="117"/>
      <c r="BN614" s="117"/>
      <c r="BO614" s="117"/>
      <c r="BP614" s="117"/>
      <c r="BQ614" s="117"/>
      <c r="BR614" s="117"/>
      <c r="BS614" s="117"/>
      <c r="BT614" s="117"/>
      <c r="BU614" s="117"/>
      <c r="BV614" s="117"/>
      <c r="BW614" s="117"/>
      <c r="BX614" s="117"/>
      <c r="BY614" s="117"/>
      <c r="BZ614" s="117"/>
      <c r="CA614" s="117"/>
      <c r="CB614" s="117"/>
      <c r="CC614" s="117"/>
      <c r="CD614" s="117"/>
      <c r="CE614" s="117"/>
      <c r="CF614" s="117"/>
      <c r="CG614" s="117"/>
      <c r="CH614" s="117"/>
      <c r="CI614" s="117"/>
      <c r="CJ614" s="117"/>
      <c r="CK614" s="117"/>
      <c r="CL614" s="117"/>
      <c r="CM614" s="117"/>
      <c r="CN614" s="117"/>
      <c r="CO614" s="117"/>
      <c r="CP614" s="117"/>
      <c r="CQ614" s="117"/>
      <c r="CR614" s="117"/>
      <c r="CS614" s="117"/>
      <c r="CT614" s="117"/>
      <c r="CU614" s="117"/>
      <c r="CV614" s="117"/>
      <c r="CW614" s="117"/>
      <c r="CX614" s="117"/>
      <c r="CY614" s="117"/>
      <c r="CZ614" s="117"/>
      <c r="DA614" s="117"/>
      <c r="DB614" s="117"/>
      <c r="DC614" s="117"/>
      <c r="DD614" s="117"/>
      <c r="DE614" s="117"/>
      <c r="DF614" s="117"/>
      <c r="DG614" s="117"/>
      <c r="DH614" s="117"/>
      <c r="DI614" s="117"/>
      <c r="DJ614" s="117"/>
      <c r="DK614" s="117"/>
      <c r="DL614" s="117"/>
      <c r="DM614" s="117"/>
      <c r="DN614" s="117"/>
      <c r="DO614" s="117"/>
      <c r="DP614" s="117"/>
      <c r="DQ614" s="117"/>
      <c r="DR614" s="117"/>
      <c r="DS614" s="117"/>
      <c r="DT614" s="117"/>
      <c r="DU614" s="117"/>
      <c r="DV614" s="117"/>
      <c r="DW614" s="117"/>
      <c r="DX614" s="117"/>
      <c r="DY614" s="117"/>
      <c r="DZ614" s="117"/>
      <c r="EA614" s="117"/>
      <c r="EB614" s="117"/>
      <c r="EC614" s="117"/>
      <c r="ED614" s="117"/>
      <c r="EE614" s="117"/>
      <c r="EF614" s="117"/>
      <c r="EG614" s="117"/>
      <c r="EH614" s="117"/>
      <c r="EI614" s="117"/>
      <c r="EJ614" s="117"/>
      <c r="EK614" s="117"/>
      <c r="EL614" s="117"/>
      <c r="EM614" s="117"/>
      <c r="EN614" s="117"/>
      <c r="EO614" s="117"/>
      <c r="EP614" s="117"/>
      <c r="EQ614" s="117"/>
      <c r="ER614" s="117"/>
      <c r="ES614" s="117"/>
      <c r="ET614" s="117"/>
      <c r="EU614" s="117"/>
      <c r="EV614" s="117"/>
      <c r="EW614" s="117"/>
      <c r="EX614" s="117"/>
      <c r="EY614" s="117"/>
      <c r="EZ614" s="117"/>
      <c r="FA614" s="117"/>
      <c r="FB614" s="117"/>
      <c r="FC614" s="117"/>
      <c r="FD614" s="117"/>
      <c r="FE614" s="117"/>
      <c r="FF614" s="117"/>
      <c r="FG614" s="117"/>
      <c r="FH614" s="117"/>
      <c r="FI614" s="117"/>
      <c r="FJ614" s="117"/>
      <c r="FK614" s="117"/>
      <c r="FL614" s="117"/>
      <c r="FM614" s="117"/>
      <c r="FN614" s="117"/>
      <c r="FO614" s="117"/>
      <c r="FP614" s="117"/>
      <c r="FQ614" s="117"/>
      <c r="FR614" s="117"/>
      <c r="FS614" s="117"/>
      <c r="FT614" s="117"/>
      <c r="FU614" s="117"/>
      <c r="FV614" s="117"/>
      <c r="FW614" s="117"/>
      <c r="FX614" s="117"/>
      <c r="FY614" s="117"/>
      <c r="FZ614" s="117"/>
      <c r="GA614" s="117"/>
      <c r="GB614" s="117"/>
      <c r="GC614" s="117"/>
      <c r="GD614" s="117"/>
      <c r="GE614" s="117"/>
      <c r="GF614" s="117"/>
      <c r="GG614" s="117"/>
      <c r="GH614" s="117"/>
      <c r="GI614" s="117"/>
      <c r="GJ614" s="117"/>
      <c r="GK614" s="117"/>
      <c r="GL614" s="117"/>
      <c r="GM614" s="117"/>
      <c r="GN614" s="117"/>
      <c r="GO614" s="117"/>
      <c r="GP614" s="117"/>
      <c r="GQ614" s="117"/>
      <c r="GR614" s="117"/>
      <c r="GS614" s="117"/>
      <c r="GT614" s="117"/>
      <c r="GU614" s="117"/>
      <c r="GV614" s="117"/>
      <c r="GW614" s="117"/>
      <c r="GX614" s="117"/>
      <c r="GY614" s="117"/>
      <c r="GZ614" s="117"/>
      <c r="HA614" s="117"/>
      <c r="HB614" s="117"/>
      <c r="HC614" s="117"/>
      <c r="HD614" s="117"/>
      <c r="HE614" s="117"/>
      <c r="HF614" s="117"/>
      <c r="HG614" s="117"/>
      <c r="HH614" s="117"/>
      <c r="HI614" s="117"/>
      <c r="HJ614" s="117"/>
      <c r="HK614" s="117"/>
      <c r="HL614" s="117"/>
      <c r="HM614" s="117"/>
      <c r="HN614" s="117"/>
      <c r="HO614" s="117"/>
      <c r="HP614" s="117"/>
      <c r="HQ614" s="117"/>
      <c r="HR614" s="117"/>
      <c r="HS614" s="117"/>
      <c r="HT614" s="117"/>
      <c r="HU614" s="117"/>
      <c r="HV614" s="117"/>
      <c r="HW614" s="117"/>
      <c r="HX614" s="117"/>
      <c r="HY614" s="117"/>
      <c r="HZ614" s="117"/>
      <c r="IA614" s="117"/>
      <c r="IB614" s="117"/>
      <c r="IC614" s="117"/>
      <c r="ID614" s="117"/>
      <c r="IE614" s="117"/>
      <c r="IF614" s="117"/>
      <c r="IG614" s="117"/>
      <c r="IH614" s="117"/>
      <c r="II614" s="117"/>
      <c r="IJ614" s="117"/>
      <c r="IK614" s="117"/>
      <c r="IL614" s="117"/>
      <c r="IM614" s="117"/>
      <c r="IN614" s="117"/>
      <c r="IO614" s="117"/>
      <c r="IP614" s="117"/>
      <c r="IQ614" s="117"/>
      <c r="IR614" s="117"/>
      <c r="IS614" s="117"/>
      <c r="IT614" s="117"/>
      <c r="IU614" s="117"/>
    </row>
    <row r="615" spans="2:255" s="112" customFormat="1" x14ac:dyDescent="0.25">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3"/>
      <c r="AP615" s="117"/>
      <c r="AQ615" s="117"/>
      <c r="AR615" s="117"/>
      <c r="AS615" s="117"/>
      <c r="AT615" s="117"/>
      <c r="AU615" s="117"/>
      <c r="AV615" s="117"/>
      <c r="AW615" s="117"/>
      <c r="AX615" s="117"/>
      <c r="AY615" s="117"/>
      <c r="AZ615" s="117"/>
      <c r="BA615" s="117"/>
      <c r="BB615" s="117"/>
      <c r="BC615" s="117"/>
      <c r="BD615" s="117"/>
      <c r="BE615" s="117"/>
      <c r="BF615" s="117"/>
      <c r="BG615" s="117"/>
      <c r="BH615" s="117"/>
      <c r="BI615" s="117"/>
      <c r="BJ615" s="117"/>
      <c r="BK615" s="117"/>
      <c r="BL615" s="117"/>
      <c r="BM615" s="117"/>
      <c r="BN615" s="117"/>
      <c r="BO615" s="117"/>
      <c r="BP615" s="117"/>
      <c r="BQ615" s="117"/>
      <c r="BR615" s="117"/>
      <c r="BS615" s="117"/>
      <c r="BT615" s="117"/>
      <c r="BU615" s="117"/>
      <c r="BV615" s="117"/>
      <c r="BW615" s="117"/>
      <c r="BX615" s="117"/>
      <c r="BY615" s="117"/>
      <c r="BZ615" s="117"/>
      <c r="CA615" s="117"/>
      <c r="CB615" s="117"/>
      <c r="CC615" s="117"/>
      <c r="CD615" s="117"/>
      <c r="CE615" s="117"/>
      <c r="CF615" s="117"/>
      <c r="CG615" s="117"/>
      <c r="CH615" s="117"/>
      <c r="CI615" s="117"/>
      <c r="CJ615" s="117"/>
      <c r="CK615" s="117"/>
      <c r="CL615" s="117"/>
      <c r="CM615" s="117"/>
      <c r="CN615" s="117"/>
      <c r="CO615" s="117"/>
      <c r="CP615" s="117"/>
      <c r="CQ615" s="117"/>
      <c r="CR615" s="117"/>
      <c r="CS615" s="117"/>
      <c r="CT615" s="117"/>
      <c r="CU615" s="117"/>
      <c r="CV615" s="117"/>
      <c r="CW615" s="117"/>
      <c r="CX615" s="117"/>
      <c r="CY615" s="117"/>
      <c r="CZ615" s="117"/>
      <c r="DA615" s="117"/>
      <c r="DB615" s="117"/>
      <c r="DC615" s="117"/>
      <c r="DD615" s="117"/>
      <c r="DE615" s="117"/>
      <c r="DF615" s="117"/>
      <c r="DG615" s="117"/>
      <c r="DH615" s="117"/>
      <c r="DI615" s="117"/>
      <c r="DJ615" s="117"/>
      <c r="DK615" s="117"/>
      <c r="DL615" s="117"/>
      <c r="DM615" s="117"/>
      <c r="DN615" s="117"/>
      <c r="DO615" s="117"/>
      <c r="DP615" s="117"/>
      <c r="DQ615" s="117"/>
      <c r="DR615" s="117"/>
      <c r="DS615" s="117"/>
      <c r="DT615" s="117"/>
      <c r="DU615" s="117"/>
      <c r="DV615" s="117"/>
      <c r="DW615" s="117"/>
      <c r="DX615" s="117"/>
      <c r="DY615" s="117"/>
      <c r="DZ615" s="117"/>
      <c r="EA615" s="117"/>
      <c r="EB615" s="117"/>
      <c r="EC615" s="117"/>
      <c r="ED615" s="117"/>
      <c r="EE615" s="117"/>
      <c r="EF615" s="117"/>
      <c r="EG615" s="117"/>
      <c r="EH615" s="117"/>
      <c r="EI615" s="117"/>
      <c r="EJ615" s="117"/>
      <c r="EK615" s="117"/>
      <c r="EL615" s="117"/>
      <c r="EM615" s="117"/>
      <c r="EN615" s="117"/>
      <c r="EO615" s="117"/>
      <c r="EP615" s="117"/>
      <c r="EQ615" s="117"/>
      <c r="ER615" s="117"/>
      <c r="ES615" s="117"/>
      <c r="ET615" s="117"/>
      <c r="EU615" s="117"/>
      <c r="EV615" s="117"/>
      <c r="EW615" s="117"/>
      <c r="EX615" s="117"/>
      <c r="EY615" s="117"/>
      <c r="EZ615" s="117"/>
      <c r="FA615" s="117"/>
      <c r="FB615" s="117"/>
      <c r="FC615" s="117"/>
      <c r="FD615" s="117"/>
      <c r="FE615" s="117"/>
      <c r="FF615" s="117"/>
      <c r="FG615" s="117"/>
      <c r="FH615" s="117"/>
      <c r="FI615" s="117"/>
      <c r="FJ615" s="117"/>
      <c r="FK615" s="117"/>
      <c r="FL615" s="117"/>
      <c r="FM615" s="117"/>
      <c r="FN615" s="117"/>
      <c r="FO615" s="117"/>
      <c r="FP615" s="117"/>
      <c r="FQ615" s="117"/>
      <c r="FR615" s="117"/>
      <c r="FS615" s="117"/>
      <c r="FT615" s="117"/>
      <c r="FU615" s="117"/>
      <c r="FV615" s="117"/>
      <c r="FW615" s="117"/>
      <c r="FX615" s="117"/>
      <c r="FY615" s="117"/>
      <c r="FZ615" s="117"/>
      <c r="GA615" s="117"/>
      <c r="GB615" s="117"/>
      <c r="GC615" s="117"/>
      <c r="GD615" s="117"/>
      <c r="GE615" s="117"/>
      <c r="GF615" s="117"/>
      <c r="GG615" s="117"/>
      <c r="GH615" s="117"/>
      <c r="GI615" s="117"/>
      <c r="GJ615" s="117"/>
      <c r="GK615" s="117"/>
      <c r="GL615" s="117"/>
      <c r="GM615" s="117"/>
      <c r="GN615" s="117"/>
      <c r="GO615" s="117"/>
      <c r="GP615" s="117"/>
      <c r="GQ615" s="117"/>
      <c r="GR615" s="117"/>
      <c r="GS615" s="117"/>
      <c r="GT615" s="117"/>
      <c r="GU615" s="117"/>
      <c r="GV615" s="117"/>
      <c r="GW615" s="117"/>
      <c r="GX615" s="117"/>
      <c r="GY615" s="117"/>
      <c r="GZ615" s="117"/>
      <c r="HA615" s="117"/>
      <c r="HB615" s="117"/>
      <c r="HC615" s="117"/>
      <c r="HD615" s="117"/>
      <c r="HE615" s="117"/>
      <c r="HF615" s="117"/>
      <c r="HG615" s="117"/>
      <c r="HH615" s="117"/>
      <c r="HI615" s="117"/>
      <c r="HJ615" s="117"/>
      <c r="HK615" s="117"/>
      <c r="HL615" s="117"/>
      <c r="HM615" s="117"/>
      <c r="HN615" s="117"/>
      <c r="HO615" s="117"/>
      <c r="HP615" s="117"/>
      <c r="HQ615" s="117"/>
      <c r="HR615" s="117"/>
      <c r="HS615" s="117"/>
      <c r="HT615" s="117"/>
      <c r="HU615" s="117"/>
      <c r="HV615" s="117"/>
      <c r="HW615" s="117"/>
      <c r="HX615" s="117"/>
      <c r="HY615" s="117"/>
      <c r="HZ615" s="117"/>
      <c r="IA615" s="117"/>
      <c r="IB615" s="117"/>
      <c r="IC615" s="117"/>
      <c r="ID615" s="117"/>
      <c r="IE615" s="117"/>
      <c r="IF615" s="117"/>
      <c r="IG615" s="117"/>
      <c r="IH615" s="117"/>
      <c r="II615" s="117"/>
      <c r="IJ615" s="117"/>
      <c r="IK615" s="117"/>
      <c r="IL615" s="117"/>
      <c r="IM615" s="117"/>
      <c r="IN615" s="117"/>
      <c r="IO615" s="117"/>
      <c r="IP615" s="117"/>
      <c r="IQ615" s="117"/>
      <c r="IR615" s="117"/>
      <c r="IS615" s="117"/>
      <c r="IT615" s="117"/>
      <c r="IU615" s="117"/>
    </row>
    <row r="616" spans="2:255" s="112" customFormat="1" x14ac:dyDescent="0.25">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3"/>
      <c r="AP616" s="117"/>
      <c r="AQ616" s="117"/>
      <c r="AR616" s="117"/>
      <c r="AS616" s="117"/>
      <c r="AT616" s="117"/>
      <c r="AU616" s="117"/>
      <c r="AV616" s="117"/>
      <c r="AW616" s="117"/>
      <c r="AX616" s="117"/>
      <c r="AY616" s="117"/>
      <c r="AZ616" s="117"/>
      <c r="BA616" s="117"/>
      <c r="BB616" s="117"/>
      <c r="BC616" s="117"/>
      <c r="BD616" s="117"/>
      <c r="BE616" s="117"/>
      <c r="BF616" s="117"/>
      <c r="BG616" s="117"/>
      <c r="BH616" s="117"/>
      <c r="BI616" s="117"/>
      <c r="BJ616" s="117"/>
      <c r="BK616" s="117"/>
      <c r="BL616" s="117"/>
      <c r="BM616" s="117"/>
      <c r="BN616" s="117"/>
      <c r="BO616" s="117"/>
      <c r="BP616" s="117"/>
      <c r="BQ616" s="117"/>
      <c r="BR616" s="117"/>
      <c r="BS616" s="117"/>
      <c r="BT616" s="117"/>
      <c r="BU616" s="117"/>
      <c r="BV616" s="117"/>
      <c r="BW616" s="117"/>
      <c r="BX616" s="117"/>
      <c r="BY616" s="117"/>
      <c r="BZ616" s="117"/>
      <c r="CA616" s="117"/>
      <c r="CB616" s="117"/>
      <c r="CC616" s="117"/>
      <c r="CD616" s="117"/>
      <c r="CE616" s="117"/>
      <c r="CF616" s="117"/>
      <c r="CG616" s="117"/>
      <c r="CH616" s="117"/>
      <c r="CI616" s="117"/>
      <c r="CJ616" s="117"/>
      <c r="CK616" s="117"/>
      <c r="CL616" s="117"/>
      <c r="CM616" s="117"/>
      <c r="CN616" s="117"/>
      <c r="CO616" s="117"/>
      <c r="CP616" s="117"/>
      <c r="CQ616" s="117"/>
      <c r="CR616" s="117"/>
      <c r="CS616" s="117"/>
      <c r="CT616" s="117"/>
      <c r="CU616" s="117"/>
      <c r="CV616" s="117"/>
      <c r="CW616" s="117"/>
      <c r="CX616" s="117"/>
      <c r="CY616" s="117"/>
      <c r="CZ616" s="117"/>
      <c r="DA616" s="117"/>
      <c r="DB616" s="117"/>
      <c r="DC616" s="117"/>
      <c r="DD616" s="117"/>
      <c r="DE616" s="117"/>
      <c r="DF616" s="117"/>
      <c r="DG616" s="117"/>
      <c r="DH616" s="117"/>
      <c r="DI616" s="117"/>
      <c r="DJ616" s="117"/>
      <c r="DK616" s="117"/>
      <c r="DL616" s="117"/>
      <c r="DM616" s="117"/>
      <c r="DN616" s="117"/>
      <c r="DO616" s="117"/>
      <c r="DP616" s="117"/>
      <c r="DQ616" s="117"/>
      <c r="DR616" s="117"/>
      <c r="DS616" s="117"/>
      <c r="DT616" s="117"/>
      <c r="DU616" s="117"/>
      <c r="DV616" s="117"/>
      <c r="DW616" s="117"/>
      <c r="DX616" s="117"/>
      <c r="DY616" s="117"/>
      <c r="DZ616" s="117"/>
      <c r="EA616" s="117"/>
      <c r="EB616" s="117"/>
      <c r="EC616" s="117"/>
      <c r="ED616" s="117"/>
      <c r="EE616" s="117"/>
      <c r="EF616" s="117"/>
      <c r="EG616" s="117"/>
      <c r="EH616" s="117"/>
      <c r="EI616" s="117"/>
      <c r="EJ616" s="117"/>
      <c r="EK616" s="117"/>
      <c r="EL616" s="117"/>
      <c r="EM616" s="117"/>
      <c r="EN616" s="117"/>
      <c r="EO616" s="117"/>
      <c r="EP616" s="117"/>
      <c r="EQ616" s="117"/>
      <c r="ER616" s="117"/>
      <c r="ES616" s="117"/>
      <c r="ET616" s="117"/>
      <c r="EU616" s="117"/>
      <c r="EV616" s="117"/>
      <c r="EW616" s="117"/>
      <c r="EX616" s="117"/>
      <c r="EY616" s="117"/>
      <c r="EZ616" s="117"/>
      <c r="FA616" s="117"/>
      <c r="FB616" s="117"/>
      <c r="FC616" s="117"/>
      <c r="FD616" s="117"/>
      <c r="FE616" s="117"/>
      <c r="FF616" s="117"/>
      <c r="FG616" s="117"/>
      <c r="FH616" s="117"/>
      <c r="FI616" s="117"/>
      <c r="FJ616" s="117"/>
      <c r="FK616" s="117"/>
      <c r="FL616" s="117"/>
      <c r="FM616" s="117"/>
      <c r="FN616" s="117"/>
      <c r="FO616" s="117"/>
      <c r="FP616" s="117"/>
      <c r="FQ616" s="117"/>
      <c r="FR616" s="117"/>
      <c r="FS616" s="117"/>
      <c r="FT616" s="117"/>
      <c r="FU616" s="117"/>
      <c r="FV616" s="117"/>
      <c r="FW616" s="117"/>
      <c r="FX616" s="117"/>
      <c r="FY616" s="117"/>
      <c r="FZ616" s="117"/>
      <c r="GA616" s="117"/>
      <c r="GB616" s="117"/>
      <c r="GC616" s="117"/>
      <c r="GD616" s="117"/>
      <c r="GE616" s="117"/>
      <c r="GF616" s="117"/>
      <c r="GG616" s="117"/>
      <c r="GH616" s="117"/>
      <c r="GI616" s="117"/>
      <c r="GJ616" s="117"/>
      <c r="GK616" s="117"/>
      <c r="GL616" s="117"/>
      <c r="GM616" s="117"/>
      <c r="GN616" s="117"/>
      <c r="GO616" s="117"/>
      <c r="GP616" s="117"/>
      <c r="GQ616" s="117"/>
      <c r="GR616" s="117"/>
      <c r="GS616" s="117"/>
      <c r="GT616" s="117"/>
      <c r="GU616" s="117"/>
      <c r="GV616" s="117"/>
      <c r="GW616" s="117"/>
      <c r="GX616" s="117"/>
      <c r="GY616" s="117"/>
      <c r="GZ616" s="117"/>
      <c r="HA616" s="117"/>
      <c r="HB616" s="117"/>
      <c r="HC616" s="117"/>
      <c r="HD616" s="117"/>
      <c r="HE616" s="117"/>
      <c r="HF616" s="117"/>
      <c r="HG616" s="117"/>
      <c r="HH616" s="117"/>
      <c r="HI616" s="117"/>
      <c r="HJ616" s="117"/>
      <c r="HK616" s="117"/>
      <c r="HL616" s="117"/>
      <c r="HM616" s="117"/>
      <c r="HN616" s="117"/>
      <c r="HO616" s="117"/>
      <c r="HP616" s="117"/>
      <c r="HQ616" s="117"/>
      <c r="HR616" s="117"/>
      <c r="HS616" s="117"/>
      <c r="HT616" s="117"/>
      <c r="HU616" s="117"/>
      <c r="HV616" s="117"/>
      <c r="HW616" s="117"/>
      <c r="HX616" s="117"/>
      <c r="HY616" s="117"/>
      <c r="HZ616" s="117"/>
      <c r="IA616" s="117"/>
      <c r="IB616" s="117"/>
      <c r="IC616" s="117"/>
      <c r="ID616" s="117"/>
      <c r="IE616" s="117"/>
      <c r="IF616" s="117"/>
      <c r="IG616" s="117"/>
      <c r="IH616" s="117"/>
      <c r="II616" s="117"/>
      <c r="IJ616" s="117"/>
      <c r="IK616" s="117"/>
      <c r="IL616" s="117"/>
      <c r="IM616" s="117"/>
      <c r="IN616" s="117"/>
      <c r="IO616" s="117"/>
      <c r="IP616" s="117"/>
      <c r="IQ616" s="117"/>
      <c r="IR616" s="117"/>
      <c r="IS616" s="117"/>
      <c r="IT616" s="117"/>
      <c r="IU616" s="117"/>
    </row>
    <row r="617" spans="2:255" s="112" customFormat="1" x14ac:dyDescent="0.25">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3"/>
      <c r="AP617" s="117"/>
      <c r="AQ617" s="117"/>
      <c r="AR617" s="117"/>
      <c r="AS617" s="117"/>
      <c r="AT617" s="117"/>
      <c r="AU617" s="117"/>
      <c r="AV617" s="117"/>
      <c r="AW617" s="117"/>
      <c r="AX617" s="117"/>
      <c r="AY617" s="117"/>
      <c r="AZ617" s="117"/>
      <c r="BA617" s="117"/>
      <c r="BB617" s="117"/>
      <c r="BC617" s="117"/>
      <c r="BD617" s="117"/>
      <c r="BE617" s="117"/>
      <c r="BF617" s="117"/>
      <c r="BG617" s="117"/>
      <c r="BH617" s="117"/>
      <c r="BI617" s="117"/>
      <c r="BJ617" s="117"/>
      <c r="BK617" s="117"/>
      <c r="BL617" s="117"/>
      <c r="BM617" s="117"/>
      <c r="BN617" s="117"/>
      <c r="BO617" s="117"/>
      <c r="BP617" s="117"/>
      <c r="BQ617" s="117"/>
      <c r="BR617" s="117"/>
      <c r="BS617" s="117"/>
      <c r="BT617" s="117"/>
      <c r="BU617" s="117"/>
      <c r="BV617" s="117"/>
      <c r="BW617" s="117"/>
      <c r="BX617" s="117"/>
      <c r="BY617" s="117"/>
      <c r="BZ617" s="117"/>
      <c r="CA617" s="117"/>
      <c r="CB617" s="117"/>
      <c r="CC617" s="117"/>
      <c r="CD617" s="117"/>
      <c r="CE617" s="117"/>
      <c r="CF617" s="117"/>
      <c r="CG617" s="117"/>
      <c r="CH617" s="117"/>
      <c r="CI617" s="117"/>
      <c r="CJ617" s="117"/>
      <c r="CK617" s="117"/>
      <c r="CL617" s="117"/>
      <c r="CM617" s="117"/>
      <c r="CN617" s="117"/>
      <c r="CO617" s="117"/>
      <c r="CP617" s="117"/>
      <c r="CQ617" s="117"/>
      <c r="CR617" s="117"/>
      <c r="CS617" s="117"/>
      <c r="CT617" s="117"/>
      <c r="CU617" s="117"/>
      <c r="CV617" s="117"/>
      <c r="CW617" s="117"/>
      <c r="CX617" s="117"/>
      <c r="CY617" s="117"/>
      <c r="CZ617" s="117"/>
      <c r="DA617" s="117"/>
      <c r="DB617" s="117"/>
      <c r="DC617" s="117"/>
      <c r="DD617" s="117"/>
      <c r="DE617" s="117"/>
      <c r="DF617" s="117"/>
      <c r="DG617" s="117"/>
      <c r="DH617" s="117"/>
      <c r="DI617" s="117"/>
      <c r="DJ617" s="117"/>
      <c r="DK617" s="117"/>
      <c r="DL617" s="117"/>
      <c r="DM617" s="117"/>
      <c r="DN617" s="117"/>
      <c r="DO617" s="117"/>
      <c r="DP617" s="117"/>
      <c r="DQ617" s="117"/>
      <c r="DR617" s="117"/>
      <c r="DS617" s="117"/>
      <c r="DT617" s="117"/>
      <c r="DU617" s="117"/>
      <c r="DV617" s="117"/>
      <c r="DW617" s="117"/>
      <c r="DX617" s="117"/>
      <c r="DY617" s="117"/>
      <c r="DZ617" s="117"/>
      <c r="EA617" s="117"/>
      <c r="EB617" s="117"/>
      <c r="EC617" s="117"/>
      <c r="ED617" s="117"/>
      <c r="EE617" s="117"/>
      <c r="EF617" s="117"/>
      <c r="EG617" s="117"/>
      <c r="EH617" s="117"/>
      <c r="EI617" s="117"/>
      <c r="EJ617" s="117"/>
      <c r="EK617" s="117"/>
      <c r="EL617" s="117"/>
      <c r="EM617" s="117"/>
      <c r="EN617" s="117"/>
      <c r="EO617" s="117"/>
      <c r="EP617" s="117"/>
      <c r="EQ617" s="117"/>
      <c r="ER617" s="117"/>
      <c r="ES617" s="117"/>
      <c r="ET617" s="117"/>
      <c r="EU617" s="117"/>
      <c r="EV617" s="117"/>
      <c r="EW617" s="117"/>
      <c r="EX617" s="117"/>
      <c r="EY617" s="117"/>
      <c r="EZ617" s="117"/>
      <c r="FA617" s="117"/>
      <c r="FB617" s="117"/>
      <c r="FC617" s="117"/>
      <c r="FD617" s="117"/>
      <c r="FE617" s="117"/>
      <c r="FF617" s="117"/>
      <c r="FG617" s="117"/>
      <c r="FH617" s="117"/>
      <c r="FI617" s="117"/>
      <c r="FJ617" s="117"/>
      <c r="FK617" s="117"/>
      <c r="FL617" s="117"/>
      <c r="FM617" s="117"/>
      <c r="FN617" s="117"/>
      <c r="FO617" s="117"/>
      <c r="FP617" s="117"/>
      <c r="FQ617" s="117"/>
      <c r="FR617" s="117"/>
      <c r="FS617" s="117"/>
      <c r="FT617" s="117"/>
      <c r="FU617" s="117"/>
      <c r="FV617" s="117"/>
      <c r="FW617" s="117"/>
      <c r="FX617" s="117"/>
      <c r="FY617" s="117"/>
      <c r="FZ617" s="117"/>
      <c r="GA617" s="117"/>
      <c r="GB617" s="117"/>
      <c r="GC617" s="117"/>
      <c r="GD617" s="117"/>
      <c r="GE617" s="117"/>
      <c r="GF617" s="117"/>
      <c r="GG617" s="117"/>
      <c r="GH617" s="117"/>
      <c r="GI617" s="117"/>
      <c r="GJ617" s="117"/>
      <c r="GK617" s="117"/>
      <c r="GL617" s="117"/>
      <c r="GM617" s="117"/>
      <c r="GN617" s="117"/>
      <c r="GO617" s="117"/>
      <c r="GP617" s="117"/>
      <c r="GQ617" s="117"/>
      <c r="GR617" s="117"/>
      <c r="GS617" s="117"/>
      <c r="GT617" s="117"/>
      <c r="GU617" s="117"/>
      <c r="GV617" s="117"/>
      <c r="GW617" s="117"/>
      <c r="GX617" s="117"/>
      <c r="GY617" s="117"/>
      <c r="GZ617" s="117"/>
      <c r="HA617" s="117"/>
      <c r="HB617" s="117"/>
      <c r="HC617" s="117"/>
      <c r="HD617" s="117"/>
      <c r="HE617" s="117"/>
      <c r="HF617" s="117"/>
      <c r="HG617" s="117"/>
      <c r="HH617" s="117"/>
      <c r="HI617" s="117"/>
      <c r="HJ617" s="117"/>
      <c r="HK617" s="117"/>
      <c r="HL617" s="117"/>
      <c r="HM617" s="117"/>
      <c r="HN617" s="117"/>
      <c r="HO617" s="117"/>
      <c r="HP617" s="117"/>
      <c r="HQ617" s="117"/>
      <c r="HR617" s="117"/>
      <c r="HS617" s="117"/>
      <c r="HT617" s="117"/>
      <c r="HU617" s="117"/>
      <c r="HV617" s="117"/>
      <c r="HW617" s="117"/>
      <c r="HX617" s="117"/>
      <c r="HY617" s="117"/>
      <c r="HZ617" s="117"/>
      <c r="IA617" s="117"/>
      <c r="IB617" s="117"/>
      <c r="IC617" s="117"/>
      <c r="ID617" s="117"/>
      <c r="IE617" s="117"/>
      <c r="IF617" s="117"/>
      <c r="IG617" s="117"/>
      <c r="IH617" s="117"/>
      <c r="II617" s="117"/>
      <c r="IJ617" s="117"/>
      <c r="IK617" s="117"/>
      <c r="IL617" s="117"/>
      <c r="IM617" s="117"/>
      <c r="IN617" s="117"/>
      <c r="IO617" s="117"/>
      <c r="IP617" s="117"/>
      <c r="IQ617" s="117"/>
      <c r="IR617" s="117"/>
      <c r="IS617" s="117"/>
      <c r="IT617" s="117"/>
      <c r="IU617" s="117"/>
    </row>
    <row r="618" spans="2:255" s="112" customFormat="1" x14ac:dyDescent="0.25">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3"/>
      <c r="AP618" s="117"/>
      <c r="AQ618" s="117"/>
      <c r="AR618" s="117"/>
      <c r="AS618" s="117"/>
      <c r="AT618" s="117"/>
      <c r="AU618" s="117"/>
      <c r="AV618" s="117"/>
      <c r="AW618" s="117"/>
      <c r="AX618" s="117"/>
      <c r="AY618" s="117"/>
      <c r="AZ618" s="117"/>
      <c r="BA618" s="117"/>
      <c r="BB618" s="117"/>
      <c r="BC618" s="117"/>
      <c r="BD618" s="117"/>
      <c r="BE618" s="117"/>
      <c r="BF618" s="117"/>
      <c r="BG618" s="117"/>
      <c r="BH618" s="117"/>
      <c r="BI618" s="117"/>
      <c r="BJ618" s="117"/>
      <c r="BK618" s="117"/>
      <c r="BL618" s="117"/>
      <c r="BM618" s="117"/>
      <c r="BN618" s="117"/>
      <c r="BO618" s="117"/>
      <c r="BP618" s="117"/>
      <c r="BQ618" s="117"/>
      <c r="BR618" s="117"/>
      <c r="BS618" s="117"/>
      <c r="BT618" s="117"/>
      <c r="BU618" s="117"/>
      <c r="BV618" s="117"/>
      <c r="BW618" s="117"/>
      <c r="BX618" s="117"/>
      <c r="BY618" s="117"/>
      <c r="BZ618" s="117"/>
      <c r="CA618" s="117"/>
      <c r="CB618" s="117"/>
      <c r="CC618" s="117"/>
      <c r="CD618" s="117"/>
      <c r="CE618" s="117"/>
      <c r="CF618" s="117"/>
      <c r="CG618" s="117"/>
      <c r="CH618" s="117"/>
      <c r="CI618" s="117"/>
      <c r="CJ618" s="117"/>
      <c r="CK618" s="117"/>
      <c r="CL618" s="117"/>
      <c r="CM618" s="117"/>
      <c r="CN618" s="117"/>
      <c r="CO618" s="117"/>
      <c r="CP618" s="117"/>
      <c r="CQ618" s="117"/>
      <c r="CR618" s="117"/>
      <c r="CS618" s="117"/>
      <c r="CT618" s="117"/>
      <c r="CU618" s="117"/>
      <c r="CV618" s="117"/>
      <c r="CW618" s="117"/>
      <c r="CX618" s="117"/>
      <c r="CY618" s="117"/>
      <c r="CZ618" s="117"/>
      <c r="DA618" s="117"/>
      <c r="DB618" s="117"/>
      <c r="DC618" s="117"/>
      <c r="DD618" s="117"/>
      <c r="DE618" s="117"/>
      <c r="DF618" s="117"/>
      <c r="DG618" s="117"/>
      <c r="DH618" s="117"/>
      <c r="DI618" s="117"/>
      <c r="DJ618" s="117"/>
      <c r="DK618" s="117"/>
      <c r="DL618" s="117"/>
      <c r="DM618" s="117"/>
      <c r="DN618" s="117"/>
      <c r="DO618" s="117"/>
      <c r="DP618" s="117"/>
      <c r="DQ618" s="117"/>
      <c r="DR618" s="117"/>
      <c r="DS618" s="117"/>
      <c r="DT618" s="117"/>
      <c r="DU618" s="117"/>
      <c r="DV618" s="117"/>
      <c r="DW618" s="117"/>
      <c r="DX618" s="117"/>
      <c r="DY618" s="117"/>
      <c r="DZ618" s="117"/>
      <c r="EA618" s="117"/>
      <c r="EB618" s="117"/>
      <c r="EC618" s="117"/>
      <c r="ED618" s="117"/>
      <c r="EE618" s="117"/>
      <c r="EF618" s="117"/>
      <c r="EG618" s="117"/>
      <c r="EH618" s="117"/>
      <c r="EI618" s="117"/>
      <c r="EJ618" s="117"/>
      <c r="EK618" s="117"/>
      <c r="EL618" s="117"/>
      <c r="EM618" s="117"/>
      <c r="EN618" s="117"/>
      <c r="EO618" s="117"/>
      <c r="EP618" s="117"/>
      <c r="EQ618" s="117"/>
      <c r="ER618" s="117"/>
      <c r="ES618" s="117"/>
      <c r="ET618" s="117"/>
      <c r="EU618" s="117"/>
      <c r="EV618" s="117"/>
      <c r="EW618" s="117"/>
      <c r="EX618" s="117"/>
      <c r="EY618" s="117"/>
      <c r="EZ618" s="117"/>
      <c r="FA618" s="117"/>
      <c r="FB618" s="117"/>
      <c r="FC618" s="117"/>
      <c r="FD618" s="117"/>
      <c r="FE618" s="117"/>
      <c r="FF618" s="117"/>
      <c r="FG618" s="117"/>
      <c r="FH618" s="117"/>
      <c r="FI618" s="117"/>
      <c r="FJ618" s="117"/>
      <c r="FK618" s="117"/>
      <c r="FL618" s="117"/>
      <c r="FM618" s="117"/>
      <c r="FN618" s="117"/>
      <c r="FO618" s="117"/>
      <c r="FP618" s="117"/>
      <c r="FQ618" s="117"/>
      <c r="FR618" s="117"/>
      <c r="FS618" s="117"/>
      <c r="FT618" s="117"/>
      <c r="FU618" s="117"/>
      <c r="FV618" s="117"/>
      <c r="FW618" s="117"/>
      <c r="FX618" s="117"/>
      <c r="FY618" s="117"/>
      <c r="FZ618" s="117"/>
      <c r="GA618" s="117"/>
      <c r="GB618" s="117"/>
      <c r="GC618" s="117"/>
      <c r="GD618" s="117"/>
      <c r="GE618" s="117"/>
      <c r="GF618" s="117"/>
      <c r="GG618" s="117"/>
      <c r="GH618" s="117"/>
      <c r="GI618" s="117"/>
      <c r="GJ618" s="117"/>
      <c r="GK618" s="117"/>
      <c r="GL618" s="117"/>
      <c r="GM618" s="117"/>
      <c r="GN618" s="117"/>
      <c r="GO618" s="117"/>
      <c r="GP618" s="117"/>
      <c r="GQ618" s="117"/>
      <c r="GR618" s="117"/>
      <c r="GS618" s="117"/>
      <c r="GT618" s="117"/>
      <c r="GU618" s="117"/>
      <c r="GV618" s="117"/>
      <c r="GW618" s="117"/>
      <c r="GX618" s="117"/>
      <c r="GY618" s="117"/>
      <c r="GZ618" s="117"/>
      <c r="HA618" s="117"/>
      <c r="HB618" s="117"/>
      <c r="HC618" s="117"/>
      <c r="HD618" s="117"/>
      <c r="HE618" s="117"/>
      <c r="HF618" s="117"/>
      <c r="HG618" s="117"/>
      <c r="HH618" s="117"/>
      <c r="HI618" s="117"/>
      <c r="HJ618" s="117"/>
      <c r="HK618" s="117"/>
      <c r="HL618" s="117"/>
      <c r="HM618" s="117"/>
      <c r="HN618" s="117"/>
      <c r="HO618" s="117"/>
      <c r="HP618" s="117"/>
      <c r="HQ618" s="117"/>
      <c r="HR618" s="117"/>
      <c r="HS618" s="117"/>
      <c r="HT618" s="117"/>
      <c r="HU618" s="117"/>
      <c r="HV618" s="117"/>
      <c r="HW618" s="117"/>
      <c r="HX618" s="117"/>
      <c r="HY618" s="117"/>
      <c r="HZ618" s="117"/>
      <c r="IA618" s="117"/>
      <c r="IB618" s="117"/>
      <c r="IC618" s="117"/>
      <c r="ID618" s="117"/>
      <c r="IE618" s="117"/>
      <c r="IF618" s="117"/>
      <c r="IG618" s="117"/>
      <c r="IH618" s="117"/>
      <c r="II618" s="117"/>
      <c r="IJ618" s="117"/>
      <c r="IK618" s="117"/>
      <c r="IL618" s="117"/>
      <c r="IM618" s="117"/>
      <c r="IN618" s="117"/>
      <c r="IO618" s="117"/>
      <c r="IP618" s="117"/>
      <c r="IQ618" s="117"/>
      <c r="IR618" s="117"/>
      <c r="IS618" s="117"/>
      <c r="IT618" s="117"/>
      <c r="IU618" s="117"/>
    </row>
    <row r="619" spans="2:255" s="112" customFormat="1" x14ac:dyDescent="0.25">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c r="AP619" s="117"/>
      <c r="AQ619" s="117"/>
      <c r="AR619" s="117"/>
      <c r="AS619" s="117"/>
      <c r="AT619" s="117"/>
      <c r="AU619" s="117"/>
      <c r="AV619" s="117"/>
      <c r="AW619" s="117"/>
      <c r="AX619" s="117"/>
      <c r="AY619" s="117"/>
      <c r="AZ619" s="117"/>
      <c r="BA619" s="117"/>
      <c r="BB619" s="117"/>
      <c r="BC619" s="117"/>
      <c r="BD619" s="117"/>
      <c r="BE619" s="117"/>
      <c r="BF619" s="117"/>
      <c r="BG619" s="117"/>
      <c r="BH619" s="117"/>
      <c r="BI619" s="117"/>
      <c r="BJ619" s="117"/>
      <c r="BK619" s="117"/>
      <c r="BL619" s="117"/>
      <c r="BM619" s="117"/>
      <c r="BN619" s="117"/>
      <c r="BO619" s="117"/>
      <c r="BP619" s="117"/>
      <c r="BQ619" s="117"/>
      <c r="BR619" s="117"/>
      <c r="BS619" s="117"/>
      <c r="BT619" s="117"/>
      <c r="BU619" s="117"/>
      <c r="BV619" s="117"/>
      <c r="BW619" s="117"/>
      <c r="BX619" s="117"/>
      <c r="BY619" s="117"/>
      <c r="BZ619" s="117"/>
      <c r="CA619" s="117"/>
      <c r="CB619" s="117"/>
      <c r="CC619" s="117"/>
      <c r="CD619" s="117"/>
      <c r="CE619" s="117"/>
      <c r="CF619" s="117"/>
      <c r="CG619" s="117"/>
      <c r="CH619" s="117"/>
      <c r="CI619" s="117"/>
      <c r="CJ619" s="117"/>
      <c r="CK619" s="117"/>
      <c r="CL619" s="117"/>
      <c r="CM619" s="117"/>
      <c r="CN619" s="117"/>
      <c r="CO619" s="117"/>
      <c r="CP619" s="117"/>
      <c r="CQ619" s="117"/>
      <c r="CR619" s="117"/>
      <c r="CS619" s="117"/>
      <c r="CT619" s="117"/>
      <c r="CU619" s="117"/>
      <c r="CV619" s="117"/>
      <c r="CW619" s="117"/>
      <c r="CX619" s="117"/>
      <c r="CY619" s="117"/>
      <c r="CZ619" s="117"/>
      <c r="DA619" s="117"/>
      <c r="DB619" s="117"/>
      <c r="DC619" s="117"/>
      <c r="DD619" s="117"/>
      <c r="DE619" s="117"/>
      <c r="DF619" s="117"/>
      <c r="DG619" s="117"/>
      <c r="DH619" s="117"/>
      <c r="DI619" s="117"/>
      <c r="DJ619" s="117"/>
      <c r="DK619" s="117"/>
      <c r="DL619" s="117"/>
      <c r="DM619" s="117"/>
      <c r="DN619" s="117"/>
      <c r="DO619" s="117"/>
      <c r="DP619" s="117"/>
      <c r="DQ619" s="117"/>
      <c r="DR619" s="117"/>
      <c r="DS619" s="117"/>
      <c r="DT619" s="117"/>
      <c r="DU619" s="117"/>
      <c r="DV619" s="117"/>
      <c r="DW619" s="117"/>
      <c r="DX619" s="117"/>
      <c r="DY619" s="117"/>
      <c r="DZ619" s="117"/>
      <c r="EA619" s="117"/>
      <c r="EB619" s="117"/>
      <c r="EC619" s="117"/>
      <c r="ED619" s="117"/>
      <c r="EE619" s="117"/>
      <c r="EF619" s="117"/>
      <c r="EG619" s="117"/>
      <c r="EH619" s="117"/>
      <c r="EI619" s="117"/>
      <c r="EJ619" s="117"/>
      <c r="EK619" s="117"/>
      <c r="EL619" s="117"/>
      <c r="EM619" s="117"/>
      <c r="EN619" s="117"/>
      <c r="EO619" s="117"/>
      <c r="EP619" s="117"/>
      <c r="EQ619" s="117"/>
      <c r="ER619" s="117"/>
      <c r="ES619" s="117"/>
      <c r="ET619" s="117"/>
      <c r="EU619" s="117"/>
      <c r="EV619" s="117"/>
      <c r="EW619" s="117"/>
      <c r="EX619" s="117"/>
      <c r="EY619" s="117"/>
      <c r="EZ619" s="117"/>
      <c r="FA619" s="117"/>
      <c r="FB619" s="117"/>
      <c r="FC619" s="117"/>
      <c r="FD619" s="117"/>
      <c r="FE619" s="117"/>
      <c r="FF619" s="117"/>
      <c r="FG619" s="117"/>
      <c r="FH619" s="117"/>
      <c r="FI619" s="117"/>
      <c r="FJ619" s="117"/>
      <c r="FK619" s="117"/>
      <c r="FL619" s="117"/>
      <c r="FM619" s="117"/>
      <c r="FN619" s="117"/>
      <c r="FO619" s="117"/>
      <c r="FP619" s="117"/>
      <c r="FQ619" s="117"/>
      <c r="FR619" s="117"/>
      <c r="FS619" s="117"/>
      <c r="FT619" s="117"/>
      <c r="FU619" s="117"/>
      <c r="FV619" s="117"/>
      <c r="FW619" s="117"/>
      <c r="FX619" s="117"/>
      <c r="FY619" s="117"/>
      <c r="FZ619" s="117"/>
      <c r="GA619" s="117"/>
      <c r="GB619" s="117"/>
      <c r="GC619" s="117"/>
      <c r="GD619" s="117"/>
      <c r="GE619" s="117"/>
      <c r="GF619" s="117"/>
      <c r="GG619" s="117"/>
      <c r="GH619" s="117"/>
      <c r="GI619" s="117"/>
      <c r="GJ619" s="117"/>
      <c r="GK619" s="117"/>
      <c r="GL619" s="117"/>
      <c r="GM619" s="117"/>
      <c r="GN619" s="117"/>
      <c r="GO619" s="117"/>
      <c r="GP619" s="117"/>
      <c r="GQ619" s="117"/>
      <c r="GR619" s="117"/>
      <c r="GS619" s="117"/>
      <c r="GT619" s="117"/>
      <c r="GU619" s="117"/>
      <c r="GV619" s="117"/>
      <c r="GW619" s="117"/>
      <c r="GX619" s="117"/>
      <c r="GY619" s="117"/>
      <c r="GZ619" s="117"/>
      <c r="HA619" s="117"/>
      <c r="HB619" s="117"/>
      <c r="HC619" s="117"/>
      <c r="HD619" s="117"/>
      <c r="HE619" s="117"/>
      <c r="HF619" s="117"/>
      <c r="HG619" s="117"/>
      <c r="HH619" s="117"/>
      <c r="HI619" s="117"/>
      <c r="HJ619" s="117"/>
      <c r="HK619" s="117"/>
      <c r="HL619" s="117"/>
      <c r="HM619" s="117"/>
      <c r="HN619" s="117"/>
      <c r="HO619" s="117"/>
      <c r="HP619" s="117"/>
      <c r="HQ619" s="117"/>
      <c r="HR619" s="117"/>
      <c r="HS619" s="117"/>
      <c r="HT619" s="117"/>
      <c r="HU619" s="117"/>
      <c r="HV619" s="117"/>
      <c r="HW619" s="117"/>
      <c r="HX619" s="117"/>
      <c r="HY619" s="117"/>
      <c r="HZ619" s="117"/>
      <c r="IA619" s="117"/>
      <c r="IB619" s="117"/>
      <c r="IC619" s="117"/>
      <c r="ID619" s="117"/>
      <c r="IE619" s="117"/>
      <c r="IF619" s="117"/>
      <c r="IG619" s="117"/>
      <c r="IH619" s="117"/>
      <c r="II619" s="117"/>
      <c r="IJ619" s="117"/>
      <c r="IK619" s="117"/>
      <c r="IL619" s="117"/>
      <c r="IM619" s="117"/>
      <c r="IN619" s="117"/>
      <c r="IO619" s="117"/>
      <c r="IP619" s="117"/>
      <c r="IQ619" s="117"/>
      <c r="IR619" s="117"/>
      <c r="IS619" s="117"/>
      <c r="IT619" s="117"/>
      <c r="IU619" s="117"/>
    </row>
    <row r="620" spans="2:255" s="112" customFormat="1" x14ac:dyDescent="0.25">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3"/>
      <c r="AP620" s="117"/>
      <c r="AQ620" s="117"/>
      <c r="AR620" s="117"/>
      <c r="AS620" s="117"/>
      <c r="AT620" s="117"/>
      <c r="AU620" s="117"/>
      <c r="AV620" s="117"/>
      <c r="AW620" s="117"/>
      <c r="AX620" s="117"/>
      <c r="AY620" s="117"/>
      <c r="AZ620" s="117"/>
      <c r="BA620" s="117"/>
      <c r="BB620" s="117"/>
      <c r="BC620" s="117"/>
      <c r="BD620" s="117"/>
      <c r="BE620" s="117"/>
      <c r="BF620" s="117"/>
      <c r="BG620" s="117"/>
      <c r="BH620" s="117"/>
      <c r="BI620" s="117"/>
      <c r="BJ620" s="117"/>
      <c r="BK620" s="117"/>
      <c r="BL620" s="117"/>
      <c r="BM620" s="117"/>
      <c r="BN620" s="117"/>
      <c r="BO620" s="117"/>
      <c r="BP620" s="117"/>
      <c r="BQ620" s="117"/>
      <c r="BR620" s="117"/>
      <c r="BS620" s="117"/>
      <c r="BT620" s="117"/>
      <c r="BU620" s="117"/>
      <c r="BV620" s="117"/>
      <c r="BW620" s="117"/>
      <c r="BX620" s="117"/>
      <c r="BY620" s="117"/>
      <c r="BZ620" s="117"/>
      <c r="CA620" s="117"/>
      <c r="CB620" s="117"/>
      <c r="CC620" s="117"/>
      <c r="CD620" s="117"/>
      <c r="CE620" s="117"/>
      <c r="CF620" s="117"/>
      <c r="CG620" s="117"/>
      <c r="CH620" s="117"/>
      <c r="CI620" s="117"/>
      <c r="CJ620" s="117"/>
      <c r="CK620" s="117"/>
      <c r="CL620" s="117"/>
      <c r="CM620" s="117"/>
      <c r="CN620" s="117"/>
      <c r="CO620" s="117"/>
      <c r="CP620" s="117"/>
      <c r="CQ620" s="117"/>
      <c r="CR620" s="117"/>
      <c r="CS620" s="117"/>
      <c r="CT620" s="117"/>
      <c r="CU620" s="117"/>
      <c r="CV620" s="117"/>
      <c r="CW620" s="117"/>
      <c r="CX620" s="117"/>
      <c r="CY620" s="117"/>
      <c r="CZ620" s="117"/>
      <c r="DA620" s="117"/>
      <c r="DB620" s="117"/>
      <c r="DC620" s="117"/>
      <c r="DD620" s="117"/>
      <c r="DE620" s="117"/>
      <c r="DF620" s="117"/>
      <c r="DG620" s="117"/>
      <c r="DH620" s="117"/>
      <c r="DI620" s="117"/>
      <c r="DJ620" s="117"/>
      <c r="DK620" s="117"/>
      <c r="DL620" s="117"/>
      <c r="DM620" s="117"/>
      <c r="DN620" s="117"/>
      <c r="DO620" s="117"/>
      <c r="DP620" s="117"/>
      <c r="DQ620" s="117"/>
      <c r="DR620" s="117"/>
      <c r="DS620" s="117"/>
      <c r="DT620" s="117"/>
      <c r="DU620" s="117"/>
      <c r="DV620" s="117"/>
      <c r="DW620" s="117"/>
      <c r="DX620" s="117"/>
      <c r="DY620" s="117"/>
      <c r="DZ620" s="117"/>
      <c r="EA620" s="117"/>
      <c r="EB620" s="117"/>
      <c r="EC620" s="117"/>
      <c r="ED620" s="117"/>
      <c r="EE620" s="117"/>
      <c r="EF620" s="117"/>
      <c r="EG620" s="117"/>
      <c r="EH620" s="117"/>
      <c r="EI620" s="117"/>
      <c r="EJ620" s="117"/>
      <c r="EK620" s="117"/>
      <c r="EL620" s="117"/>
      <c r="EM620" s="117"/>
      <c r="EN620" s="117"/>
      <c r="EO620" s="117"/>
      <c r="EP620" s="117"/>
      <c r="EQ620" s="117"/>
      <c r="ER620" s="117"/>
      <c r="ES620" s="117"/>
      <c r="ET620" s="117"/>
      <c r="EU620" s="117"/>
      <c r="EV620" s="117"/>
      <c r="EW620" s="117"/>
      <c r="EX620" s="117"/>
      <c r="EY620" s="117"/>
      <c r="EZ620" s="117"/>
      <c r="FA620" s="117"/>
      <c r="FB620" s="117"/>
      <c r="FC620" s="117"/>
      <c r="FD620" s="117"/>
      <c r="FE620" s="117"/>
      <c r="FF620" s="117"/>
      <c r="FG620" s="117"/>
      <c r="FH620" s="117"/>
      <c r="FI620" s="117"/>
      <c r="FJ620" s="117"/>
      <c r="FK620" s="117"/>
      <c r="FL620" s="117"/>
      <c r="FM620" s="117"/>
      <c r="FN620" s="117"/>
      <c r="FO620" s="117"/>
      <c r="FP620" s="117"/>
      <c r="FQ620" s="117"/>
      <c r="FR620" s="117"/>
      <c r="FS620" s="117"/>
      <c r="FT620" s="117"/>
      <c r="FU620" s="117"/>
      <c r="FV620" s="117"/>
      <c r="FW620" s="117"/>
      <c r="FX620" s="117"/>
      <c r="FY620" s="117"/>
      <c r="FZ620" s="117"/>
      <c r="GA620" s="117"/>
      <c r="GB620" s="117"/>
      <c r="GC620" s="117"/>
      <c r="GD620" s="117"/>
      <c r="GE620" s="117"/>
      <c r="GF620" s="117"/>
      <c r="GG620" s="117"/>
      <c r="GH620" s="117"/>
      <c r="GI620" s="117"/>
      <c r="GJ620" s="117"/>
      <c r="GK620" s="117"/>
      <c r="GL620" s="117"/>
      <c r="GM620" s="117"/>
      <c r="GN620" s="117"/>
      <c r="GO620" s="117"/>
      <c r="GP620" s="117"/>
      <c r="GQ620" s="117"/>
      <c r="GR620" s="117"/>
      <c r="GS620" s="117"/>
      <c r="GT620" s="117"/>
      <c r="GU620" s="117"/>
      <c r="GV620" s="117"/>
      <c r="GW620" s="117"/>
      <c r="GX620" s="117"/>
      <c r="GY620" s="117"/>
      <c r="GZ620" s="117"/>
      <c r="HA620" s="117"/>
      <c r="HB620" s="117"/>
      <c r="HC620" s="117"/>
      <c r="HD620" s="117"/>
      <c r="HE620" s="117"/>
      <c r="HF620" s="117"/>
      <c r="HG620" s="117"/>
      <c r="HH620" s="117"/>
      <c r="HI620" s="117"/>
      <c r="HJ620" s="117"/>
      <c r="HK620" s="117"/>
      <c r="HL620" s="117"/>
      <c r="HM620" s="117"/>
      <c r="HN620" s="117"/>
      <c r="HO620" s="117"/>
      <c r="HP620" s="117"/>
      <c r="HQ620" s="117"/>
      <c r="HR620" s="117"/>
      <c r="HS620" s="117"/>
      <c r="HT620" s="117"/>
      <c r="HU620" s="117"/>
      <c r="HV620" s="117"/>
      <c r="HW620" s="117"/>
      <c r="HX620" s="117"/>
      <c r="HY620" s="117"/>
      <c r="HZ620" s="117"/>
      <c r="IA620" s="117"/>
      <c r="IB620" s="117"/>
      <c r="IC620" s="117"/>
      <c r="ID620" s="117"/>
      <c r="IE620" s="117"/>
      <c r="IF620" s="117"/>
      <c r="IG620" s="117"/>
      <c r="IH620" s="117"/>
      <c r="II620" s="117"/>
      <c r="IJ620" s="117"/>
      <c r="IK620" s="117"/>
      <c r="IL620" s="117"/>
      <c r="IM620" s="117"/>
      <c r="IN620" s="117"/>
      <c r="IO620" s="117"/>
      <c r="IP620" s="117"/>
      <c r="IQ620" s="117"/>
      <c r="IR620" s="117"/>
      <c r="IS620" s="117"/>
      <c r="IT620" s="117"/>
      <c r="IU620" s="117"/>
    </row>
    <row r="621" spans="2:255" s="112" customFormat="1" x14ac:dyDescent="0.25">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3"/>
      <c r="AP621" s="117"/>
      <c r="AQ621" s="117"/>
      <c r="AR621" s="117"/>
      <c r="AS621" s="117"/>
      <c r="AT621" s="117"/>
      <c r="AU621" s="117"/>
      <c r="AV621" s="117"/>
      <c r="AW621" s="117"/>
      <c r="AX621" s="117"/>
      <c r="AY621" s="117"/>
      <c r="AZ621" s="117"/>
      <c r="BA621" s="117"/>
      <c r="BB621" s="117"/>
      <c r="BC621" s="117"/>
      <c r="BD621" s="117"/>
      <c r="BE621" s="117"/>
      <c r="BF621" s="117"/>
      <c r="BG621" s="117"/>
      <c r="BH621" s="117"/>
      <c r="BI621" s="117"/>
      <c r="BJ621" s="117"/>
      <c r="BK621" s="117"/>
      <c r="BL621" s="117"/>
      <c r="BM621" s="117"/>
      <c r="BN621" s="117"/>
      <c r="BO621" s="117"/>
      <c r="BP621" s="117"/>
      <c r="BQ621" s="117"/>
      <c r="BR621" s="117"/>
      <c r="BS621" s="117"/>
      <c r="BT621" s="117"/>
      <c r="BU621" s="117"/>
      <c r="BV621" s="117"/>
      <c r="BW621" s="117"/>
      <c r="BX621" s="117"/>
      <c r="BY621" s="117"/>
      <c r="BZ621" s="117"/>
      <c r="CA621" s="117"/>
      <c r="CB621" s="117"/>
      <c r="CC621" s="117"/>
      <c r="CD621" s="117"/>
      <c r="CE621" s="117"/>
      <c r="CF621" s="117"/>
      <c r="CG621" s="117"/>
      <c r="CH621" s="117"/>
      <c r="CI621" s="117"/>
      <c r="CJ621" s="117"/>
      <c r="CK621" s="117"/>
      <c r="CL621" s="117"/>
      <c r="CM621" s="117"/>
      <c r="CN621" s="117"/>
      <c r="CO621" s="117"/>
      <c r="CP621" s="117"/>
      <c r="CQ621" s="117"/>
      <c r="CR621" s="117"/>
      <c r="CS621" s="117"/>
      <c r="CT621" s="117"/>
      <c r="CU621" s="117"/>
      <c r="CV621" s="117"/>
      <c r="CW621" s="117"/>
      <c r="CX621" s="117"/>
      <c r="CY621" s="117"/>
      <c r="CZ621" s="117"/>
      <c r="DA621" s="117"/>
      <c r="DB621" s="117"/>
      <c r="DC621" s="117"/>
      <c r="DD621" s="117"/>
      <c r="DE621" s="117"/>
      <c r="DF621" s="117"/>
      <c r="DG621" s="117"/>
      <c r="DH621" s="117"/>
      <c r="DI621" s="117"/>
      <c r="DJ621" s="117"/>
      <c r="DK621" s="117"/>
      <c r="DL621" s="117"/>
      <c r="DM621" s="117"/>
      <c r="DN621" s="117"/>
      <c r="DO621" s="117"/>
      <c r="DP621" s="117"/>
      <c r="DQ621" s="117"/>
      <c r="DR621" s="117"/>
      <c r="DS621" s="117"/>
      <c r="DT621" s="117"/>
      <c r="DU621" s="117"/>
      <c r="DV621" s="117"/>
      <c r="DW621" s="117"/>
      <c r="DX621" s="117"/>
      <c r="DY621" s="117"/>
      <c r="DZ621" s="117"/>
      <c r="EA621" s="117"/>
      <c r="EB621" s="117"/>
      <c r="EC621" s="117"/>
      <c r="ED621" s="117"/>
      <c r="EE621" s="117"/>
      <c r="EF621" s="117"/>
      <c r="EG621" s="117"/>
      <c r="EH621" s="117"/>
      <c r="EI621" s="117"/>
      <c r="EJ621" s="117"/>
      <c r="EK621" s="117"/>
      <c r="EL621" s="117"/>
      <c r="EM621" s="117"/>
      <c r="EN621" s="117"/>
      <c r="EO621" s="117"/>
      <c r="EP621" s="117"/>
      <c r="EQ621" s="117"/>
      <c r="ER621" s="117"/>
      <c r="ES621" s="117"/>
      <c r="ET621" s="117"/>
      <c r="EU621" s="117"/>
      <c r="EV621" s="117"/>
      <c r="EW621" s="117"/>
      <c r="EX621" s="117"/>
      <c r="EY621" s="117"/>
      <c r="EZ621" s="117"/>
      <c r="FA621" s="117"/>
      <c r="FB621" s="117"/>
      <c r="FC621" s="117"/>
      <c r="FD621" s="117"/>
      <c r="FE621" s="117"/>
      <c r="FF621" s="117"/>
      <c r="FG621" s="117"/>
      <c r="FH621" s="117"/>
      <c r="FI621" s="117"/>
      <c r="FJ621" s="117"/>
      <c r="FK621" s="117"/>
      <c r="FL621" s="117"/>
      <c r="FM621" s="117"/>
      <c r="FN621" s="117"/>
      <c r="FO621" s="117"/>
      <c r="FP621" s="117"/>
      <c r="FQ621" s="117"/>
      <c r="FR621" s="117"/>
      <c r="FS621" s="117"/>
      <c r="FT621" s="117"/>
      <c r="FU621" s="117"/>
      <c r="FV621" s="117"/>
      <c r="FW621" s="117"/>
      <c r="FX621" s="117"/>
      <c r="FY621" s="117"/>
      <c r="FZ621" s="117"/>
      <c r="GA621" s="117"/>
      <c r="GB621" s="117"/>
      <c r="GC621" s="117"/>
      <c r="GD621" s="117"/>
      <c r="GE621" s="117"/>
      <c r="GF621" s="117"/>
      <c r="GG621" s="117"/>
      <c r="GH621" s="117"/>
      <c r="GI621" s="117"/>
      <c r="GJ621" s="117"/>
      <c r="GK621" s="117"/>
      <c r="GL621" s="117"/>
      <c r="GM621" s="117"/>
      <c r="GN621" s="117"/>
      <c r="GO621" s="117"/>
      <c r="GP621" s="117"/>
      <c r="GQ621" s="117"/>
      <c r="GR621" s="117"/>
      <c r="GS621" s="117"/>
      <c r="GT621" s="117"/>
      <c r="GU621" s="117"/>
      <c r="GV621" s="117"/>
      <c r="GW621" s="117"/>
      <c r="GX621" s="117"/>
      <c r="GY621" s="117"/>
      <c r="GZ621" s="117"/>
      <c r="HA621" s="117"/>
      <c r="HB621" s="117"/>
      <c r="HC621" s="117"/>
      <c r="HD621" s="117"/>
      <c r="HE621" s="117"/>
      <c r="HF621" s="117"/>
      <c r="HG621" s="117"/>
      <c r="HH621" s="117"/>
      <c r="HI621" s="117"/>
      <c r="HJ621" s="117"/>
      <c r="HK621" s="117"/>
      <c r="HL621" s="117"/>
      <c r="HM621" s="117"/>
      <c r="HN621" s="117"/>
      <c r="HO621" s="117"/>
      <c r="HP621" s="117"/>
      <c r="HQ621" s="117"/>
      <c r="HR621" s="117"/>
      <c r="HS621" s="117"/>
      <c r="HT621" s="117"/>
      <c r="HU621" s="117"/>
      <c r="HV621" s="117"/>
      <c r="HW621" s="117"/>
      <c r="HX621" s="117"/>
      <c r="HY621" s="117"/>
      <c r="HZ621" s="117"/>
      <c r="IA621" s="117"/>
      <c r="IB621" s="117"/>
      <c r="IC621" s="117"/>
      <c r="ID621" s="117"/>
      <c r="IE621" s="117"/>
      <c r="IF621" s="117"/>
      <c r="IG621" s="117"/>
      <c r="IH621" s="117"/>
      <c r="II621" s="117"/>
      <c r="IJ621" s="117"/>
      <c r="IK621" s="117"/>
      <c r="IL621" s="117"/>
      <c r="IM621" s="117"/>
      <c r="IN621" s="117"/>
      <c r="IO621" s="117"/>
      <c r="IP621" s="117"/>
      <c r="IQ621" s="117"/>
      <c r="IR621" s="117"/>
      <c r="IS621" s="117"/>
      <c r="IT621" s="117"/>
      <c r="IU621" s="117"/>
    </row>
    <row r="622" spans="2:255" s="112" customFormat="1" x14ac:dyDescent="0.25">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P622" s="117"/>
      <c r="AQ622" s="117"/>
      <c r="AR622" s="117"/>
      <c r="AS622" s="117"/>
      <c r="AT622" s="117"/>
      <c r="AU622" s="117"/>
      <c r="AV622" s="117"/>
      <c r="AW622" s="117"/>
      <c r="AX622" s="117"/>
      <c r="AY622" s="117"/>
      <c r="AZ622" s="117"/>
      <c r="BA622" s="117"/>
      <c r="BB622" s="117"/>
      <c r="BC622" s="117"/>
      <c r="BD622" s="117"/>
      <c r="BE622" s="117"/>
      <c r="BF622" s="117"/>
      <c r="BG622" s="117"/>
      <c r="BH622" s="117"/>
      <c r="BI622" s="117"/>
      <c r="BJ622" s="117"/>
      <c r="BK622" s="117"/>
      <c r="BL622" s="117"/>
      <c r="BM622" s="117"/>
      <c r="BN622" s="117"/>
      <c r="BO622" s="117"/>
      <c r="BP622" s="117"/>
      <c r="BQ622" s="117"/>
      <c r="BR622" s="117"/>
      <c r="BS622" s="117"/>
      <c r="BT622" s="117"/>
      <c r="BU622" s="117"/>
      <c r="BV622" s="117"/>
      <c r="BW622" s="117"/>
      <c r="BX622" s="117"/>
      <c r="BY622" s="117"/>
      <c r="BZ622" s="117"/>
      <c r="CA622" s="117"/>
      <c r="CB622" s="117"/>
      <c r="CC622" s="117"/>
      <c r="CD622" s="117"/>
      <c r="CE622" s="117"/>
      <c r="CF622" s="117"/>
      <c r="CG622" s="117"/>
      <c r="CH622" s="117"/>
      <c r="CI622" s="117"/>
      <c r="CJ622" s="117"/>
      <c r="CK622" s="117"/>
      <c r="CL622" s="117"/>
      <c r="CM622" s="117"/>
      <c r="CN622" s="117"/>
      <c r="CO622" s="117"/>
      <c r="CP622" s="117"/>
      <c r="CQ622" s="117"/>
      <c r="CR622" s="117"/>
      <c r="CS622" s="117"/>
      <c r="CT622" s="117"/>
      <c r="CU622" s="117"/>
      <c r="CV622" s="117"/>
      <c r="CW622" s="117"/>
      <c r="CX622" s="117"/>
      <c r="CY622" s="117"/>
      <c r="CZ622" s="117"/>
      <c r="DA622" s="117"/>
      <c r="DB622" s="117"/>
      <c r="DC622" s="117"/>
      <c r="DD622" s="117"/>
      <c r="DE622" s="117"/>
      <c r="DF622" s="117"/>
      <c r="DG622" s="117"/>
      <c r="DH622" s="117"/>
      <c r="DI622" s="117"/>
      <c r="DJ622" s="117"/>
      <c r="DK622" s="117"/>
      <c r="DL622" s="117"/>
      <c r="DM622" s="117"/>
      <c r="DN622" s="117"/>
      <c r="DO622" s="117"/>
      <c r="DP622" s="117"/>
      <c r="DQ622" s="117"/>
      <c r="DR622" s="117"/>
      <c r="DS622" s="117"/>
      <c r="DT622" s="117"/>
      <c r="DU622" s="117"/>
      <c r="DV622" s="117"/>
      <c r="DW622" s="117"/>
      <c r="DX622" s="117"/>
      <c r="DY622" s="117"/>
      <c r="DZ622" s="117"/>
      <c r="EA622" s="117"/>
      <c r="EB622" s="117"/>
      <c r="EC622" s="117"/>
      <c r="ED622" s="117"/>
      <c r="EE622" s="117"/>
      <c r="EF622" s="117"/>
      <c r="EG622" s="117"/>
      <c r="EH622" s="117"/>
      <c r="EI622" s="117"/>
      <c r="EJ622" s="117"/>
      <c r="EK622" s="117"/>
      <c r="EL622" s="117"/>
      <c r="EM622" s="117"/>
      <c r="EN622" s="117"/>
      <c r="EO622" s="117"/>
      <c r="EP622" s="117"/>
      <c r="EQ622" s="117"/>
      <c r="ER622" s="117"/>
      <c r="ES622" s="117"/>
      <c r="ET622" s="117"/>
      <c r="EU622" s="117"/>
      <c r="EV622" s="117"/>
      <c r="EW622" s="117"/>
      <c r="EX622" s="117"/>
      <c r="EY622" s="117"/>
      <c r="EZ622" s="117"/>
      <c r="FA622" s="117"/>
      <c r="FB622" s="117"/>
      <c r="FC622" s="117"/>
      <c r="FD622" s="117"/>
      <c r="FE622" s="117"/>
      <c r="FF622" s="117"/>
      <c r="FG622" s="117"/>
      <c r="FH622" s="117"/>
      <c r="FI622" s="117"/>
      <c r="FJ622" s="117"/>
      <c r="FK622" s="117"/>
      <c r="FL622" s="117"/>
      <c r="FM622" s="117"/>
      <c r="FN622" s="117"/>
      <c r="FO622" s="117"/>
      <c r="FP622" s="117"/>
      <c r="FQ622" s="117"/>
      <c r="FR622" s="117"/>
      <c r="FS622" s="117"/>
      <c r="FT622" s="117"/>
      <c r="FU622" s="117"/>
      <c r="FV622" s="117"/>
      <c r="FW622" s="117"/>
      <c r="FX622" s="117"/>
      <c r="FY622" s="117"/>
      <c r="FZ622" s="117"/>
      <c r="GA622" s="117"/>
      <c r="GB622" s="117"/>
      <c r="GC622" s="117"/>
      <c r="GD622" s="117"/>
      <c r="GE622" s="117"/>
      <c r="GF622" s="117"/>
      <c r="GG622" s="117"/>
      <c r="GH622" s="117"/>
      <c r="GI622" s="117"/>
      <c r="GJ622" s="117"/>
      <c r="GK622" s="117"/>
      <c r="GL622" s="117"/>
      <c r="GM622" s="117"/>
      <c r="GN622" s="117"/>
      <c r="GO622" s="117"/>
      <c r="GP622" s="117"/>
      <c r="GQ622" s="117"/>
      <c r="GR622" s="117"/>
      <c r="GS622" s="117"/>
      <c r="GT622" s="117"/>
      <c r="GU622" s="117"/>
      <c r="GV622" s="117"/>
      <c r="GW622" s="117"/>
      <c r="GX622" s="117"/>
      <c r="GY622" s="117"/>
      <c r="GZ622" s="117"/>
      <c r="HA622" s="117"/>
      <c r="HB622" s="117"/>
      <c r="HC622" s="117"/>
      <c r="HD622" s="117"/>
      <c r="HE622" s="117"/>
      <c r="HF622" s="117"/>
      <c r="HG622" s="117"/>
      <c r="HH622" s="117"/>
      <c r="HI622" s="117"/>
      <c r="HJ622" s="117"/>
      <c r="HK622" s="117"/>
      <c r="HL622" s="117"/>
      <c r="HM622" s="117"/>
      <c r="HN622" s="117"/>
      <c r="HO622" s="117"/>
      <c r="HP622" s="117"/>
      <c r="HQ622" s="117"/>
      <c r="HR622" s="117"/>
      <c r="HS622" s="117"/>
      <c r="HT622" s="117"/>
      <c r="HU622" s="117"/>
      <c r="HV622" s="117"/>
      <c r="HW622" s="117"/>
      <c r="HX622" s="117"/>
      <c r="HY622" s="117"/>
      <c r="HZ622" s="117"/>
      <c r="IA622" s="117"/>
      <c r="IB622" s="117"/>
      <c r="IC622" s="117"/>
      <c r="ID622" s="117"/>
      <c r="IE622" s="117"/>
      <c r="IF622" s="117"/>
      <c r="IG622" s="117"/>
      <c r="IH622" s="117"/>
      <c r="II622" s="117"/>
      <c r="IJ622" s="117"/>
      <c r="IK622" s="117"/>
      <c r="IL622" s="117"/>
      <c r="IM622" s="117"/>
      <c r="IN622" s="117"/>
      <c r="IO622" s="117"/>
      <c r="IP622" s="117"/>
      <c r="IQ622" s="117"/>
      <c r="IR622" s="117"/>
      <c r="IS622" s="117"/>
      <c r="IT622" s="117"/>
      <c r="IU622" s="117"/>
    </row>
    <row r="623" spans="2:255" s="112" customFormat="1" x14ac:dyDescent="0.25">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3"/>
      <c r="AP623" s="117"/>
      <c r="AQ623" s="117"/>
      <c r="AR623" s="117"/>
      <c r="AS623" s="117"/>
      <c r="AT623" s="117"/>
      <c r="AU623" s="117"/>
      <c r="AV623" s="117"/>
      <c r="AW623" s="117"/>
      <c r="AX623" s="117"/>
      <c r="AY623" s="117"/>
      <c r="AZ623" s="117"/>
      <c r="BA623" s="117"/>
      <c r="BB623" s="117"/>
      <c r="BC623" s="117"/>
      <c r="BD623" s="117"/>
      <c r="BE623" s="117"/>
      <c r="BF623" s="117"/>
      <c r="BG623" s="117"/>
      <c r="BH623" s="117"/>
      <c r="BI623" s="117"/>
      <c r="BJ623" s="117"/>
      <c r="BK623" s="117"/>
      <c r="BL623" s="117"/>
      <c r="BM623" s="117"/>
      <c r="BN623" s="117"/>
      <c r="BO623" s="117"/>
      <c r="BP623" s="117"/>
      <c r="BQ623" s="117"/>
      <c r="BR623" s="117"/>
      <c r="BS623" s="117"/>
      <c r="BT623" s="117"/>
      <c r="BU623" s="117"/>
      <c r="BV623" s="117"/>
      <c r="BW623" s="117"/>
      <c r="BX623" s="117"/>
      <c r="BY623" s="117"/>
      <c r="BZ623" s="117"/>
      <c r="CA623" s="117"/>
      <c r="CB623" s="117"/>
      <c r="CC623" s="117"/>
      <c r="CD623" s="117"/>
      <c r="CE623" s="117"/>
      <c r="CF623" s="117"/>
      <c r="CG623" s="117"/>
      <c r="CH623" s="117"/>
      <c r="CI623" s="117"/>
      <c r="CJ623" s="117"/>
      <c r="CK623" s="117"/>
      <c r="CL623" s="117"/>
      <c r="CM623" s="117"/>
      <c r="CN623" s="117"/>
      <c r="CO623" s="117"/>
      <c r="CP623" s="117"/>
      <c r="CQ623" s="117"/>
      <c r="CR623" s="117"/>
      <c r="CS623" s="117"/>
      <c r="CT623" s="117"/>
      <c r="CU623" s="117"/>
      <c r="CV623" s="117"/>
      <c r="CW623" s="117"/>
      <c r="CX623" s="117"/>
      <c r="CY623" s="117"/>
      <c r="CZ623" s="117"/>
      <c r="DA623" s="117"/>
      <c r="DB623" s="117"/>
      <c r="DC623" s="117"/>
      <c r="DD623" s="117"/>
      <c r="DE623" s="117"/>
      <c r="DF623" s="117"/>
      <c r="DG623" s="117"/>
      <c r="DH623" s="117"/>
      <c r="DI623" s="117"/>
      <c r="DJ623" s="117"/>
      <c r="DK623" s="117"/>
      <c r="DL623" s="117"/>
      <c r="DM623" s="117"/>
      <c r="DN623" s="117"/>
      <c r="DO623" s="117"/>
      <c r="DP623" s="117"/>
      <c r="DQ623" s="117"/>
      <c r="DR623" s="117"/>
      <c r="DS623" s="117"/>
      <c r="DT623" s="117"/>
      <c r="DU623" s="117"/>
      <c r="DV623" s="117"/>
      <c r="DW623" s="117"/>
      <c r="DX623" s="117"/>
      <c r="DY623" s="117"/>
      <c r="DZ623" s="117"/>
      <c r="EA623" s="117"/>
      <c r="EB623" s="117"/>
      <c r="EC623" s="117"/>
      <c r="ED623" s="117"/>
      <c r="EE623" s="117"/>
      <c r="EF623" s="117"/>
      <c r="EG623" s="117"/>
      <c r="EH623" s="117"/>
      <c r="EI623" s="117"/>
      <c r="EJ623" s="117"/>
      <c r="EK623" s="117"/>
      <c r="EL623" s="117"/>
      <c r="EM623" s="117"/>
      <c r="EN623" s="117"/>
      <c r="EO623" s="117"/>
      <c r="EP623" s="117"/>
      <c r="EQ623" s="117"/>
      <c r="ER623" s="117"/>
      <c r="ES623" s="117"/>
      <c r="ET623" s="117"/>
      <c r="EU623" s="117"/>
      <c r="EV623" s="117"/>
      <c r="EW623" s="117"/>
      <c r="EX623" s="117"/>
      <c r="EY623" s="117"/>
      <c r="EZ623" s="117"/>
      <c r="FA623" s="117"/>
      <c r="FB623" s="117"/>
      <c r="FC623" s="117"/>
      <c r="FD623" s="117"/>
      <c r="FE623" s="117"/>
      <c r="FF623" s="117"/>
      <c r="FG623" s="117"/>
      <c r="FH623" s="117"/>
      <c r="FI623" s="117"/>
      <c r="FJ623" s="117"/>
      <c r="FK623" s="117"/>
      <c r="FL623" s="117"/>
      <c r="FM623" s="117"/>
      <c r="FN623" s="117"/>
      <c r="FO623" s="117"/>
      <c r="FP623" s="117"/>
      <c r="FQ623" s="117"/>
      <c r="FR623" s="117"/>
      <c r="FS623" s="117"/>
      <c r="FT623" s="117"/>
      <c r="FU623" s="117"/>
      <c r="FV623" s="117"/>
      <c r="FW623" s="117"/>
      <c r="FX623" s="117"/>
      <c r="FY623" s="117"/>
      <c r="FZ623" s="117"/>
      <c r="GA623" s="117"/>
      <c r="GB623" s="117"/>
      <c r="GC623" s="117"/>
      <c r="GD623" s="117"/>
      <c r="GE623" s="117"/>
      <c r="GF623" s="117"/>
      <c r="GG623" s="117"/>
      <c r="GH623" s="117"/>
      <c r="GI623" s="117"/>
      <c r="GJ623" s="117"/>
      <c r="GK623" s="117"/>
      <c r="GL623" s="117"/>
      <c r="GM623" s="117"/>
      <c r="GN623" s="117"/>
      <c r="GO623" s="117"/>
      <c r="GP623" s="117"/>
      <c r="GQ623" s="117"/>
      <c r="GR623" s="117"/>
      <c r="GS623" s="117"/>
      <c r="GT623" s="117"/>
      <c r="GU623" s="117"/>
      <c r="GV623" s="117"/>
      <c r="GW623" s="117"/>
      <c r="GX623" s="117"/>
      <c r="GY623" s="117"/>
      <c r="GZ623" s="117"/>
      <c r="HA623" s="117"/>
      <c r="HB623" s="117"/>
      <c r="HC623" s="117"/>
      <c r="HD623" s="117"/>
      <c r="HE623" s="117"/>
      <c r="HF623" s="117"/>
      <c r="HG623" s="117"/>
      <c r="HH623" s="117"/>
      <c r="HI623" s="117"/>
      <c r="HJ623" s="117"/>
      <c r="HK623" s="117"/>
      <c r="HL623" s="117"/>
      <c r="HM623" s="117"/>
      <c r="HN623" s="117"/>
      <c r="HO623" s="117"/>
      <c r="HP623" s="117"/>
      <c r="HQ623" s="117"/>
      <c r="HR623" s="117"/>
      <c r="HS623" s="117"/>
      <c r="HT623" s="117"/>
      <c r="HU623" s="117"/>
      <c r="HV623" s="117"/>
      <c r="HW623" s="117"/>
      <c r="HX623" s="117"/>
      <c r="HY623" s="117"/>
      <c r="HZ623" s="117"/>
      <c r="IA623" s="117"/>
      <c r="IB623" s="117"/>
      <c r="IC623" s="117"/>
      <c r="ID623" s="117"/>
      <c r="IE623" s="117"/>
      <c r="IF623" s="117"/>
      <c r="IG623" s="117"/>
      <c r="IH623" s="117"/>
      <c r="II623" s="117"/>
      <c r="IJ623" s="117"/>
      <c r="IK623" s="117"/>
      <c r="IL623" s="117"/>
      <c r="IM623" s="117"/>
      <c r="IN623" s="117"/>
      <c r="IO623" s="117"/>
      <c r="IP623" s="117"/>
      <c r="IQ623" s="117"/>
      <c r="IR623" s="117"/>
      <c r="IS623" s="117"/>
      <c r="IT623" s="117"/>
      <c r="IU623" s="117"/>
    </row>
    <row r="624" spans="2:255" s="112" customFormat="1" x14ac:dyDescent="0.25">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3"/>
      <c r="AP624" s="117"/>
      <c r="AQ624" s="117"/>
      <c r="AR624" s="117"/>
      <c r="AS624" s="117"/>
      <c r="AT624" s="117"/>
      <c r="AU624" s="117"/>
      <c r="AV624" s="117"/>
      <c r="AW624" s="117"/>
      <c r="AX624" s="117"/>
      <c r="AY624" s="117"/>
      <c r="AZ624" s="117"/>
      <c r="BA624" s="117"/>
      <c r="BB624" s="117"/>
      <c r="BC624" s="117"/>
      <c r="BD624" s="117"/>
      <c r="BE624" s="117"/>
      <c r="BF624" s="117"/>
      <c r="BG624" s="117"/>
      <c r="BH624" s="117"/>
      <c r="BI624" s="117"/>
      <c r="BJ624" s="117"/>
      <c r="BK624" s="117"/>
      <c r="BL624" s="117"/>
      <c r="BM624" s="117"/>
      <c r="BN624" s="117"/>
      <c r="BO624" s="117"/>
      <c r="BP624" s="117"/>
      <c r="BQ624" s="117"/>
      <c r="BR624" s="117"/>
      <c r="BS624" s="117"/>
      <c r="BT624" s="117"/>
      <c r="BU624" s="117"/>
      <c r="BV624" s="117"/>
      <c r="BW624" s="117"/>
      <c r="BX624" s="117"/>
      <c r="BY624" s="117"/>
      <c r="BZ624" s="117"/>
      <c r="CA624" s="117"/>
      <c r="CB624" s="117"/>
      <c r="CC624" s="117"/>
      <c r="CD624" s="117"/>
      <c r="CE624" s="117"/>
      <c r="CF624" s="117"/>
      <c r="CG624" s="117"/>
      <c r="CH624" s="117"/>
      <c r="CI624" s="117"/>
      <c r="CJ624" s="117"/>
      <c r="CK624" s="117"/>
      <c r="CL624" s="117"/>
      <c r="CM624" s="117"/>
      <c r="CN624" s="117"/>
      <c r="CO624" s="117"/>
      <c r="CP624" s="117"/>
      <c r="CQ624" s="117"/>
      <c r="CR624" s="117"/>
      <c r="CS624" s="117"/>
      <c r="CT624" s="117"/>
      <c r="CU624" s="117"/>
      <c r="CV624" s="117"/>
      <c r="CW624" s="117"/>
      <c r="CX624" s="117"/>
      <c r="CY624" s="117"/>
      <c r="CZ624" s="117"/>
      <c r="DA624" s="117"/>
      <c r="DB624" s="117"/>
      <c r="DC624" s="117"/>
      <c r="DD624" s="117"/>
      <c r="DE624" s="117"/>
      <c r="DF624" s="117"/>
      <c r="DG624" s="117"/>
      <c r="DH624" s="117"/>
      <c r="DI624" s="117"/>
      <c r="DJ624" s="117"/>
      <c r="DK624" s="117"/>
      <c r="DL624" s="117"/>
      <c r="DM624" s="117"/>
      <c r="DN624" s="117"/>
      <c r="DO624" s="117"/>
      <c r="DP624" s="117"/>
      <c r="DQ624" s="117"/>
      <c r="DR624" s="117"/>
      <c r="DS624" s="117"/>
      <c r="DT624" s="117"/>
      <c r="DU624" s="117"/>
      <c r="DV624" s="117"/>
      <c r="DW624" s="117"/>
      <c r="DX624" s="117"/>
      <c r="DY624" s="117"/>
      <c r="DZ624" s="117"/>
      <c r="EA624" s="117"/>
      <c r="EB624" s="117"/>
      <c r="EC624" s="117"/>
      <c r="ED624" s="117"/>
      <c r="EE624" s="117"/>
      <c r="EF624" s="117"/>
      <c r="EG624" s="117"/>
      <c r="EH624" s="117"/>
      <c r="EI624" s="117"/>
      <c r="EJ624" s="117"/>
      <c r="EK624" s="117"/>
      <c r="EL624" s="117"/>
      <c r="EM624" s="117"/>
      <c r="EN624" s="117"/>
      <c r="EO624" s="117"/>
      <c r="EP624" s="117"/>
      <c r="EQ624" s="117"/>
      <c r="ER624" s="117"/>
      <c r="ES624" s="117"/>
      <c r="ET624" s="117"/>
      <c r="EU624" s="117"/>
      <c r="EV624" s="117"/>
      <c r="EW624" s="117"/>
      <c r="EX624" s="117"/>
      <c r="EY624" s="117"/>
      <c r="EZ624" s="117"/>
      <c r="FA624" s="117"/>
      <c r="FB624" s="117"/>
      <c r="FC624" s="117"/>
      <c r="FD624" s="117"/>
      <c r="FE624" s="117"/>
      <c r="FF624" s="117"/>
      <c r="FG624" s="117"/>
      <c r="FH624" s="117"/>
      <c r="FI624" s="117"/>
      <c r="FJ624" s="117"/>
      <c r="FK624" s="117"/>
      <c r="FL624" s="117"/>
      <c r="FM624" s="117"/>
      <c r="FN624" s="117"/>
      <c r="FO624" s="117"/>
      <c r="FP624" s="117"/>
      <c r="FQ624" s="117"/>
      <c r="FR624" s="117"/>
      <c r="FS624" s="117"/>
      <c r="FT624" s="117"/>
      <c r="FU624" s="117"/>
      <c r="FV624" s="117"/>
      <c r="FW624" s="117"/>
      <c r="FX624" s="117"/>
      <c r="FY624" s="117"/>
      <c r="FZ624" s="117"/>
      <c r="GA624" s="117"/>
      <c r="GB624" s="117"/>
      <c r="GC624" s="117"/>
      <c r="GD624" s="117"/>
      <c r="GE624" s="117"/>
      <c r="GF624" s="117"/>
      <c r="GG624" s="117"/>
      <c r="GH624" s="117"/>
      <c r="GI624" s="117"/>
      <c r="GJ624" s="117"/>
      <c r="GK624" s="117"/>
      <c r="GL624" s="117"/>
      <c r="GM624" s="117"/>
      <c r="GN624" s="117"/>
      <c r="GO624" s="117"/>
      <c r="GP624" s="117"/>
      <c r="GQ624" s="117"/>
      <c r="GR624" s="117"/>
      <c r="GS624" s="117"/>
      <c r="GT624" s="117"/>
      <c r="GU624" s="117"/>
      <c r="GV624" s="117"/>
      <c r="GW624" s="117"/>
      <c r="GX624" s="117"/>
      <c r="GY624" s="117"/>
      <c r="GZ624" s="117"/>
      <c r="HA624" s="117"/>
      <c r="HB624" s="117"/>
      <c r="HC624" s="117"/>
      <c r="HD624" s="117"/>
      <c r="HE624" s="117"/>
      <c r="HF624" s="117"/>
      <c r="HG624" s="117"/>
      <c r="HH624" s="117"/>
      <c r="HI624" s="117"/>
      <c r="HJ624" s="117"/>
      <c r="HK624" s="117"/>
      <c r="HL624" s="117"/>
      <c r="HM624" s="117"/>
      <c r="HN624" s="117"/>
      <c r="HO624" s="117"/>
      <c r="HP624" s="117"/>
      <c r="HQ624" s="117"/>
      <c r="HR624" s="117"/>
      <c r="HS624" s="117"/>
      <c r="HT624" s="117"/>
      <c r="HU624" s="117"/>
      <c r="HV624" s="117"/>
      <c r="HW624" s="117"/>
      <c r="HX624" s="117"/>
      <c r="HY624" s="117"/>
      <c r="HZ624" s="117"/>
      <c r="IA624" s="117"/>
      <c r="IB624" s="117"/>
      <c r="IC624" s="117"/>
      <c r="ID624" s="117"/>
      <c r="IE624" s="117"/>
      <c r="IF624" s="117"/>
      <c r="IG624" s="117"/>
      <c r="IH624" s="117"/>
      <c r="II624" s="117"/>
      <c r="IJ624" s="117"/>
      <c r="IK624" s="117"/>
      <c r="IL624" s="117"/>
      <c r="IM624" s="117"/>
      <c r="IN624" s="117"/>
      <c r="IO624" s="117"/>
      <c r="IP624" s="117"/>
      <c r="IQ624" s="117"/>
      <c r="IR624" s="117"/>
      <c r="IS624" s="117"/>
      <c r="IT624" s="117"/>
      <c r="IU624" s="117"/>
    </row>
    <row r="625" spans="2:255" s="112" customFormat="1" x14ac:dyDescent="0.25">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P625" s="117"/>
      <c r="AQ625" s="117"/>
      <c r="AR625" s="117"/>
      <c r="AS625" s="117"/>
      <c r="AT625" s="117"/>
      <c r="AU625" s="117"/>
      <c r="AV625" s="117"/>
      <c r="AW625" s="117"/>
      <c r="AX625" s="117"/>
      <c r="AY625" s="117"/>
      <c r="AZ625" s="117"/>
      <c r="BA625" s="117"/>
      <c r="BB625" s="117"/>
      <c r="BC625" s="117"/>
      <c r="BD625" s="117"/>
      <c r="BE625" s="117"/>
      <c r="BF625" s="117"/>
      <c r="BG625" s="117"/>
      <c r="BH625" s="117"/>
      <c r="BI625" s="117"/>
      <c r="BJ625" s="117"/>
      <c r="BK625" s="117"/>
      <c r="BL625" s="117"/>
      <c r="BM625" s="117"/>
      <c r="BN625" s="117"/>
      <c r="BO625" s="117"/>
      <c r="BP625" s="117"/>
      <c r="BQ625" s="117"/>
      <c r="BR625" s="117"/>
      <c r="BS625" s="117"/>
      <c r="BT625" s="117"/>
      <c r="BU625" s="117"/>
      <c r="BV625" s="117"/>
      <c r="BW625" s="117"/>
      <c r="BX625" s="117"/>
      <c r="BY625" s="117"/>
      <c r="BZ625" s="117"/>
      <c r="CA625" s="117"/>
      <c r="CB625" s="117"/>
      <c r="CC625" s="117"/>
      <c r="CD625" s="117"/>
      <c r="CE625" s="117"/>
      <c r="CF625" s="117"/>
      <c r="CG625" s="117"/>
      <c r="CH625" s="117"/>
      <c r="CI625" s="117"/>
      <c r="CJ625" s="117"/>
      <c r="CK625" s="117"/>
      <c r="CL625" s="117"/>
      <c r="CM625" s="117"/>
      <c r="CN625" s="117"/>
      <c r="CO625" s="117"/>
      <c r="CP625" s="117"/>
      <c r="CQ625" s="117"/>
      <c r="CR625" s="117"/>
      <c r="CS625" s="117"/>
      <c r="CT625" s="117"/>
      <c r="CU625" s="117"/>
      <c r="CV625" s="117"/>
      <c r="CW625" s="117"/>
      <c r="CX625" s="117"/>
      <c r="CY625" s="117"/>
      <c r="CZ625" s="117"/>
      <c r="DA625" s="117"/>
      <c r="DB625" s="117"/>
      <c r="DC625" s="117"/>
      <c r="DD625" s="117"/>
      <c r="DE625" s="117"/>
      <c r="DF625" s="117"/>
      <c r="DG625" s="117"/>
      <c r="DH625" s="117"/>
      <c r="DI625" s="117"/>
      <c r="DJ625" s="117"/>
      <c r="DK625" s="117"/>
      <c r="DL625" s="117"/>
      <c r="DM625" s="117"/>
      <c r="DN625" s="117"/>
      <c r="DO625" s="117"/>
      <c r="DP625" s="117"/>
      <c r="DQ625" s="117"/>
      <c r="DR625" s="117"/>
      <c r="DS625" s="117"/>
      <c r="DT625" s="117"/>
      <c r="DU625" s="117"/>
      <c r="DV625" s="117"/>
      <c r="DW625" s="117"/>
      <c r="DX625" s="117"/>
      <c r="DY625" s="117"/>
      <c r="DZ625" s="117"/>
      <c r="EA625" s="117"/>
      <c r="EB625" s="117"/>
      <c r="EC625" s="117"/>
      <c r="ED625" s="117"/>
      <c r="EE625" s="117"/>
      <c r="EF625" s="117"/>
      <c r="EG625" s="117"/>
      <c r="EH625" s="117"/>
      <c r="EI625" s="117"/>
      <c r="EJ625" s="117"/>
      <c r="EK625" s="117"/>
      <c r="EL625" s="117"/>
      <c r="EM625" s="117"/>
      <c r="EN625" s="117"/>
      <c r="EO625" s="117"/>
      <c r="EP625" s="117"/>
      <c r="EQ625" s="117"/>
      <c r="ER625" s="117"/>
      <c r="ES625" s="117"/>
      <c r="ET625" s="117"/>
      <c r="EU625" s="117"/>
      <c r="EV625" s="117"/>
      <c r="EW625" s="117"/>
      <c r="EX625" s="117"/>
      <c r="EY625" s="117"/>
      <c r="EZ625" s="117"/>
      <c r="FA625" s="117"/>
      <c r="FB625" s="117"/>
      <c r="FC625" s="117"/>
      <c r="FD625" s="117"/>
      <c r="FE625" s="117"/>
      <c r="FF625" s="117"/>
      <c r="FG625" s="117"/>
      <c r="FH625" s="117"/>
      <c r="FI625" s="117"/>
      <c r="FJ625" s="117"/>
      <c r="FK625" s="117"/>
      <c r="FL625" s="117"/>
      <c r="FM625" s="117"/>
      <c r="FN625" s="117"/>
      <c r="FO625" s="117"/>
      <c r="FP625" s="117"/>
      <c r="FQ625" s="117"/>
      <c r="FR625" s="117"/>
      <c r="FS625" s="117"/>
      <c r="FT625" s="117"/>
      <c r="FU625" s="117"/>
      <c r="FV625" s="117"/>
      <c r="FW625" s="117"/>
      <c r="FX625" s="117"/>
      <c r="FY625" s="117"/>
      <c r="FZ625" s="117"/>
      <c r="GA625" s="117"/>
      <c r="GB625" s="117"/>
      <c r="GC625" s="117"/>
      <c r="GD625" s="117"/>
      <c r="GE625" s="117"/>
      <c r="GF625" s="117"/>
      <c r="GG625" s="117"/>
      <c r="GH625" s="117"/>
      <c r="GI625" s="117"/>
      <c r="GJ625" s="117"/>
      <c r="GK625" s="117"/>
      <c r="GL625" s="117"/>
      <c r="GM625" s="117"/>
      <c r="GN625" s="117"/>
      <c r="GO625" s="117"/>
      <c r="GP625" s="117"/>
      <c r="GQ625" s="117"/>
      <c r="GR625" s="117"/>
      <c r="GS625" s="117"/>
      <c r="GT625" s="117"/>
      <c r="GU625" s="117"/>
      <c r="GV625" s="117"/>
      <c r="GW625" s="117"/>
      <c r="GX625" s="117"/>
      <c r="GY625" s="117"/>
      <c r="GZ625" s="117"/>
      <c r="HA625" s="117"/>
      <c r="HB625" s="117"/>
      <c r="HC625" s="117"/>
      <c r="HD625" s="117"/>
      <c r="HE625" s="117"/>
      <c r="HF625" s="117"/>
      <c r="HG625" s="117"/>
      <c r="HH625" s="117"/>
      <c r="HI625" s="117"/>
      <c r="HJ625" s="117"/>
      <c r="HK625" s="117"/>
      <c r="HL625" s="117"/>
      <c r="HM625" s="117"/>
      <c r="HN625" s="117"/>
      <c r="HO625" s="117"/>
      <c r="HP625" s="117"/>
      <c r="HQ625" s="117"/>
      <c r="HR625" s="117"/>
      <c r="HS625" s="117"/>
      <c r="HT625" s="117"/>
      <c r="HU625" s="117"/>
      <c r="HV625" s="117"/>
      <c r="HW625" s="117"/>
      <c r="HX625" s="117"/>
      <c r="HY625" s="117"/>
      <c r="HZ625" s="117"/>
      <c r="IA625" s="117"/>
      <c r="IB625" s="117"/>
      <c r="IC625" s="117"/>
      <c r="ID625" s="117"/>
      <c r="IE625" s="117"/>
      <c r="IF625" s="117"/>
      <c r="IG625" s="117"/>
      <c r="IH625" s="117"/>
      <c r="II625" s="117"/>
      <c r="IJ625" s="117"/>
      <c r="IK625" s="117"/>
      <c r="IL625" s="117"/>
      <c r="IM625" s="117"/>
      <c r="IN625" s="117"/>
      <c r="IO625" s="117"/>
      <c r="IP625" s="117"/>
      <c r="IQ625" s="117"/>
      <c r="IR625" s="117"/>
      <c r="IS625" s="117"/>
      <c r="IT625" s="117"/>
      <c r="IU625" s="117"/>
    </row>
    <row r="626" spans="2:255" s="112" customFormat="1" x14ac:dyDescent="0.25">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P626" s="117"/>
      <c r="AQ626" s="117"/>
      <c r="AR626" s="117"/>
      <c r="AS626" s="117"/>
      <c r="AT626" s="117"/>
      <c r="AU626" s="117"/>
      <c r="AV626" s="117"/>
      <c r="AW626" s="117"/>
      <c r="AX626" s="117"/>
      <c r="AY626" s="117"/>
      <c r="AZ626" s="117"/>
      <c r="BA626" s="117"/>
      <c r="BB626" s="117"/>
      <c r="BC626" s="117"/>
      <c r="BD626" s="117"/>
      <c r="BE626" s="117"/>
      <c r="BF626" s="117"/>
      <c r="BG626" s="117"/>
      <c r="BH626" s="117"/>
      <c r="BI626" s="117"/>
      <c r="BJ626" s="117"/>
      <c r="BK626" s="117"/>
      <c r="BL626" s="117"/>
      <c r="BM626" s="117"/>
      <c r="BN626" s="117"/>
      <c r="BO626" s="117"/>
      <c r="BP626" s="117"/>
      <c r="BQ626" s="117"/>
      <c r="BR626" s="117"/>
      <c r="BS626" s="117"/>
      <c r="BT626" s="117"/>
      <c r="BU626" s="117"/>
      <c r="BV626" s="117"/>
      <c r="BW626" s="117"/>
      <c r="BX626" s="117"/>
      <c r="BY626" s="117"/>
      <c r="BZ626" s="117"/>
      <c r="CA626" s="117"/>
      <c r="CB626" s="117"/>
      <c r="CC626" s="117"/>
      <c r="CD626" s="117"/>
      <c r="CE626" s="117"/>
      <c r="CF626" s="117"/>
      <c r="CG626" s="117"/>
      <c r="CH626" s="117"/>
      <c r="CI626" s="117"/>
      <c r="CJ626" s="117"/>
      <c r="CK626" s="117"/>
      <c r="CL626" s="117"/>
      <c r="CM626" s="117"/>
      <c r="CN626" s="117"/>
      <c r="CO626" s="117"/>
      <c r="CP626" s="117"/>
      <c r="CQ626" s="117"/>
      <c r="CR626" s="117"/>
      <c r="CS626" s="117"/>
      <c r="CT626" s="117"/>
      <c r="CU626" s="117"/>
      <c r="CV626" s="117"/>
      <c r="CW626" s="117"/>
      <c r="CX626" s="117"/>
      <c r="CY626" s="117"/>
      <c r="CZ626" s="117"/>
      <c r="DA626" s="117"/>
      <c r="DB626" s="117"/>
      <c r="DC626" s="117"/>
      <c r="DD626" s="117"/>
      <c r="DE626" s="117"/>
      <c r="DF626" s="117"/>
      <c r="DG626" s="117"/>
      <c r="DH626" s="117"/>
      <c r="DI626" s="117"/>
      <c r="DJ626" s="117"/>
      <c r="DK626" s="117"/>
      <c r="DL626" s="117"/>
      <c r="DM626" s="117"/>
      <c r="DN626" s="117"/>
      <c r="DO626" s="117"/>
      <c r="DP626" s="117"/>
      <c r="DQ626" s="117"/>
      <c r="DR626" s="117"/>
      <c r="DS626" s="117"/>
      <c r="DT626" s="117"/>
      <c r="DU626" s="117"/>
      <c r="DV626" s="117"/>
      <c r="DW626" s="117"/>
      <c r="DX626" s="117"/>
      <c r="DY626" s="117"/>
      <c r="DZ626" s="117"/>
      <c r="EA626" s="117"/>
      <c r="EB626" s="117"/>
      <c r="EC626" s="117"/>
      <c r="ED626" s="117"/>
      <c r="EE626" s="117"/>
      <c r="EF626" s="117"/>
      <c r="EG626" s="117"/>
      <c r="EH626" s="117"/>
      <c r="EI626" s="117"/>
      <c r="EJ626" s="117"/>
      <c r="EK626" s="117"/>
      <c r="EL626" s="117"/>
      <c r="EM626" s="117"/>
      <c r="EN626" s="117"/>
      <c r="EO626" s="117"/>
      <c r="EP626" s="117"/>
      <c r="EQ626" s="117"/>
      <c r="ER626" s="117"/>
      <c r="ES626" s="117"/>
      <c r="ET626" s="117"/>
      <c r="EU626" s="117"/>
      <c r="EV626" s="117"/>
      <c r="EW626" s="117"/>
      <c r="EX626" s="117"/>
      <c r="EY626" s="117"/>
      <c r="EZ626" s="117"/>
      <c r="FA626" s="117"/>
      <c r="FB626" s="117"/>
      <c r="FC626" s="117"/>
      <c r="FD626" s="117"/>
      <c r="FE626" s="117"/>
      <c r="FF626" s="117"/>
      <c r="FG626" s="117"/>
      <c r="FH626" s="117"/>
      <c r="FI626" s="117"/>
      <c r="FJ626" s="117"/>
      <c r="FK626" s="117"/>
      <c r="FL626" s="117"/>
      <c r="FM626" s="117"/>
      <c r="FN626" s="117"/>
      <c r="FO626" s="117"/>
      <c r="FP626" s="117"/>
      <c r="FQ626" s="117"/>
      <c r="FR626" s="117"/>
      <c r="FS626" s="117"/>
      <c r="FT626" s="117"/>
      <c r="FU626" s="117"/>
      <c r="FV626" s="117"/>
      <c r="FW626" s="117"/>
      <c r="FX626" s="117"/>
      <c r="FY626" s="117"/>
      <c r="FZ626" s="117"/>
      <c r="GA626" s="117"/>
      <c r="GB626" s="117"/>
      <c r="GC626" s="117"/>
      <c r="GD626" s="117"/>
      <c r="GE626" s="117"/>
      <c r="GF626" s="117"/>
      <c r="GG626" s="117"/>
      <c r="GH626" s="117"/>
      <c r="GI626" s="117"/>
      <c r="GJ626" s="117"/>
      <c r="GK626" s="117"/>
      <c r="GL626" s="117"/>
      <c r="GM626" s="117"/>
      <c r="GN626" s="117"/>
      <c r="GO626" s="117"/>
      <c r="GP626" s="117"/>
      <c r="GQ626" s="117"/>
      <c r="GR626" s="117"/>
      <c r="GS626" s="117"/>
      <c r="GT626" s="117"/>
      <c r="GU626" s="117"/>
      <c r="GV626" s="117"/>
      <c r="GW626" s="117"/>
      <c r="GX626" s="117"/>
      <c r="GY626" s="117"/>
      <c r="GZ626" s="117"/>
      <c r="HA626" s="117"/>
      <c r="HB626" s="117"/>
      <c r="HC626" s="117"/>
      <c r="HD626" s="117"/>
      <c r="HE626" s="117"/>
      <c r="HF626" s="117"/>
      <c r="HG626" s="117"/>
      <c r="HH626" s="117"/>
      <c r="HI626" s="117"/>
      <c r="HJ626" s="117"/>
      <c r="HK626" s="117"/>
      <c r="HL626" s="117"/>
      <c r="HM626" s="117"/>
      <c r="HN626" s="117"/>
      <c r="HO626" s="117"/>
      <c r="HP626" s="117"/>
      <c r="HQ626" s="117"/>
      <c r="HR626" s="117"/>
      <c r="HS626" s="117"/>
      <c r="HT626" s="117"/>
      <c r="HU626" s="117"/>
      <c r="HV626" s="117"/>
      <c r="HW626" s="117"/>
      <c r="HX626" s="117"/>
      <c r="HY626" s="117"/>
      <c r="HZ626" s="117"/>
      <c r="IA626" s="117"/>
      <c r="IB626" s="117"/>
      <c r="IC626" s="117"/>
      <c r="ID626" s="117"/>
      <c r="IE626" s="117"/>
      <c r="IF626" s="117"/>
      <c r="IG626" s="117"/>
      <c r="IH626" s="117"/>
      <c r="II626" s="117"/>
      <c r="IJ626" s="117"/>
      <c r="IK626" s="117"/>
      <c r="IL626" s="117"/>
      <c r="IM626" s="117"/>
      <c r="IN626" s="117"/>
      <c r="IO626" s="117"/>
      <c r="IP626" s="117"/>
      <c r="IQ626" s="117"/>
      <c r="IR626" s="117"/>
      <c r="IS626" s="117"/>
      <c r="IT626" s="117"/>
      <c r="IU626" s="117"/>
    </row>
    <row r="627" spans="2:255" s="112" customFormat="1" x14ac:dyDescent="0.25">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3"/>
      <c r="AP627" s="117"/>
      <c r="AQ627" s="117"/>
      <c r="AR627" s="117"/>
      <c r="AS627" s="117"/>
      <c r="AT627" s="117"/>
      <c r="AU627" s="117"/>
      <c r="AV627" s="117"/>
      <c r="AW627" s="117"/>
      <c r="AX627" s="117"/>
      <c r="AY627" s="117"/>
      <c r="AZ627" s="117"/>
      <c r="BA627" s="117"/>
      <c r="BB627" s="117"/>
      <c r="BC627" s="117"/>
      <c r="BD627" s="117"/>
      <c r="BE627" s="117"/>
      <c r="BF627" s="117"/>
      <c r="BG627" s="117"/>
      <c r="BH627" s="117"/>
      <c r="BI627" s="117"/>
      <c r="BJ627" s="117"/>
      <c r="BK627" s="117"/>
      <c r="BL627" s="117"/>
      <c r="BM627" s="117"/>
      <c r="BN627" s="117"/>
      <c r="BO627" s="117"/>
      <c r="BP627" s="117"/>
      <c r="BQ627" s="117"/>
      <c r="BR627" s="117"/>
      <c r="BS627" s="117"/>
      <c r="BT627" s="117"/>
      <c r="BU627" s="117"/>
      <c r="BV627" s="117"/>
      <c r="BW627" s="117"/>
      <c r="BX627" s="117"/>
      <c r="BY627" s="117"/>
      <c r="BZ627" s="117"/>
      <c r="CA627" s="117"/>
      <c r="CB627" s="117"/>
      <c r="CC627" s="117"/>
      <c r="CD627" s="117"/>
      <c r="CE627" s="117"/>
      <c r="CF627" s="117"/>
      <c r="CG627" s="117"/>
      <c r="CH627" s="117"/>
      <c r="CI627" s="117"/>
      <c r="CJ627" s="117"/>
      <c r="CK627" s="117"/>
      <c r="CL627" s="117"/>
      <c r="CM627" s="117"/>
      <c r="CN627" s="117"/>
      <c r="CO627" s="117"/>
      <c r="CP627" s="117"/>
      <c r="CQ627" s="117"/>
      <c r="CR627" s="117"/>
      <c r="CS627" s="117"/>
      <c r="CT627" s="117"/>
      <c r="CU627" s="117"/>
      <c r="CV627" s="117"/>
      <c r="CW627" s="117"/>
      <c r="CX627" s="117"/>
      <c r="CY627" s="117"/>
      <c r="CZ627" s="117"/>
      <c r="DA627" s="117"/>
      <c r="DB627" s="117"/>
      <c r="DC627" s="117"/>
      <c r="DD627" s="117"/>
      <c r="DE627" s="117"/>
      <c r="DF627" s="117"/>
      <c r="DG627" s="117"/>
      <c r="DH627" s="117"/>
      <c r="DI627" s="117"/>
      <c r="DJ627" s="117"/>
      <c r="DK627" s="117"/>
      <c r="DL627" s="117"/>
      <c r="DM627" s="117"/>
      <c r="DN627" s="117"/>
      <c r="DO627" s="117"/>
      <c r="DP627" s="117"/>
      <c r="DQ627" s="117"/>
      <c r="DR627" s="117"/>
      <c r="DS627" s="117"/>
      <c r="DT627" s="117"/>
      <c r="DU627" s="117"/>
      <c r="DV627" s="117"/>
      <c r="DW627" s="117"/>
      <c r="DX627" s="117"/>
      <c r="DY627" s="117"/>
      <c r="DZ627" s="117"/>
      <c r="EA627" s="117"/>
      <c r="EB627" s="117"/>
      <c r="EC627" s="117"/>
      <c r="ED627" s="117"/>
      <c r="EE627" s="117"/>
      <c r="EF627" s="117"/>
      <c r="EG627" s="117"/>
      <c r="EH627" s="117"/>
      <c r="EI627" s="117"/>
      <c r="EJ627" s="117"/>
      <c r="EK627" s="117"/>
      <c r="EL627" s="117"/>
      <c r="EM627" s="117"/>
      <c r="EN627" s="117"/>
      <c r="EO627" s="117"/>
      <c r="EP627" s="117"/>
      <c r="EQ627" s="117"/>
      <c r="ER627" s="117"/>
      <c r="ES627" s="117"/>
      <c r="ET627" s="117"/>
      <c r="EU627" s="117"/>
      <c r="EV627" s="117"/>
      <c r="EW627" s="117"/>
      <c r="EX627" s="117"/>
      <c r="EY627" s="117"/>
      <c r="EZ627" s="117"/>
      <c r="FA627" s="117"/>
      <c r="FB627" s="117"/>
      <c r="FC627" s="117"/>
      <c r="FD627" s="117"/>
      <c r="FE627" s="117"/>
      <c r="FF627" s="117"/>
      <c r="FG627" s="117"/>
      <c r="FH627" s="117"/>
      <c r="FI627" s="117"/>
      <c r="FJ627" s="117"/>
      <c r="FK627" s="117"/>
      <c r="FL627" s="117"/>
      <c r="FM627" s="117"/>
      <c r="FN627" s="117"/>
      <c r="FO627" s="117"/>
      <c r="FP627" s="117"/>
      <c r="FQ627" s="117"/>
      <c r="FR627" s="117"/>
      <c r="FS627" s="117"/>
      <c r="FT627" s="117"/>
      <c r="FU627" s="117"/>
      <c r="FV627" s="117"/>
      <c r="FW627" s="117"/>
      <c r="FX627" s="117"/>
      <c r="FY627" s="117"/>
      <c r="FZ627" s="117"/>
      <c r="GA627" s="117"/>
      <c r="GB627" s="117"/>
      <c r="GC627" s="117"/>
      <c r="GD627" s="117"/>
      <c r="GE627" s="117"/>
      <c r="GF627" s="117"/>
      <c r="GG627" s="117"/>
      <c r="GH627" s="117"/>
      <c r="GI627" s="117"/>
      <c r="GJ627" s="117"/>
      <c r="GK627" s="117"/>
      <c r="GL627" s="117"/>
      <c r="GM627" s="117"/>
      <c r="GN627" s="117"/>
      <c r="GO627" s="117"/>
      <c r="GP627" s="117"/>
      <c r="GQ627" s="117"/>
      <c r="GR627" s="117"/>
      <c r="GS627" s="117"/>
      <c r="GT627" s="117"/>
      <c r="GU627" s="117"/>
      <c r="GV627" s="117"/>
      <c r="GW627" s="117"/>
      <c r="GX627" s="117"/>
      <c r="GY627" s="117"/>
      <c r="GZ627" s="117"/>
      <c r="HA627" s="117"/>
      <c r="HB627" s="117"/>
      <c r="HC627" s="117"/>
      <c r="HD627" s="117"/>
      <c r="HE627" s="117"/>
      <c r="HF627" s="117"/>
      <c r="HG627" s="117"/>
      <c r="HH627" s="117"/>
      <c r="HI627" s="117"/>
      <c r="HJ627" s="117"/>
      <c r="HK627" s="117"/>
      <c r="HL627" s="117"/>
      <c r="HM627" s="117"/>
      <c r="HN627" s="117"/>
      <c r="HO627" s="117"/>
      <c r="HP627" s="117"/>
      <c r="HQ627" s="117"/>
      <c r="HR627" s="117"/>
      <c r="HS627" s="117"/>
      <c r="HT627" s="117"/>
      <c r="HU627" s="117"/>
      <c r="HV627" s="117"/>
      <c r="HW627" s="117"/>
      <c r="HX627" s="117"/>
      <c r="HY627" s="117"/>
      <c r="HZ627" s="117"/>
      <c r="IA627" s="117"/>
      <c r="IB627" s="117"/>
      <c r="IC627" s="117"/>
      <c r="ID627" s="117"/>
      <c r="IE627" s="117"/>
      <c r="IF627" s="117"/>
      <c r="IG627" s="117"/>
      <c r="IH627" s="117"/>
      <c r="II627" s="117"/>
      <c r="IJ627" s="117"/>
      <c r="IK627" s="117"/>
      <c r="IL627" s="117"/>
      <c r="IM627" s="117"/>
      <c r="IN627" s="117"/>
      <c r="IO627" s="117"/>
      <c r="IP627" s="117"/>
      <c r="IQ627" s="117"/>
      <c r="IR627" s="117"/>
      <c r="IS627" s="117"/>
      <c r="IT627" s="117"/>
      <c r="IU627" s="117"/>
    </row>
    <row r="628" spans="2:255" s="112" customFormat="1" x14ac:dyDescent="0.25">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c r="AA628" s="143"/>
      <c r="AB628" s="143"/>
      <c r="AC628" s="143"/>
      <c r="AD628" s="143"/>
      <c r="AE628" s="143"/>
      <c r="AF628" s="143"/>
      <c r="AG628" s="143"/>
      <c r="AH628" s="143"/>
      <c r="AI628" s="143"/>
      <c r="AJ628" s="143"/>
      <c r="AK628" s="143"/>
      <c r="AP628" s="117"/>
      <c r="AQ628" s="117"/>
      <c r="AR628" s="117"/>
      <c r="AS628" s="117"/>
      <c r="AT628" s="117"/>
      <c r="AU628" s="117"/>
      <c r="AV628" s="117"/>
      <c r="AW628" s="117"/>
      <c r="AX628" s="117"/>
      <c r="AY628" s="117"/>
      <c r="AZ628" s="117"/>
      <c r="BA628" s="117"/>
      <c r="BB628" s="117"/>
      <c r="BC628" s="117"/>
      <c r="BD628" s="117"/>
      <c r="BE628" s="117"/>
      <c r="BF628" s="117"/>
      <c r="BG628" s="117"/>
      <c r="BH628" s="117"/>
      <c r="BI628" s="117"/>
      <c r="BJ628" s="117"/>
      <c r="BK628" s="117"/>
      <c r="BL628" s="117"/>
      <c r="BM628" s="117"/>
      <c r="BN628" s="117"/>
      <c r="BO628" s="117"/>
      <c r="BP628" s="117"/>
      <c r="BQ628" s="117"/>
      <c r="BR628" s="117"/>
      <c r="BS628" s="117"/>
      <c r="BT628" s="117"/>
      <c r="BU628" s="117"/>
      <c r="BV628" s="117"/>
      <c r="BW628" s="117"/>
      <c r="BX628" s="117"/>
      <c r="BY628" s="117"/>
      <c r="BZ628" s="117"/>
      <c r="CA628" s="117"/>
      <c r="CB628" s="117"/>
      <c r="CC628" s="117"/>
      <c r="CD628" s="117"/>
      <c r="CE628" s="117"/>
      <c r="CF628" s="117"/>
      <c r="CG628" s="117"/>
      <c r="CH628" s="117"/>
      <c r="CI628" s="117"/>
      <c r="CJ628" s="117"/>
      <c r="CK628" s="117"/>
      <c r="CL628" s="117"/>
      <c r="CM628" s="117"/>
      <c r="CN628" s="117"/>
      <c r="CO628" s="117"/>
      <c r="CP628" s="117"/>
      <c r="CQ628" s="117"/>
      <c r="CR628" s="117"/>
      <c r="CS628" s="117"/>
      <c r="CT628" s="117"/>
      <c r="CU628" s="117"/>
      <c r="CV628" s="117"/>
      <c r="CW628" s="117"/>
      <c r="CX628" s="117"/>
      <c r="CY628" s="117"/>
      <c r="CZ628" s="117"/>
      <c r="DA628" s="117"/>
      <c r="DB628" s="117"/>
      <c r="DC628" s="117"/>
      <c r="DD628" s="117"/>
      <c r="DE628" s="117"/>
      <c r="DF628" s="117"/>
      <c r="DG628" s="117"/>
      <c r="DH628" s="117"/>
      <c r="DI628" s="117"/>
      <c r="DJ628" s="117"/>
      <c r="DK628" s="117"/>
      <c r="DL628" s="117"/>
      <c r="DM628" s="117"/>
      <c r="DN628" s="117"/>
      <c r="DO628" s="117"/>
      <c r="DP628" s="117"/>
      <c r="DQ628" s="117"/>
      <c r="DR628" s="117"/>
      <c r="DS628" s="117"/>
      <c r="DT628" s="117"/>
      <c r="DU628" s="117"/>
      <c r="DV628" s="117"/>
      <c r="DW628" s="117"/>
      <c r="DX628" s="117"/>
      <c r="DY628" s="117"/>
      <c r="DZ628" s="117"/>
      <c r="EA628" s="117"/>
      <c r="EB628" s="117"/>
      <c r="EC628" s="117"/>
      <c r="ED628" s="117"/>
      <c r="EE628" s="117"/>
      <c r="EF628" s="117"/>
      <c r="EG628" s="117"/>
      <c r="EH628" s="117"/>
      <c r="EI628" s="117"/>
      <c r="EJ628" s="117"/>
      <c r="EK628" s="117"/>
      <c r="EL628" s="117"/>
      <c r="EM628" s="117"/>
      <c r="EN628" s="117"/>
      <c r="EO628" s="117"/>
      <c r="EP628" s="117"/>
      <c r="EQ628" s="117"/>
      <c r="ER628" s="117"/>
      <c r="ES628" s="117"/>
      <c r="ET628" s="117"/>
      <c r="EU628" s="117"/>
      <c r="EV628" s="117"/>
      <c r="EW628" s="117"/>
      <c r="EX628" s="117"/>
      <c r="EY628" s="117"/>
      <c r="EZ628" s="117"/>
      <c r="FA628" s="117"/>
      <c r="FB628" s="117"/>
      <c r="FC628" s="117"/>
      <c r="FD628" s="117"/>
      <c r="FE628" s="117"/>
      <c r="FF628" s="117"/>
      <c r="FG628" s="117"/>
      <c r="FH628" s="117"/>
      <c r="FI628" s="117"/>
      <c r="FJ628" s="117"/>
      <c r="FK628" s="117"/>
      <c r="FL628" s="117"/>
      <c r="FM628" s="117"/>
      <c r="FN628" s="117"/>
      <c r="FO628" s="117"/>
      <c r="FP628" s="117"/>
      <c r="FQ628" s="117"/>
      <c r="FR628" s="117"/>
      <c r="FS628" s="117"/>
      <c r="FT628" s="117"/>
      <c r="FU628" s="117"/>
      <c r="FV628" s="117"/>
      <c r="FW628" s="117"/>
      <c r="FX628" s="117"/>
      <c r="FY628" s="117"/>
      <c r="FZ628" s="117"/>
      <c r="GA628" s="117"/>
      <c r="GB628" s="117"/>
      <c r="GC628" s="117"/>
      <c r="GD628" s="117"/>
      <c r="GE628" s="117"/>
      <c r="GF628" s="117"/>
      <c r="GG628" s="117"/>
      <c r="GH628" s="117"/>
      <c r="GI628" s="117"/>
      <c r="GJ628" s="117"/>
      <c r="GK628" s="117"/>
      <c r="GL628" s="117"/>
      <c r="GM628" s="117"/>
      <c r="GN628" s="117"/>
      <c r="GO628" s="117"/>
      <c r="GP628" s="117"/>
      <c r="GQ628" s="117"/>
      <c r="GR628" s="117"/>
      <c r="GS628" s="117"/>
      <c r="GT628" s="117"/>
      <c r="GU628" s="117"/>
      <c r="GV628" s="117"/>
      <c r="GW628" s="117"/>
      <c r="GX628" s="117"/>
      <c r="GY628" s="117"/>
      <c r="GZ628" s="117"/>
      <c r="HA628" s="117"/>
      <c r="HB628" s="117"/>
      <c r="HC628" s="117"/>
      <c r="HD628" s="117"/>
      <c r="HE628" s="117"/>
      <c r="HF628" s="117"/>
      <c r="HG628" s="117"/>
      <c r="HH628" s="117"/>
      <c r="HI628" s="117"/>
      <c r="HJ628" s="117"/>
      <c r="HK628" s="117"/>
      <c r="HL628" s="117"/>
      <c r="HM628" s="117"/>
      <c r="HN628" s="117"/>
      <c r="HO628" s="117"/>
      <c r="HP628" s="117"/>
      <c r="HQ628" s="117"/>
      <c r="HR628" s="117"/>
      <c r="HS628" s="117"/>
      <c r="HT628" s="117"/>
      <c r="HU628" s="117"/>
      <c r="HV628" s="117"/>
      <c r="HW628" s="117"/>
      <c r="HX628" s="117"/>
      <c r="HY628" s="117"/>
      <c r="HZ628" s="117"/>
      <c r="IA628" s="117"/>
      <c r="IB628" s="117"/>
      <c r="IC628" s="117"/>
      <c r="ID628" s="117"/>
      <c r="IE628" s="117"/>
      <c r="IF628" s="117"/>
      <c r="IG628" s="117"/>
      <c r="IH628" s="117"/>
      <c r="II628" s="117"/>
      <c r="IJ628" s="117"/>
      <c r="IK628" s="117"/>
      <c r="IL628" s="117"/>
      <c r="IM628" s="117"/>
      <c r="IN628" s="117"/>
      <c r="IO628" s="117"/>
      <c r="IP628" s="117"/>
      <c r="IQ628" s="117"/>
      <c r="IR628" s="117"/>
      <c r="IS628" s="117"/>
      <c r="IT628" s="117"/>
      <c r="IU628" s="117"/>
    </row>
    <row r="629" spans="2:255" s="112" customFormat="1" x14ac:dyDescent="0.25">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c r="AA629" s="143"/>
      <c r="AB629" s="143"/>
      <c r="AC629" s="143"/>
      <c r="AD629" s="143"/>
      <c r="AE629" s="143"/>
      <c r="AF629" s="143"/>
      <c r="AG629" s="143"/>
      <c r="AH629" s="143"/>
      <c r="AI629" s="143"/>
      <c r="AJ629" s="143"/>
      <c r="AK629" s="143"/>
      <c r="AP629" s="117"/>
      <c r="AQ629" s="117"/>
      <c r="AR629" s="117"/>
      <c r="AS629" s="117"/>
      <c r="AT629" s="117"/>
      <c r="AU629" s="117"/>
      <c r="AV629" s="117"/>
      <c r="AW629" s="117"/>
      <c r="AX629" s="117"/>
      <c r="AY629" s="117"/>
      <c r="AZ629" s="117"/>
      <c r="BA629" s="117"/>
      <c r="BB629" s="117"/>
      <c r="BC629" s="117"/>
      <c r="BD629" s="117"/>
      <c r="BE629" s="117"/>
      <c r="BF629" s="117"/>
      <c r="BG629" s="117"/>
      <c r="BH629" s="117"/>
      <c r="BI629" s="117"/>
      <c r="BJ629" s="117"/>
      <c r="BK629" s="117"/>
      <c r="BL629" s="117"/>
      <c r="BM629" s="117"/>
      <c r="BN629" s="117"/>
      <c r="BO629" s="117"/>
      <c r="BP629" s="117"/>
      <c r="BQ629" s="117"/>
      <c r="BR629" s="117"/>
      <c r="BS629" s="117"/>
      <c r="BT629" s="117"/>
      <c r="BU629" s="117"/>
      <c r="BV629" s="117"/>
      <c r="BW629" s="117"/>
      <c r="BX629" s="117"/>
      <c r="BY629" s="117"/>
      <c r="BZ629" s="117"/>
      <c r="CA629" s="117"/>
      <c r="CB629" s="117"/>
      <c r="CC629" s="117"/>
      <c r="CD629" s="117"/>
      <c r="CE629" s="117"/>
      <c r="CF629" s="117"/>
      <c r="CG629" s="117"/>
      <c r="CH629" s="117"/>
      <c r="CI629" s="117"/>
      <c r="CJ629" s="117"/>
      <c r="CK629" s="117"/>
      <c r="CL629" s="117"/>
      <c r="CM629" s="117"/>
      <c r="CN629" s="117"/>
      <c r="CO629" s="117"/>
      <c r="CP629" s="117"/>
      <c r="CQ629" s="117"/>
      <c r="CR629" s="117"/>
      <c r="CS629" s="117"/>
      <c r="CT629" s="117"/>
      <c r="CU629" s="117"/>
      <c r="CV629" s="117"/>
      <c r="CW629" s="117"/>
      <c r="CX629" s="117"/>
      <c r="CY629" s="117"/>
      <c r="CZ629" s="117"/>
      <c r="DA629" s="117"/>
      <c r="DB629" s="117"/>
      <c r="DC629" s="117"/>
      <c r="DD629" s="117"/>
      <c r="DE629" s="117"/>
      <c r="DF629" s="117"/>
      <c r="DG629" s="117"/>
      <c r="DH629" s="117"/>
      <c r="DI629" s="117"/>
      <c r="DJ629" s="117"/>
      <c r="DK629" s="117"/>
      <c r="DL629" s="117"/>
      <c r="DM629" s="117"/>
      <c r="DN629" s="117"/>
      <c r="DO629" s="117"/>
      <c r="DP629" s="117"/>
      <c r="DQ629" s="117"/>
      <c r="DR629" s="117"/>
      <c r="DS629" s="117"/>
      <c r="DT629" s="117"/>
      <c r="DU629" s="117"/>
      <c r="DV629" s="117"/>
      <c r="DW629" s="117"/>
      <c r="DX629" s="117"/>
      <c r="DY629" s="117"/>
      <c r="DZ629" s="117"/>
      <c r="EA629" s="117"/>
      <c r="EB629" s="117"/>
      <c r="EC629" s="117"/>
      <c r="ED629" s="117"/>
      <c r="EE629" s="117"/>
      <c r="EF629" s="117"/>
      <c r="EG629" s="117"/>
      <c r="EH629" s="117"/>
      <c r="EI629" s="117"/>
      <c r="EJ629" s="117"/>
      <c r="EK629" s="117"/>
      <c r="EL629" s="117"/>
      <c r="EM629" s="117"/>
      <c r="EN629" s="117"/>
      <c r="EO629" s="117"/>
      <c r="EP629" s="117"/>
      <c r="EQ629" s="117"/>
      <c r="ER629" s="117"/>
      <c r="ES629" s="117"/>
      <c r="ET629" s="117"/>
      <c r="EU629" s="117"/>
      <c r="EV629" s="117"/>
      <c r="EW629" s="117"/>
      <c r="EX629" s="117"/>
      <c r="EY629" s="117"/>
      <c r="EZ629" s="117"/>
      <c r="FA629" s="117"/>
      <c r="FB629" s="117"/>
      <c r="FC629" s="117"/>
      <c r="FD629" s="117"/>
      <c r="FE629" s="117"/>
      <c r="FF629" s="117"/>
      <c r="FG629" s="117"/>
      <c r="FH629" s="117"/>
      <c r="FI629" s="117"/>
      <c r="FJ629" s="117"/>
      <c r="FK629" s="117"/>
      <c r="FL629" s="117"/>
      <c r="FM629" s="117"/>
      <c r="FN629" s="117"/>
      <c r="FO629" s="117"/>
      <c r="FP629" s="117"/>
      <c r="FQ629" s="117"/>
      <c r="FR629" s="117"/>
      <c r="FS629" s="117"/>
      <c r="FT629" s="117"/>
      <c r="FU629" s="117"/>
      <c r="FV629" s="117"/>
      <c r="FW629" s="117"/>
      <c r="FX629" s="117"/>
      <c r="FY629" s="117"/>
      <c r="FZ629" s="117"/>
      <c r="GA629" s="117"/>
      <c r="GB629" s="117"/>
      <c r="GC629" s="117"/>
      <c r="GD629" s="117"/>
      <c r="GE629" s="117"/>
      <c r="GF629" s="117"/>
      <c r="GG629" s="117"/>
      <c r="GH629" s="117"/>
      <c r="GI629" s="117"/>
      <c r="GJ629" s="117"/>
      <c r="GK629" s="117"/>
      <c r="GL629" s="117"/>
      <c r="GM629" s="117"/>
      <c r="GN629" s="117"/>
      <c r="GO629" s="117"/>
      <c r="GP629" s="117"/>
      <c r="GQ629" s="117"/>
      <c r="GR629" s="117"/>
      <c r="GS629" s="117"/>
      <c r="GT629" s="117"/>
      <c r="GU629" s="117"/>
      <c r="GV629" s="117"/>
      <c r="GW629" s="117"/>
      <c r="GX629" s="117"/>
      <c r="GY629" s="117"/>
      <c r="GZ629" s="117"/>
      <c r="HA629" s="117"/>
      <c r="HB629" s="117"/>
      <c r="HC629" s="117"/>
      <c r="HD629" s="117"/>
      <c r="HE629" s="117"/>
      <c r="HF629" s="117"/>
      <c r="HG629" s="117"/>
      <c r="HH629" s="117"/>
      <c r="HI629" s="117"/>
      <c r="HJ629" s="117"/>
      <c r="HK629" s="117"/>
      <c r="HL629" s="117"/>
      <c r="HM629" s="117"/>
      <c r="HN629" s="117"/>
      <c r="HO629" s="117"/>
      <c r="HP629" s="117"/>
      <c r="HQ629" s="117"/>
      <c r="HR629" s="117"/>
      <c r="HS629" s="117"/>
      <c r="HT629" s="117"/>
      <c r="HU629" s="117"/>
      <c r="HV629" s="117"/>
      <c r="HW629" s="117"/>
      <c r="HX629" s="117"/>
      <c r="HY629" s="117"/>
      <c r="HZ629" s="117"/>
      <c r="IA629" s="117"/>
      <c r="IB629" s="117"/>
      <c r="IC629" s="117"/>
      <c r="ID629" s="117"/>
      <c r="IE629" s="117"/>
      <c r="IF629" s="117"/>
      <c r="IG629" s="117"/>
      <c r="IH629" s="117"/>
      <c r="II629" s="117"/>
      <c r="IJ629" s="117"/>
      <c r="IK629" s="117"/>
      <c r="IL629" s="117"/>
      <c r="IM629" s="117"/>
      <c r="IN629" s="117"/>
      <c r="IO629" s="117"/>
      <c r="IP629" s="117"/>
      <c r="IQ629" s="117"/>
      <c r="IR629" s="117"/>
      <c r="IS629" s="117"/>
      <c r="IT629" s="117"/>
      <c r="IU629" s="117"/>
    </row>
    <row r="630" spans="2:255" s="112" customFormat="1" x14ac:dyDescent="0.25">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3"/>
      <c r="AP630" s="117"/>
      <c r="AQ630" s="117"/>
      <c r="AR630" s="117"/>
      <c r="AS630" s="117"/>
      <c r="AT630" s="117"/>
      <c r="AU630" s="117"/>
      <c r="AV630" s="117"/>
      <c r="AW630" s="117"/>
      <c r="AX630" s="117"/>
      <c r="AY630" s="117"/>
      <c r="AZ630" s="117"/>
      <c r="BA630" s="117"/>
      <c r="BB630" s="117"/>
      <c r="BC630" s="117"/>
      <c r="BD630" s="117"/>
      <c r="BE630" s="117"/>
      <c r="BF630" s="117"/>
      <c r="BG630" s="117"/>
      <c r="BH630" s="117"/>
      <c r="BI630" s="117"/>
      <c r="BJ630" s="117"/>
      <c r="BK630" s="117"/>
      <c r="BL630" s="117"/>
      <c r="BM630" s="117"/>
      <c r="BN630" s="117"/>
      <c r="BO630" s="117"/>
      <c r="BP630" s="117"/>
      <c r="BQ630" s="117"/>
      <c r="BR630" s="117"/>
      <c r="BS630" s="117"/>
      <c r="BT630" s="117"/>
      <c r="BU630" s="117"/>
      <c r="BV630" s="117"/>
      <c r="BW630" s="117"/>
      <c r="BX630" s="117"/>
      <c r="BY630" s="117"/>
      <c r="BZ630" s="117"/>
      <c r="CA630" s="117"/>
      <c r="CB630" s="117"/>
      <c r="CC630" s="117"/>
      <c r="CD630" s="117"/>
      <c r="CE630" s="117"/>
      <c r="CF630" s="117"/>
      <c r="CG630" s="117"/>
      <c r="CH630" s="117"/>
      <c r="CI630" s="117"/>
      <c r="CJ630" s="117"/>
      <c r="CK630" s="117"/>
      <c r="CL630" s="117"/>
      <c r="CM630" s="117"/>
      <c r="CN630" s="117"/>
      <c r="CO630" s="117"/>
      <c r="CP630" s="117"/>
      <c r="CQ630" s="117"/>
      <c r="CR630" s="117"/>
      <c r="CS630" s="117"/>
      <c r="CT630" s="117"/>
      <c r="CU630" s="117"/>
      <c r="CV630" s="117"/>
      <c r="CW630" s="117"/>
      <c r="CX630" s="117"/>
      <c r="CY630" s="117"/>
      <c r="CZ630" s="117"/>
      <c r="DA630" s="117"/>
      <c r="DB630" s="117"/>
      <c r="DC630" s="117"/>
      <c r="DD630" s="117"/>
      <c r="DE630" s="117"/>
      <c r="DF630" s="117"/>
      <c r="DG630" s="117"/>
      <c r="DH630" s="117"/>
      <c r="DI630" s="117"/>
      <c r="DJ630" s="117"/>
      <c r="DK630" s="117"/>
      <c r="DL630" s="117"/>
      <c r="DM630" s="117"/>
      <c r="DN630" s="117"/>
      <c r="DO630" s="117"/>
      <c r="DP630" s="117"/>
      <c r="DQ630" s="117"/>
      <c r="DR630" s="117"/>
      <c r="DS630" s="117"/>
      <c r="DT630" s="117"/>
      <c r="DU630" s="117"/>
      <c r="DV630" s="117"/>
      <c r="DW630" s="117"/>
      <c r="DX630" s="117"/>
      <c r="DY630" s="117"/>
      <c r="DZ630" s="117"/>
      <c r="EA630" s="117"/>
      <c r="EB630" s="117"/>
      <c r="EC630" s="117"/>
      <c r="ED630" s="117"/>
      <c r="EE630" s="117"/>
      <c r="EF630" s="117"/>
      <c r="EG630" s="117"/>
      <c r="EH630" s="117"/>
      <c r="EI630" s="117"/>
      <c r="EJ630" s="117"/>
      <c r="EK630" s="117"/>
      <c r="EL630" s="117"/>
      <c r="EM630" s="117"/>
      <c r="EN630" s="117"/>
      <c r="EO630" s="117"/>
      <c r="EP630" s="117"/>
      <c r="EQ630" s="117"/>
      <c r="ER630" s="117"/>
      <c r="ES630" s="117"/>
      <c r="ET630" s="117"/>
      <c r="EU630" s="117"/>
      <c r="EV630" s="117"/>
      <c r="EW630" s="117"/>
      <c r="EX630" s="117"/>
      <c r="EY630" s="117"/>
      <c r="EZ630" s="117"/>
      <c r="FA630" s="117"/>
      <c r="FB630" s="117"/>
      <c r="FC630" s="117"/>
      <c r="FD630" s="117"/>
      <c r="FE630" s="117"/>
      <c r="FF630" s="117"/>
      <c r="FG630" s="117"/>
      <c r="FH630" s="117"/>
      <c r="FI630" s="117"/>
      <c r="FJ630" s="117"/>
      <c r="FK630" s="117"/>
      <c r="FL630" s="117"/>
      <c r="FM630" s="117"/>
      <c r="FN630" s="117"/>
      <c r="FO630" s="117"/>
      <c r="FP630" s="117"/>
      <c r="FQ630" s="117"/>
      <c r="FR630" s="117"/>
      <c r="FS630" s="117"/>
      <c r="FT630" s="117"/>
      <c r="FU630" s="117"/>
      <c r="FV630" s="117"/>
      <c r="FW630" s="117"/>
      <c r="FX630" s="117"/>
      <c r="FY630" s="117"/>
      <c r="FZ630" s="117"/>
      <c r="GA630" s="117"/>
      <c r="GB630" s="117"/>
      <c r="GC630" s="117"/>
      <c r="GD630" s="117"/>
      <c r="GE630" s="117"/>
      <c r="GF630" s="117"/>
      <c r="GG630" s="117"/>
      <c r="GH630" s="117"/>
      <c r="GI630" s="117"/>
      <c r="GJ630" s="117"/>
      <c r="GK630" s="117"/>
      <c r="GL630" s="117"/>
      <c r="GM630" s="117"/>
      <c r="GN630" s="117"/>
      <c r="GO630" s="117"/>
      <c r="GP630" s="117"/>
      <c r="GQ630" s="117"/>
      <c r="GR630" s="117"/>
      <c r="GS630" s="117"/>
      <c r="GT630" s="117"/>
      <c r="GU630" s="117"/>
      <c r="GV630" s="117"/>
      <c r="GW630" s="117"/>
      <c r="GX630" s="117"/>
      <c r="GY630" s="117"/>
      <c r="GZ630" s="117"/>
      <c r="HA630" s="117"/>
      <c r="HB630" s="117"/>
      <c r="HC630" s="117"/>
      <c r="HD630" s="117"/>
      <c r="HE630" s="117"/>
      <c r="HF630" s="117"/>
      <c r="HG630" s="117"/>
      <c r="HH630" s="117"/>
      <c r="HI630" s="117"/>
      <c r="HJ630" s="117"/>
      <c r="HK630" s="117"/>
      <c r="HL630" s="117"/>
      <c r="HM630" s="117"/>
      <c r="HN630" s="117"/>
      <c r="HO630" s="117"/>
      <c r="HP630" s="117"/>
      <c r="HQ630" s="117"/>
      <c r="HR630" s="117"/>
      <c r="HS630" s="117"/>
      <c r="HT630" s="117"/>
      <c r="HU630" s="117"/>
      <c r="HV630" s="117"/>
      <c r="HW630" s="117"/>
      <c r="HX630" s="117"/>
      <c r="HY630" s="117"/>
      <c r="HZ630" s="117"/>
      <c r="IA630" s="117"/>
      <c r="IB630" s="117"/>
      <c r="IC630" s="117"/>
      <c r="ID630" s="117"/>
      <c r="IE630" s="117"/>
      <c r="IF630" s="117"/>
      <c r="IG630" s="117"/>
      <c r="IH630" s="117"/>
      <c r="II630" s="117"/>
      <c r="IJ630" s="117"/>
      <c r="IK630" s="117"/>
      <c r="IL630" s="117"/>
      <c r="IM630" s="117"/>
      <c r="IN630" s="117"/>
      <c r="IO630" s="117"/>
      <c r="IP630" s="117"/>
      <c r="IQ630" s="117"/>
      <c r="IR630" s="117"/>
      <c r="IS630" s="117"/>
      <c r="IT630" s="117"/>
      <c r="IU630" s="117"/>
    </row>
    <row r="631" spans="2:255" s="112" customFormat="1" x14ac:dyDescent="0.25">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3"/>
      <c r="AP631" s="117"/>
      <c r="AQ631" s="117"/>
      <c r="AR631" s="117"/>
      <c r="AS631" s="117"/>
      <c r="AT631" s="117"/>
      <c r="AU631" s="117"/>
      <c r="AV631" s="117"/>
      <c r="AW631" s="117"/>
      <c r="AX631" s="117"/>
      <c r="AY631" s="117"/>
      <c r="AZ631" s="117"/>
      <c r="BA631" s="117"/>
      <c r="BB631" s="117"/>
      <c r="BC631" s="117"/>
      <c r="BD631" s="117"/>
      <c r="BE631" s="117"/>
      <c r="BF631" s="117"/>
      <c r="BG631" s="117"/>
      <c r="BH631" s="117"/>
      <c r="BI631" s="117"/>
      <c r="BJ631" s="117"/>
      <c r="BK631" s="117"/>
      <c r="BL631" s="117"/>
      <c r="BM631" s="117"/>
      <c r="BN631" s="117"/>
      <c r="BO631" s="117"/>
      <c r="BP631" s="117"/>
      <c r="BQ631" s="117"/>
      <c r="BR631" s="117"/>
      <c r="BS631" s="117"/>
      <c r="BT631" s="117"/>
      <c r="BU631" s="117"/>
      <c r="BV631" s="117"/>
      <c r="BW631" s="117"/>
      <c r="BX631" s="117"/>
      <c r="BY631" s="117"/>
      <c r="BZ631" s="117"/>
      <c r="CA631" s="117"/>
      <c r="CB631" s="117"/>
      <c r="CC631" s="117"/>
      <c r="CD631" s="117"/>
      <c r="CE631" s="117"/>
      <c r="CF631" s="117"/>
      <c r="CG631" s="117"/>
      <c r="CH631" s="117"/>
      <c r="CI631" s="117"/>
      <c r="CJ631" s="117"/>
      <c r="CK631" s="117"/>
      <c r="CL631" s="117"/>
      <c r="CM631" s="117"/>
      <c r="CN631" s="117"/>
      <c r="CO631" s="117"/>
      <c r="CP631" s="117"/>
      <c r="CQ631" s="117"/>
      <c r="CR631" s="117"/>
      <c r="CS631" s="117"/>
      <c r="CT631" s="117"/>
      <c r="CU631" s="117"/>
      <c r="CV631" s="117"/>
      <c r="CW631" s="117"/>
      <c r="CX631" s="117"/>
      <c r="CY631" s="117"/>
      <c r="CZ631" s="117"/>
      <c r="DA631" s="117"/>
      <c r="DB631" s="117"/>
      <c r="DC631" s="117"/>
      <c r="DD631" s="117"/>
      <c r="DE631" s="117"/>
      <c r="DF631" s="117"/>
      <c r="DG631" s="117"/>
      <c r="DH631" s="117"/>
      <c r="DI631" s="117"/>
      <c r="DJ631" s="117"/>
      <c r="DK631" s="117"/>
      <c r="DL631" s="117"/>
      <c r="DM631" s="117"/>
      <c r="DN631" s="117"/>
      <c r="DO631" s="117"/>
      <c r="DP631" s="117"/>
      <c r="DQ631" s="117"/>
      <c r="DR631" s="117"/>
      <c r="DS631" s="117"/>
      <c r="DT631" s="117"/>
      <c r="DU631" s="117"/>
      <c r="DV631" s="117"/>
      <c r="DW631" s="117"/>
      <c r="DX631" s="117"/>
      <c r="DY631" s="117"/>
      <c r="DZ631" s="117"/>
      <c r="EA631" s="117"/>
      <c r="EB631" s="117"/>
      <c r="EC631" s="117"/>
      <c r="ED631" s="117"/>
      <c r="EE631" s="117"/>
      <c r="EF631" s="117"/>
      <c r="EG631" s="117"/>
      <c r="EH631" s="117"/>
      <c r="EI631" s="117"/>
      <c r="EJ631" s="117"/>
      <c r="EK631" s="117"/>
      <c r="EL631" s="117"/>
      <c r="EM631" s="117"/>
      <c r="EN631" s="117"/>
      <c r="EO631" s="117"/>
      <c r="EP631" s="117"/>
      <c r="EQ631" s="117"/>
      <c r="ER631" s="117"/>
      <c r="ES631" s="117"/>
      <c r="ET631" s="117"/>
      <c r="EU631" s="117"/>
      <c r="EV631" s="117"/>
      <c r="EW631" s="117"/>
      <c r="EX631" s="117"/>
      <c r="EY631" s="117"/>
      <c r="EZ631" s="117"/>
      <c r="FA631" s="117"/>
      <c r="FB631" s="117"/>
      <c r="FC631" s="117"/>
      <c r="FD631" s="117"/>
      <c r="FE631" s="117"/>
      <c r="FF631" s="117"/>
      <c r="FG631" s="117"/>
      <c r="FH631" s="117"/>
      <c r="FI631" s="117"/>
      <c r="FJ631" s="117"/>
      <c r="FK631" s="117"/>
      <c r="FL631" s="117"/>
      <c r="FM631" s="117"/>
      <c r="FN631" s="117"/>
      <c r="FO631" s="117"/>
      <c r="FP631" s="117"/>
      <c r="FQ631" s="117"/>
      <c r="FR631" s="117"/>
      <c r="FS631" s="117"/>
      <c r="FT631" s="117"/>
      <c r="FU631" s="117"/>
      <c r="FV631" s="117"/>
      <c r="FW631" s="117"/>
      <c r="FX631" s="117"/>
      <c r="FY631" s="117"/>
      <c r="FZ631" s="117"/>
      <c r="GA631" s="117"/>
      <c r="GB631" s="117"/>
      <c r="GC631" s="117"/>
      <c r="GD631" s="117"/>
      <c r="GE631" s="117"/>
      <c r="GF631" s="117"/>
      <c r="GG631" s="117"/>
      <c r="GH631" s="117"/>
      <c r="GI631" s="117"/>
      <c r="GJ631" s="117"/>
      <c r="GK631" s="117"/>
      <c r="GL631" s="117"/>
      <c r="GM631" s="117"/>
      <c r="GN631" s="117"/>
      <c r="GO631" s="117"/>
      <c r="GP631" s="117"/>
      <c r="GQ631" s="117"/>
      <c r="GR631" s="117"/>
      <c r="GS631" s="117"/>
      <c r="GT631" s="117"/>
      <c r="GU631" s="117"/>
      <c r="GV631" s="117"/>
      <c r="GW631" s="117"/>
      <c r="GX631" s="117"/>
      <c r="GY631" s="117"/>
      <c r="GZ631" s="117"/>
      <c r="HA631" s="117"/>
      <c r="HB631" s="117"/>
      <c r="HC631" s="117"/>
      <c r="HD631" s="117"/>
      <c r="HE631" s="117"/>
      <c r="HF631" s="117"/>
      <c r="HG631" s="117"/>
      <c r="HH631" s="117"/>
      <c r="HI631" s="117"/>
      <c r="HJ631" s="117"/>
      <c r="HK631" s="117"/>
      <c r="HL631" s="117"/>
      <c r="HM631" s="117"/>
      <c r="HN631" s="117"/>
      <c r="HO631" s="117"/>
      <c r="HP631" s="117"/>
      <c r="HQ631" s="117"/>
      <c r="HR631" s="117"/>
      <c r="HS631" s="117"/>
      <c r="HT631" s="117"/>
      <c r="HU631" s="117"/>
      <c r="HV631" s="117"/>
      <c r="HW631" s="117"/>
      <c r="HX631" s="117"/>
      <c r="HY631" s="117"/>
      <c r="HZ631" s="117"/>
      <c r="IA631" s="117"/>
      <c r="IB631" s="117"/>
      <c r="IC631" s="117"/>
      <c r="ID631" s="117"/>
      <c r="IE631" s="117"/>
      <c r="IF631" s="117"/>
      <c r="IG631" s="117"/>
      <c r="IH631" s="117"/>
      <c r="II631" s="117"/>
      <c r="IJ631" s="117"/>
      <c r="IK631" s="117"/>
      <c r="IL631" s="117"/>
      <c r="IM631" s="117"/>
      <c r="IN631" s="117"/>
      <c r="IO631" s="117"/>
      <c r="IP631" s="117"/>
      <c r="IQ631" s="117"/>
      <c r="IR631" s="117"/>
      <c r="IS631" s="117"/>
      <c r="IT631" s="117"/>
      <c r="IU631" s="117"/>
    </row>
    <row r="632" spans="2:255" s="112" customFormat="1" x14ac:dyDescent="0.25">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3"/>
      <c r="AP632" s="117"/>
      <c r="AQ632" s="117"/>
      <c r="AR632" s="117"/>
      <c r="AS632" s="117"/>
      <c r="AT632" s="117"/>
      <c r="AU632" s="117"/>
      <c r="AV632" s="117"/>
      <c r="AW632" s="117"/>
      <c r="AX632" s="117"/>
      <c r="AY632" s="117"/>
      <c r="AZ632" s="117"/>
      <c r="BA632" s="117"/>
      <c r="BB632" s="117"/>
      <c r="BC632" s="117"/>
      <c r="BD632" s="117"/>
      <c r="BE632" s="117"/>
      <c r="BF632" s="117"/>
      <c r="BG632" s="117"/>
      <c r="BH632" s="117"/>
      <c r="BI632" s="117"/>
      <c r="BJ632" s="117"/>
      <c r="BK632" s="117"/>
      <c r="BL632" s="117"/>
      <c r="BM632" s="117"/>
      <c r="BN632" s="117"/>
      <c r="BO632" s="117"/>
      <c r="BP632" s="117"/>
      <c r="BQ632" s="117"/>
      <c r="BR632" s="117"/>
      <c r="BS632" s="117"/>
      <c r="BT632" s="117"/>
      <c r="BU632" s="117"/>
      <c r="BV632" s="117"/>
      <c r="BW632" s="117"/>
      <c r="BX632" s="117"/>
      <c r="BY632" s="117"/>
      <c r="BZ632" s="117"/>
      <c r="CA632" s="117"/>
      <c r="CB632" s="117"/>
      <c r="CC632" s="117"/>
      <c r="CD632" s="117"/>
      <c r="CE632" s="117"/>
      <c r="CF632" s="117"/>
      <c r="CG632" s="117"/>
      <c r="CH632" s="117"/>
      <c r="CI632" s="117"/>
      <c r="CJ632" s="117"/>
      <c r="CK632" s="117"/>
      <c r="CL632" s="117"/>
      <c r="CM632" s="117"/>
      <c r="CN632" s="117"/>
      <c r="CO632" s="117"/>
      <c r="CP632" s="117"/>
      <c r="CQ632" s="117"/>
      <c r="CR632" s="117"/>
      <c r="CS632" s="117"/>
      <c r="CT632" s="117"/>
      <c r="CU632" s="117"/>
      <c r="CV632" s="117"/>
      <c r="CW632" s="117"/>
      <c r="CX632" s="117"/>
      <c r="CY632" s="117"/>
      <c r="CZ632" s="117"/>
      <c r="DA632" s="117"/>
      <c r="DB632" s="117"/>
      <c r="DC632" s="117"/>
      <c r="DD632" s="117"/>
      <c r="DE632" s="117"/>
      <c r="DF632" s="117"/>
      <c r="DG632" s="117"/>
      <c r="DH632" s="117"/>
      <c r="DI632" s="117"/>
      <c r="DJ632" s="117"/>
      <c r="DK632" s="117"/>
      <c r="DL632" s="117"/>
      <c r="DM632" s="117"/>
      <c r="DN632" s="117"/>
      <c r="DO632" s="117"/>
      <c r="DP632" s="117"/>
      <c r="DQ632" s="117"/>
      <c r="DR632" s="117"/>
      <c r="DS632" s="117"/>
      <c r="DT632" s="117"/>
      <c r="DU632" s="117"/>
      <c r="DV632" s="117"/>
      <c r="DW632" s="117"/>
      <c r="DX632" s="117"/>
      <c r="DY632" s="117"/>
      <c r="DZ632" s="117"/>
      <c r="EA632" s="117"/>
      <c r="EB632" s="117"/>
      <c r="EC632" s="117"/>
      <c r="ED632" s="117"/>
      <c r="EE632" s="117"/>
      <c r="EF632" s="117"/>
      <c r="EG632" s="117"/>
      <c r="EH632" s="117"/>
      <c r="EI632" s="117"/>
      <c r="EJ632" s="117"/>
      <c r="EK632" s="117"/>
      <c r="EL632" s="117"/>
      <c r="EM632" s="117"/>
      <c r="EN632" s="117"/>
      <c r="EO632" s="117"/>
      <c r="EP632" s="117"/>
      <c r="EQ632" s="117"/>
      <c r="ER632" s="117"/>
      <c r="ES632" s="117"/>
      <c r="ET632" s="117"/>
      <c r="EU632" s="117"/>
      <c r="EV632" s="117"/>
      <c r="EW632" s="117"/>
      <c r="EX632" s="117"/>
      <c r="EY632" s="117"/>
      <c r="EZ632" s="117"/>
      <c r="FA632" s="117"/>
      <c r="FB632" s="117"/>
      <c r="FC632" s="117"/>
      <c r="FD632" s="117"/>
      <c r="FE632" s="117"/>
      <c r="FF632" s="117"/>
      <c r="FG632" s="117"/>
      <c r="FH632" s="117"/>
      <c r="FI632" s="117"/>
      <c r="FJ632" s="117"/>
      <c r="FK632" s="117"/>
      <c r="FL632" s="117"/>
      <c r="FM632" s="117"/>
      <c r="FN632" s="117"/>
      <c r="FO632" s="117"/>
      <c r="FP632" s="117"/>
      <c r="FQ632" s="117"/>
      <c r="FR632" s="117"/>
      <c r="FS632" s="117"/>
      <c r="FT632" s="117"/>
      <c r="FU632" s="117"/>
      <c r="FV632" s="117"/>
      <c r="FW632" s="117"/>
      <c r="FX632" s="117"/>
      <c r="FY632" s="117"/>
      <c r="FZ632" s="117"/>
      <c r="GA632" s="117"/>
      <c r="GB632" s="117"/>
      <c r="GC632" s="117"/>
      <c r="GD632" s="117"/>
      <c r="GE632" s="117"/>
      <c r="GF632" s="117"/>
      <c r="GG632" s="117"/>
      <c r="GH632" s="117"/>
      <c r="GI632" s="117"/>
      <c r="GJ632" s="117"/>
      <c r="GK632" s="117"/>
      <c r="GL632" s="117"/>
      <c r="GM632" s="117"/>
      <c r="GN632" s="117"/>
      <c r="GO632" s="117"/>
      <c r="GP632" s="117"/>
      <c r="GQ632" s="117"/>
      <c r="GR632" s="117"/>
      <c r="GS632" s="117"/>
      <c r="GT632" s="117"/>
      <c r="GU632" s="117"/>
      <c r="GV632" s="117"/>
      <c r="GW632" s="117"/>
      <c r="GX632" s="117"/>
      <c r="GY632" s="117"/>
      <c r="GZ632" s="117"/>
      <c r="HA632" s="117"/>
      <c r="HB632" s="117"/>
      <c r="HC632" s="117"/>
      <c r="HD632" s="117"/>
      <c r="HE632" s="117"/>
      <c r="HF632" s="117"/>
      <c r="HG632" s="117"/>
      <c r="HH632" s="117"/>
      <c r="HI632" s="117"/>
      <c r="HJ632" s="117"/>
      <c r="HK632" s="117"/>
      <c r="HL632" s="117"/>
      <c r="HM632" s="117"/>
      <c r="HN632" s="117"/>
      <c r="HO632" s="117"/>
      <c r="HP632" s="117"/>
      <c r="HQ632" s="117"/>
      <c r="HR632" s="117"/>
      <c r="HS632" s="117"/>
      <c r="HT632" s="117"/>
      <c r="HU632" s="117"/>
      <c r="HV632" s="117"/>
      <c r="HW632" s="117"/>
      <c r="HX632" s="117"/>
      <c r="HY632" s="117"/>
      <c r="HZ632" s="117"/>
      <c r="IA632" s="117"/>
      <c r="IB632" s="117"/>
      <c r="IC632" s="117"/>
      <c r="ID632" s="117"/>
      <c r="IE632" s="117"/>
      <c r="IF632" s="117"/>
      <c r="IG632" s="117"/>
      <c r="IH632" s="117"/>
      <c r="II632" s="117"/>
      <c r="IJ632" s="117"/>
      <c r="IK632" s="117"/>
      <c r="IL632" s="117"/>
      <c r="IM632" s="117"/>
      <c r="IN632" s="117"/>
      <c r="IO632" s="117"/>
      <c r="IP632" s="117"/>
      <c r="IQ632" s="117"/>
      <c r="IR632" s="117"/>
      <c r="IS632" s="117"/>
      <c r="IT632" s="117"/>
      <c r="IU632" s="117"/>
    </row>
    <row r="633" spans="2:255" s="112" customFormat="1" x14ac:dyDescent="0.25">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3"/>
      <c r="AP633" s="117"/>
      <c r="AQ633" s="117"/>
      <c r="AR633" s="117"/>
      <c r="AS633" s="117"/>
      <c r="AT633" s="117"/>
      <c r="AU633" s="117"/>
      <c r="AV633" s="117"/>
      <c r="AW633" s="117"/>
      <c r="AX633" s="117"/>
      <c r="AY633" s="117"/>
      <c r="AZ633" s="117"/>
      <c r="BA633" s="117"/>
      <c r="BB633" s="117"/>
      <c r="BC633" s="117"/>
      <c r="BD633" s="117"/>
      <c r="BE633" s="117"/>
      <c r="BF633" s="117"/>
      <c r="BG633" s="117"/>
      <c r="BH633" s="117"/>
      <c r="BI633" s="117"/>
      <c r="BJ633" s="117"/>
      <c r="BK633" s="117"/>
      <c r="BL633" s="117"/>
      <c r="BM633" s="117"/>
      <c r="BN633" s="117"/>
      <c r="BO633" s="117"/>
      <c r="BP633" s="117"/>
      <c r="BQ633" s="117"/>
      <c r="BR633" s="117"/>
      <c r="BS633" s="117"/>
      <c r="BT633" s="117"/>
      <c r="BU633" s="117"/>
      <c r="BV633" s="117"/>
      <c r="BW633" s="117"/>
      <c r="BX633" s="117"/>
      <c r="BY633" s="117"/>
      <c r="BZ633" s="117"/>
      <c r="CA633" s="117"/>
      <c r="CB633" s="117"/>
      <c r="CC633" s="117"/>
      <c r="CD633" s="117"/>
      <c r="CE633" s="117"/>
      <c r="CF633" s="117"/>
      <c r="CG633" s="117"/>
      <c r="CH633" s="117"/>
      <c r="CI633" s="117"/>
      <c r="CJ633" s="117"/>
      <c r="CK633" s="117"/>
      <c r="CL633" s="117"/>
      <c r="CM633" s="117"/>
      <c r="CN633" s="117"/>
      <c r="CO633" s="117"/>
      <c r="CP633" s="117"/>
      <c r="CQ633" s="117"/>
      <c r="CR633" s="117"/>
      <c r="CS633" s="117"/>
      <c r="CT633" s="117"/>
      <c r="CU633" s="117"/>
      <c r="CV633" s="117"/>
      <c r="CW633" s="117"/>
      <c r="CX633" s="117"/>
      <c r="CY633" s="117"/>
      <c r="CZ633" s="117"/>
      <c r="DA633" s="117"/>
      <c r="DB633" s="117"/>
      <c r="DC633" s="117"/>
      <c r="DD633" s="117"/>
      <c r="DE633" s="117"/>
      <c r="DF633" s="117"/>
      <c r="DG633" s="117"/>
      <c r="DH633" s="117"/>
      <c r="DI633" s="117"/>
      <c r="DJ633" s="117"/>
      <c r="DK633" s="117"/>
      <c r="DL633" s="117"/>
      <c r="DM633" s="117"/>
      <c r="DN633" s="117"/>
      <c r="DO633" s="117"/>
      <c r="DP633" s="117"/>
      <c r="DQ633" s="117"/>
      <c r="DR633" s="117"/>
      <c r="DS633" s="117"/>
      <c r="DT633" s="117"/>
      <c r="DU633" s="117"/>
      <c r="DV633" s="117"/>
      <c r="DW633" s="117"/>
      <c r="DX633" s="117"/>
      <c r="DY633" s="117"/>
      <c r="DZ633" s="117"/>
      <c r="EA633" s="117"/>
      <c r="EB633" s="117"/>
      <c r="EC633" s="117"/>
      <c r="ED633" s="117"/>
      <c r="EE633" s="117"/>
      <c r="EF633" s="117"/>
      <c r="EG633" s="117"/>
      <c r="EH633" s="117"/>
      <c r="EI633" s="117"/>
      <c r="EJ633" s="117"/>
      <c r="EK633" s="117"/>
      <c r="EL633" s="117"/>
      <c r="EM633" s="117"/>
      <c r="EN633" s="117"/>
      <c r="EO633" s="117"/>
      <c r="EP633" s="117"/>
      <c r="EQ633" s="117"/>
      <c r="ER633" s="117"/>
      <c r="ES633" s="117"/>
      <c r="ET633" s="117"/>
      <c r="EU633" s="117"/>
      <c r="EV633" s="117"/>
      <c r="EW633" s="117"/>
      <c r="EX633" s="117"/>
      <c r="EY633" s="117"/>
      <c r="EZ633" s="117"/>
      <c r="FA633" s="117"/>
      <c r="FB633" s="117"/>
      <c r="FC633" s="117"/>
      <c r="FD633" s="117"/>
      <c r="FE633" s="117"/>
      <c r="FF633" s="117"/>
      <c r="FG633" s="117"/>
      <c r="FH633" s="117"/>
      <c r="FI633" s="117"/>
      <c r="FJ633" s="117"/>
      <c r="FK633" s="117"/>
      <c r="FL633" s="117"/>
      <c r="FM633" s="117"/>
      <c r="FN633" s="117"/>
      <c r="FO633" s="117"/>
      <c r="FP633" s="117"/>
      <c r="FQ633" s="117"/>
      <c r="FR633" s="117"/>
      <c r="FS633" s="117"/>
      <c r="FT633" s="117"/>
      <c r="FU633" s="117"/>
      <c r="FV633" s="117"/>
      <c r="FW633" s="117"/>
      <c r="FX633" s="117"/>
      <c r="FY633" s="117"/>
      <c r="FZ633" s="117"/>
      <c r="GA633" s="117"/>
      <c r="GB633" s="117"/>
      <c r="GC633" s="117"/>
      <c r="GD633" s="117"/>
      <c r="GE633" s="117"/>
      <c r="GF633" s="117"/>
      <c r="GG633" s="117"/>
      <c r="GH633" s="117"/>
      <c r="GI633" s="117"/>
      <c r="GJ633" s="117"/>
      <c r="GK633" s="117"/>
      <c r="GL633" s="117"/>
      <c r="GM633" s="117"/>
      <c r="GN633" s="117"/>
      <c r="GO633" s="117"/>
      <c r="GP633" s="117"/>
      <c r="GQ633" s="117"/>
      <c r="GR633" s="117"/>
      <c r="GS633" s="117"/>
      <c r="GT633" s="117"/>
      <c r="GU633" s="117"/>
      <c r="GV633" s="117"/>
      <c r="GW633" s="117"/>
      <c r="GX633" s="117"/>
      <c r="GY633" s="117"/>
      <c r="GZ633" s="117"/>
      <c r="HA633" s="117"/>
      <c r="HB633" s="117"/>
      <c r="HC633" s="117"/>
      <c r="HD633" s="117"/>
      <c r="HE633" s="117"/>
      <c r="HF633" s="117"/>
      <c r="HG633" s="117"/>
      <c r="HH633" s="117"/>
      <c r="HI633" s="117"/>
      <c r="HJ633" s="117"/>
      <c r="HK633" s="117"/>
      <c r="HL633" s="117"/>
      <c r="HM633" s="117"/>
      <c r="HN633" s="117"/>
      <c r="HO633" s="117"/>
      <c r="HP633" s="117"/>
      <c r="HQ633" s="117"/>
      <c r="HR633" s="117"/>
      <c r="HS633" s="117"/>
      <c r="HT633" s="117"/>
      <c r="HU633" s="117"/>
      <c r="HV633" s="117"/>
      <c r="HW633" s="117"/>
      <c r="HX633" s="117"/>
      <c r="HY633" s="117"/>
      <c r="HZ633" s="117"/>
      <c r="IA633" s="117"/>
      <c r="IB633" s="117"/>
      <c r="IC633" s="117"/>
      <c r="ID633" s="117"/>
      <c r="IE633" s="117"/>
      <c r="IF633" s="117"/>
      <c r="IG633" s="117"/>
      <c r="IH633" s="117"/>
      <c r="II633" s="117"/>
      <c r="IJ633" s="117"/>
      <c r="IK633" s="117"/>
      <c r="IL633" s="117"/>
      <c r="IM633" s="117"/>
      <c r="IN633" s="117"/>
      <c r="IO633" s="117"/>
      <c r="IP633" s="117"/>
      <c r="IQ633" s="117"/>
      <c r="IR633" s="117"/>
      <c r="IS633" s="117"/>
      <c r="IT633" s="117"/>
      <c r="IU633" s="117"/>
    </row>
    <row r="634" spans="2:255" s="112" customFormat="1" x14ac:dyDescent="0.25">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3"/>
      <c r="AP634" s="117"/>
      <c r="AQ634" s="117"/>
      <c r="AR634" s="117"/>
      <c r="AS634" s="117"/>
      <c r="AT634" s="117"/>
      <c r="AU634" s="117"/>
      <c r="AV634" s="117"/>
      <c r="AW634" s="117"/>
      <c r="AX634" s="117"/>
      <c r="AY634" s="117"/>
      <c r="AZ634" s="117"/>
      <c r="BA634" s="117"/>
      <c r="BB634" s="117"/>
      <c r="BC634" s="117"/>
      <c r="BD634" s="117"/>
      <c r="BE634" s="117"/>
      <c r="BF634" s="117"/>
      <c r="BG634" s="117"/>
      <c r="BH634" s="117"/>
      <c r="BI634" s="117"/>
      <c r="BJ634" s="117"/>
      <c r="BK634" s="117"/>
      <c r="BL634" s="117"/>
      <c r="BM634" s="117"/>
      <c r="BN634" s="117"/>
      <c r="BO634" s="117"/>
      <c r="BP634" s="117"/>
      <c r="BQ634" s="117"/>
      <c r="BR634" s="117"/>
      <c r="BS634" s="117"/>
      <c r="BT634" s="117"/>
      <c r="BU634" s="117"/>
      <c r="BV634" s="117"/>
      <c r="BW634" s="117"/>
      <c r="BX634" s="117"/>
      <c r="BY634" s="117"/>
      <c r="BZ634" s="117"/>
      <c r="CA634" s="117"/>
      <c r="CB634" s="117"/>
      <c r="CC634" s="117"/>
      <c r="CD634" s="117"/>
      <c r="CE634" s="117"/>
      <c r="CF634" s="117"/>
      <c r="CG634" s="117"/>
      <c r="CH634" s="117"/>
      <c r="CI634" s="117"/>
      <c r="CJ634" s="117"/>
      <c r="CK634" s="117"/>
      <c r="CL634" s="117"/>
      <c r="CM634" s="117"/>
      <c r="CN634" s="117"/>
      <c r="CO634" s="117"/>
      <c r="CP634" s="117"/>
      <c r="CQ634" s="117"/>
      <c r="CR634" s="117"/>
      <c r="CS634" s="117"/>
      <c r="CT634" s="117"/>
      <c r="CU634" s="117"/>
      <c r="CV634" s="117"/>
      <c r="CW634" s="117"/>
      <c r="CX634" s="117"/>
      <c r="CY634" s="117"/>
      <c r="CZ634" s="117"/>
      <c r="DA634" s="117"/>
      <c r="DB634" s="117"/>
      <c r="DC634" s="117"/>
      <c r="DD634" s="117"/>
      <c r="DE634" s="117"/>
      <c r="DF634" s="117"/>
      <c r="DG634" s="117"/>
      <c r="DH634" s="117"/>
      <c r="DI634" s="117"/>
      <c r="DJ634" s="117"/>
      <c r="DK634" s="117"/>
      <c r="DL634" s="117"/>
      <c r="DM634" s="117"/>
      <c r="DN634" s="117"/>
      <c r="DO634" s="117"/>
      <c r="DP634" s="117"/>
      <c r="DQ634" s="117"/>
      <c r="DR634" s="117"/>
      <c r="DS634" s="117"/>
      <c r="DT634" s="117"/>
      <c r="DU634" s="117"/>
      <c r="DV634" s="117"/>
      <c r="DW634" s="117"/>
      <c r="DX634" s="117"/>
      <c r="DY634" s="117"/>
      <c r="DZ634" s="117"/>
      <c r="EA634" s="117"/>
      <c r="EB634" s="117"/>
      <c r="EC634" s="117"/>
      <c r="ED634" s="117"/>
      <c r="EE634" s="117"/>
      <c r="EF634" s="117"/>
      <c r="EG634" s="117"/>
      <c r="EH634" s="117"/>
      <c r="EI634" s="117"/>
      <c r="EJ634" s="117"/>
      <c r="EK634" s="117"/>
      <c r="EL634" s="117"/>
      <c r="EM634" s="117"/>
      <c r="EN634" s="117"/>
      <c r="EO634" s="117"/>
      <c r="EP634" s="117"/>
      <c r="EQ634" s="117"/>
      <c r="ER634" s="117"/>
      <c r="ES634" s="117"/>
      <c r="ET634" s="117"/>
      <c r="EU634" s="117"/>
      <c r="EV634" s="117"/>
      <c r="EW634" s="117"/>
      <c r="EX634" s="117"/>
      <c r="EY634" s="117"/>
      <c r="EZ634" s="117"/>
      <c r="FA634" s="117"/>
      <c r="FB634" s="117"/>
      <c r="FC634" s="117"/>
      <c r="FD634" s="117"/>
      <c r="FE634" s="117"/>
      <c r="FF634" s="117"/>
      <c r="FG634" s="117"/>
      <c r="FH634" s="117"/>
      <c r="FI634" s="117"/>
      <c r="FJ634" s="117"/>
      <c r="FK634" s="117"/>
      <c r="FL634" s="117"/>
      <c r="FM634" s="117"/>
      <c r="FN634" s="117"/>
      <c r="FO634" s="117"/>
      <c r="FP634" s="117"/>
      <c r="FQ634" s="117"/>
      <c r="FR634" s="117"/>
      <c r="FS634" s="117"/>
      <c r="FT634" s="117"/>
      <c r="FU634" s="117"/>
      <c r="FV634" s="117"/>
      <c r="FW634" s="117"/>
      <c r="FX634" s="117"/>
      <c r="FY634" s="117"/>
      <c r="FZ634" s="117"/>
      <c r="GA634" s="117"/>
      <c r="GB634" s="117"/>
      <c r="GC634" s="117"/>
      <c r="GD634" s="117"/>
      <c r="GE634" s="117"/>
      <c r="GF634" s="117"/>
      <c r="GG634" s="117"/>
      <c r="GH634" s="117"/>
      <c r="GI634" s="117"/>
      <c r="GJ634" s="117"/>
      <c r="GK634" s="117"/>
      <c r="GL634" s="117"/>
      <c r="GM634" s="117"/>
      <c r="GN634" s="117"/>
      <c r="GO634" s="117"/>
      <c r="GP634" s="117"/>
      <c r="GQ634" s="117"/>
      <c r="GR634" s="117"/>
      <c r="GS634" s="117"/>
      <c r="GT634" s="117"/>
      <c r="GU634" s="117"/>
      <c r="GV634" s="117"/>
      <c r="GW634" s="117"/>
      <c r="GX634" s="117"/>
      <c r="GY634" s="117"/>
      <c r="GZ634" s="117"/>
      <c r="HA634" s="117"/>
      <c r="HB634" s="117"/>
      <c r="HC634" s="117"/>
      <c r="HD634" s="117"/>
      <c r="HE634" s="117"/>
      <c r="HF634" s="117"/>
      <c r="HG634" s="117"/>
      <c r="HH634" s="117"/>
      <c r="HI634" s="117"/>
      <c r="HJ634" s="117"/>
      <c r="HK634" s="117"/>
      <c r="HL634" s="117"/>
      <c r="HM634" s="117"/>
      <c r="HN634" s="117"/>
      <c r="HO634" s="117"/>
      <c r="HP634" s="117"/>
      <c r="HQ634" s="117"/>
      <c r="HR634" s="117"/>
      <c r="HS634" s="117"/>
      <c r="HT634" s="117"/>
      <c r="HU634" s="117"/>
      <c r="HV634" s="117"/>
      <c r="HW634" s="117"/>
      <c r="HX634" s="117"/>
      <c r="HY634" s="117"/>
      <c r="HZ634" s="117"/>
      <c r="IA634" s="117"/>
      <c r="IB634" s="117"/>
      <c r="IC634" s="117"/>
      <c r="ID634" s="117"/>
      <c r="IE634" s="117"/>
      <c r="IF634" s="117"/>
      <c r="IG634" s="117"/>
      <c r="IH634" s="117"/>
      <c r="II634" s="117"/>
      <c r="IJ634" s="117"/>
      <c r="IK634" s="117"/>
      <c r="IL634" s="117"/>
      <c r="IM634" s="117"/>
      <c r="IN634" s="117"/>
      <c r="IO634" s="117"/>
      <c r="IP634" s="117"/>
      <c r="IQ634" s="117"/>
      <c r="IR634" s="117"/>
      <c r="IS634" s="117"/>
      <c r="IT634" s="117"/>
      <c r="IU634" s="117"/>
    </row>
    <row r="635" spans="2:255" s="112" customFormat="1" x14ac:dyDescent="0.25">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3"/>
      <c r="AP635" s="117"/>
      <c r="AQ635" s="117"/>
      <c r="AR635" s="117"/>
      <c r="AS635" s="117"/>
      <c r="AT635" s="117"/>
      <c r="AU635" s="117"/>
      <c r="AV635" s="117"/>
      <c r="AW635" s="117"/>
      <c r="AX635" s="117"/>
      <c r="AY635" s="117"/>
      <c r="AZ635" s="117"/>
      <c r="BA635" s="117"/>
      <c r="BB635" s="117"/>
      <c r="BC635" s="117"/>
      <c r="BD635" s="117"/>
      <c r="BE635" s="117"/>
      <c r="BF635" s="117"/>
      <c r="BG635" s="117"/>
      <c r="BH635" s="117"/>
      <c r="BI635" s="117"/>
      <c r="BJ635" s="117"/>
      <c r="BK635" s="117"/>
      <c r="BL635" s="117"/>
      <c r="BM635" s="117"/>
      <c r="BN635" s="117"/>
      <c r="BO635" s="117"/>
      <c r="BP635" s="117"/>
      <c r="BQ635" s="117"/>
      <c r="BR635" s="117"/>
      <c r="BS635" s="117"/>
      <c r="BT635" s="117"/>
      <c r="BU635" s="117"/>
      <c r="BV635" s="117"/>
      <c r="BW635" s="117"/>
      <c r="BX635" s="117"/>
      <c r="BY635" s="117"/>
      <c r="BZ635" s="117"/>
      <c r="CA635" s="117"/>
      <c r="CB635" s="117"/>
      <c r="CC635" s="117"/>
      <c r="CD635" s="117"/>
      <c r="CE635" s="117"/>
      <c r="CF635" s="117"/>
      <c r="CG635" s="117"/>
      <c r="CH635" s="117"/>
      <c r="CI635" s="117"/>
      <c r="CJ635" s="117"/>
      <c r="CK635" s="117"/>
      <c r="CL635" s="117"/>
      <c r="CM635" s="117"/>
      <c r="CN635" s="117"/>
      <c r="CO635" s="117"/>
      <c r="CP635" s="117"/>
      <c r="CQ635" s="117"/>
      <c r="CR635" s="117"/>
      <c r="CS635" s="117"/>
      <c r="CT635" s="117"/>
      <c r="CU635" s="117"/>
      <c r="CV635" s="117"/>
      <c r="CW635" s="117"/>
      <c r="CX635" s="117"/>
      <c r="CY635" s="117"/>
      <c r="CZ635" s="117"/>
      <c r="DA635" s="117"/>
      <c r="DB635" s="117"/>
      <c r="DC635" s="117"/>
      <c r="DD635" s="117"/>
      <c r="DE635" s="117"/>
      <c r="DF635" s="117"/>
      <c r="DG635" s="117"/>
      <c r="DH635" s="117"/>
      <c r="DI635" s="117"/>
      <c r="DJ635" s="117"/>
      <c r="DK635" s="117"/>
      <c r="DL635" s="117"/>
      <c r="DM635" s="117"/>
      <c r="DN635" s="117"/>
      <c r="DO635" s="117"/>
      <c r="DP635" s="117"/>
      <c r="DQ635" s="117"/>
      <c r="DR635" s="117"/>
      <c r="DS635" s="117"/>
      <c r="DT635" s="117"/>
      <c r="DU635" s="117"/>
      <c r="DV635" s="117"/>
      <c r="DW635" s="117"/>
      <c r="DX635" s="117"/>
      <c r="DY635" s="117"/>
      <c r="DZ635" s="117"/>
      <c r="EA635" s="117"/>
      <c r="EB635" s="117"/>
      <c r="EC635" s="117"/>
      <c r="ED635" s="117"/>
      <c r="EE635" s="117"/>
      <c r="EF635" s="117"/>
      <c r="EG635" s="117"/>
      <c r="EH635" s="117"/>
      <c r="EI635" s="117"/>
      <c r="EJ635" s="117"/>
      <c r="EK635" s="117"/>
      <c r="EL635" s="117"/>
      <c r="EM635" s="117"/>
      <c r="EN635" s="117"/>
      <c r="EO635" s="117"/>
      <c r="EP635" s="117"/>
      <c r="EQ635" s="117"/>
      <c r="ER635" s="117"/>
      <c r="ES635" s="117"/>
      <c r="ET635" s="117"/>
      <c r="EU635" s="117"/>
      <c r="EV635" s="117"/>
      <c r="EW635" s="117"/>
      <c r="EX635" s="117"/>
      <c r="EY635" s="117"/>
      <c r="EZ635" s="117"/>
      <c r="FA635" s="117"/>
      <c r="FB635" s="117"/>
      <c r="FC635" s="117"/>
      <c r="FD635" s="117"/>
      <c r="FE635" s="117"/>
      <c r="FF635" s="117"/>
      <c r="FG635" s="117"/>
      <c r="FH635" s="117"/>
      <c r="FI635" s="117"/>
      <c r="FJ635" s="117"/>
      <c r="FK635" s="117"/>
      <c r="FL635" s="117"/>
      <c r="FM635" s="117"/>
      <c r="FN635" s="117"/>
      <c r="FO635" s="117"/>
      <c r="FP635" s="117"/>
      <c r="FQ635" s="117"/>
      <c r="FR635" s="117"/>
      <c r="FS635" s="117"/>
      <c r="FT635" s="117"/>
      <c r="FU635" s="117"/>
      <c r="FV635" s="117"/>
      <c r="FW635" s="117"/>
      <c r="FX635" s="117"/>
      <c r="FY635" s="117"/>
      <c r="FZ635" s="117"/>
      <c r="GA635" s="117"/>
      <c r="GB635" s="117"/>
      <c r="GC635" s="117"/>
      <c r="GD635" s="117"/>
      <c r="GE635" s="117"/>
      <c r="GF635" s="117"/>
      <c r="GG635" s="117"/>
      <c r="GH635" s="117"/>
      <c r="GI635" s="117"/>
      <c r="GJ635" s="117"/>
      <c r="GK635" s="117"/>
      <c r="GL635" s="117"/>
      <c r="GM635" s="117"/>
      <c r="GN635" s="117"/>
      <c r="GO635" s="117"/>
      <c r="GP635" s="117"/>
      <c r="GQ635" s="117"/>
      <c r="GR635" s="117"/>
      <c r="GS635" s="117"/>
      <c r="GT635" s="117"/>
      <c r="GU635" s="117"/>
      <c r="GV635" s="117"/>
      <c r="GW635" s="117"/>
      <c r="GX635" s="117"/>
      <c r="GY635" s="117"/>
      <c r="GZ635" s="117"/>
      <c r="HA635" s="117"/>
      <c r="HB635" s="117"/>
      <c r="HC635" s="117"/>
      <c r="HD635" s="117"/>
      <c r="HE635" s="117"/>
      <c r="HF635" s="117"/>
      <c r="HG635" s="117"/>
      <c r="HH635" s="117"/>
      <c r="HI635" s="117"/>
      <c r="HJ635" s="117"/>
      <c r="HK635" s="117"/>
      <c r="HL635" s="117"/>
      <c r="HM635" s="117"/>
      <c r="HN635" s="117"/>
      <c r="HO635" s="117"/>
      <c r="HP635" s="117"/>
      <c r="HQ635" s="117"/>
      <c r="HR635" s="117"/>
      <c r="HS635" s="117"/>
      <c r="HT635" s="117"/>
      <c r="HU635" s="117"/>
      <c r="HV635" s="117"/>
      <c r="HW635" s="117"/>
      <c r="HX635" s="117"/>
      <c r="HY635" s="117"/>
      <c r="HZ635" s="117"/>
      <c r="IA635" s="117"/>
      <c r="IB635" s="117"/>
      <c r="IC635" s="117"/>
      <c r="ID635" s="117"/>
      <c r="IE635" s="117"/>
      <c r="IF635" s="117"/>
      <c r="IG635" s="117"/>
      <c r="IH635" s="117"/>
      <c r="II635" s="117"/>
      <c r="IJ635" s="117"/>
      <c r="IK635" s="117"/>
      <c r="IL635" s="117"/>
      <c r="IM635" s="117"/>
      <c r="IN635" s="117"/>
      <c r="IO635" s="117"/>
      <c r="IP635" s="117"/>
      <c r="IQ635" s="117"/>
      <c r="IR635" s="117"/>
      <c r="IS635" s="117"/>
      <c r="IT635" s="117"/>
      <c r="IU635" s="117"/>
    </row>
    <row r="636" spans="2:255" s="112" customFormat="1" x14ac:dyDescent="0.25">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3"/>
      <c r="AP636" s="117"/>
      <c r="AQ636" s="117"/>
      <c r="AR636" s="117"/>
      <c r="AS636" s="117"/>
      <c r="AT636" s="117"/>
      <c r="AU636" s="117"/>
      <c r="AV636" s="117"/>
      <c r="AW636" s="117"/>
      <c r="AX636" s="117"/>
      <c r="AY636" s="117"/>
      <c r="AZ636" s="117"/>
      <c r="BA636" s="117"/>
      <c r="BB636" s="117"/>
      <c r="BC636" s="117"/>
      <c r="BD636" s="117"/>
      <c r="BE636" s="117"/>
      <c r="BF636" s="117"/>
      <c r="BG636" s="117"/>
      <c r="BH636" s="117"/>
      <c r="BI636" s="117"/>
      <c r="BJ636" s="117"/>
      <c r="BK636" s="117"/>
      <c r="BL636" s="117"/>
      <c r="BM636" s="117"/>
      <c r="BN636" s="117"/>
      <c r="BO636" s="117"/>
      <c r="BP636" s="117"/>
      <c r="BQ636" s="117"/>
      <c r="BR636" s="117"/>
      <c r="BS636" s="117"/>
      <c r="BT636" s="117"/>
      <c r="BU636" s="117"/>
      <c r="BV636" s="117"/>
      <c r="BW636" s="117"/>
      <c r="BX636" s="117"/>
      <c r="BY636" s="117"/>
      <c r="BZ636" s="117"/>
      <c r="CA636" s="117"/>
      <c r="CB636" s="117"/>
      <c r="CC636" s="117"/>
      <c r="CD636" s="117"/>
      <c r="CE636" s="117"/>
      <c r="CF636" s="117"/>
      <c r="CG636" s="117"/>
      <c r="CH636" s="117"/>
      <c r="CI636" s="117"/>
      <c r="CJ636" s="117"/>
      <c r="CK636" s="117"/>
      <c r="CL636" s="117"/>
      <c r="CM636" s="117"/>
      <c r="CN636" s="117"/>
      <c r="CO636" s="117"/>
      <c r="CP636" s="117"/>
      <c r="CQ636" s="117"/>
      <c r="CR636" s="117"/>
      <c r="CS636" s="117"/>
      <c r="CT636" s="117"/>
      <c r="CU636" s="117"/>
      <c r="CV636" s="117"/>
      <c r="CW636" s="117"/>
      <c r="CX636" s="117"/>
      <c r="CY636" s="117"/>
      <c r="CZ636" s="117"/>
      <c r="DA636" s="117"/>
      <c r="DB636" s="117"/>
      <c r="DC636" s="117"/>
      <c r="DD636" s="117"/>
      <c r="DE636" s="117"/>
      <c r="DF636" s="117"/>
      <c r="DG636" s="117"/>
      <c r="DH636" s="117"/>
      <c r="DI636" s="117"/>
      <c r="DJ636" s="117"/>
      <c r="DK636" s="117"/>
      <c r="DL636" s="117"/>
      <c r="DM636" s="117"/>
      <c r="DN636" s="117"/>
      <c r="DO636" s="117"/>
      <c r="DP636" s="117"/>
      <c r="DQ636" s="117"/>
      <c r="DR636" s="117"/>
      <c r="DS636" s="117"/>
      <c r="DT636" s="117"/>
      <c r="DU636" s="117"/>
      <c r="DV636" s="117"/>
      <c r="DW636" s="117"/>
      <c r="DX636" s="117"/>
      <c r="DY636" s="117"/>
      <c r="DZ636" s="117"/>
      <c r="EA636" s="117"/>
      <c r="EB636" s="117"/>
      <c r="EC636" s="117"/>
      <c r="ED636" s="117"/>
      <c r="EE636" s="117"/>
      <c r="EF636" s="117"/>
      <c r="EG636" s="117"/>
      <c r="EH636" s="117"/>
      <c r="EI636" s="117"/>
      <c r="EJ636" s="117"/>
      <c r="EK636" s="117"/>
      <c r="EL636" s="117"/>
      <c r="EM636" s="117"/>
      <c r="EN636" s="117"/>
      <c r="EO636" s="117"/>
      <c r="EP636" s="117"/>
      <c r="EQ636" s="117"/>
      <c r="ER636" s="117"/>
      <c r="ES636" s="117"/>
      <c r="ET636" s="117"/>
      <c r="EU636" s="117"/>
      <c r="EV636" s="117"/>
      <c r="EW636" s="117"/>
      <c r="EX636" s="117"/>
      <c r="EY636" s="117"/>
      <c r="EZ636" s="117"/>
      <c r="FA636" s="117"/>
      <c r="FB636" s="117"/>
      <c r="FC636" s="117"/>
      <c r="FD636" s="117"/>
      <c r="FE636" s="117"/>
      <c r="FF636" s="117"/>
      <c r="FG636" s="117"/>
      <c r="FH636" s="117"/>
      <c r="FI636" s="117"/>
      <c r="FJ636" s="117"/>
      <c r="FK636" s="117"/>
      <c r="FL636" s="117"/>
      <c r="FM636" s="117"/>
      <c r="FN636" s="117"/>
      <c r="FO636" s="117"/>
      <c r="FP636" s="117"/>
      <c r="FQ636" s="117"/>
      <c r="FR636" s="117"/>
      <c r="FS636" s="117"/>
      <c r="FT636" s="117"/>
      <c r="FU636" s="117"/>
      <c r="FV636" s="117"/>
      <c r="FW636" s="117"/>
      <c r="FX636" s="117"/>
      <c r="FY636" s="117"/>
      <c r="FZ636" s="117"/>
      <c r="GA636" s="117"/>
      <c r="GB636" s="117"/>
      <c r="GC636" s="117"/>
      <c r="GD636" s="117"/>
      <c r="GE636" s="117"/>
      <c r="GF636" s="117"/>
      <c r="GG636" s="117"/>
      <c r="GH636" s="117"/>
      <c r="GI636" s="117"/>
      <c r="GJ636" s="117"/>
      <c r="GK636" s="117"/>
      <c r="GL636" s="117"/>
      <c r="GM636" s="117"/>
      <c r="GN636" s="117"/>
      <c r="GO636" s="117"/>
      <c r="GP636" s="117"/>
      <c r="GQ636" s="117"/>
      <c r="GR636" s="117"/>
      <c r="GS636" s="117"/>
      <c r="GT636" s="117"/>
      <c r="GU636" s="117"/>
      <c r="GV636" s="117"/>
      <c r="GW636" s="117"/>
      <c r="GX636" s="117"/>
      <c r="GY636" s="117"/>
      <c r="GZ636" s="117"/>
      <c r="HA636" s="117"/>
      <c r="HB636" s="117"/>
      <c r="HC636" s="117"/>
      <c r="HD636" s="117"/>
      <c r="HE636" s="117"/>
      <c r="HF636" s="117"/>
      <c r="HG636" s="117"/>
      <c r="HH636" s="117"/>
      <c r="HI636" s="117"/>
      <c r="HJ636" s="117"/>
      <c r="HK636" s="117"/>
      <c r="HL636" s="117"/>
      <c r="HM636" s="117"/>
      <c r="HN636" s="117"/>
      <c r="HO636" s="117"/>
      <c r="HP636" s="117"/>
      <c r="HQ636" s="117"/>
      <c r="HR636" s="117"/>
      <c r="HS636" s="117"/>
      <c r="HT636" s="117"/>
      <c r="HU636" s="117"/>
      <c r="HV636" s="117"/>
      <c r="HW636" s="117"/>
      <c r="HX636" s="117"/>
      <c r="HY636" s="117"/>
      <c r="HZ636" s="117"/>
      <c r="IA636" s="117"/>
      <c r="IB636" s="117"/>
      <c r="IC636" s="117"/>
      <c r="ID636" s="117"/>
      <c r="IE636" s="117"/>
      <c r="IF636" s="117"/>
      <c r="IG636" s="117"/>
      <c r="IH636" s="117"/>
      <c r="II636" s="117"/>
      <c r="IJ636" s="117"/>
      <c r="IK636" s="117"/>
      <c r="IL636" s="117"/>
      <c r="IM636" s="117"/>
      <c r="IN636" s="117"/>
      <c r="IO636" s="117"/>
      <c r="IP636" s="117"/>
      <c r="IQ636" s="117"/>
      <c r="IR636" s="117"/>
      <c r="IS636" s="117"/>
      <c r="IT636" s="117"/>
      <c r="IU636" s="117"/>
    </row>
    <row r="637" spans="2:255" s="112" customFormat="1" x14ac:dyDescent="0.25">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3"/>
      <c r="AP637" s="117"/>
      <c r="AQ637" s="117"/>
      <c r="AR637" s="117"/>
      <c r="AS637" s="117"/>
      <c r="AT637" s="117"/>
      <c r="AU637" s="117"/>
      <c r="AV637" s="117"/>
      <c r="AW637" s="117"/>
      <c r="AX637" s="117"/>
      <c r="AY637" s="117"/>
      <c r="AZ637" s="117"/>
      <c r="BA637" s="117"/>
      <c r="BB637" s="117"/>
      <c r="BC637" s="117"/>
      <c r="BD637" s="117"/>
      <c r="BE637" s="117"/>
      <c r="BF637" s="117"/>
      <c r="BG637" s="117"/>
      <c r="BH637" s="117"/>
      <c r="BI637" s="117"/>
      <c r="BJ637" s="117"/>
      <c r="BK637" s="117"/>
      <c r="BL637" s="117"/>
      <c r="BM637" s="117"/>
      <c r="BN637" s="117"/>
      <c r="BO637" s="117"/>
      <c r="BP637" s="117"/>
      <c r="BQ637" s="117"/>
      <c r="BR637" s="117"/>
      <c r="BS637" s="117"/>
      <c r="BT637" s="117"/>
      <c r="BU637" s="117"/>
      <c r="BV637" s="117"/>
      <c r="BW637" s="117"/>
      <c r="BX637" s="117"/>
      <c r="BY637" s="117"/>
      <c r="BZ637" s="117"/>
      <c r="CA637" s="117"/>
      <c r="CB637" s="117"/>
      <c r="CC637" s="117"/>
      <c r="CD637" s="117"/>
      <c r="CE637" s="117"/>
      <c r="CF637" s="117"/>
      <c r="CG637" s="117"/>
      <c r="CH637" s="117"/>
      <c r="CI637" s="117"/>
      <c r="CJ637" s="117"/>
      <c r="CK637" s="117"/>
      <c r="CL637" s="117"/>
      <c r="CM637" s="117"/>
      <c r="CN637" s="117"/>
      <c r="CO637" s="117"/>
      <c r="CP637" s="117"/>
      <c r="CQ637" s="117"/>
      <c r="CR637" s="117"/>
      <c r="CS637" s="117"/>
      <c r="CT637" s="117"/>
      <c r="CU637" s="117"/>
      <c r="CV637" s="117"/>
      <c r="CW637" s="117"/>
      <c r="CX637" s="117"/>
      <c r="CY637" s="117"/>
      <c r="CZ637" s="117"/>
      <c r="DA637" s="117"/>
      <c r="DB637" s="117"/>
      <c r="DC637" s="117"/>
      <c r="DD637" s="117"/>
      <c r="DE637" s="117"/>
      <c r="DF637" s="117"/>
      <c r="DG637" s="117"/>
      <c r="DH637" s="117"/>
      <c r="DI637" s="117"/>
      <c r="DJ637" s="117"/>
      <c r="DK637" s="117"/>
      <c r="DL637" s="117"/>
      <c r="DM637" s="117"/>
      <c r="DN637" s="117"/>
      <c r="DO637" s="117"/>
      <c r="DP637" s="117"/>
      <c r="DQ637" s="117"/>
      <c r="DR637" s="117"/>
      <c r="DS637" s="117"/>
      <c r="DT637" s="117"/>
      <c r="DU637" s="117"/>
      <c r="DV637" s="117"/>
      <c r="DW637" s="117"/>
      <c r="DX637" s="117"/>
      <c r="DY637" s="117"/>
      <c r="DZ637" s="117"/>
      <c r="EA637" s="117"/>
      <c r="EB637" s="117"/>
      <c r="EC637" s="117"/>
      <c r="ED637" s="117"/>
      <c r="EE637" s="117"/>
      <c r="EF637" s="117"/>
      <c r="EG637" s="117"/>
      <c r="EH637" s="117"/>
      <c r="EI637" s="117"/>
      <c r="EJ637" s="117"/>
      <c r="EK637" s="117"/>
      <c r="EL637" s="117"/>
      <c r="EM637" s="117"/>
      <c r="EN637" s="117"/>
      <c r="EO637" s="117"/>
      <c r="EP637" s="117"/>
      <c r="EQ637" s="117"/>
      <c r="ER637" s="117"/>
      <c r="ES637" s="117"/>
      <c r="ET637" s="117"/>
      <c r="EU637" s="117"/>
      <c r="EV637" s="117"/>
      <c r="EW637" s="117"/>
      <c r="EX637" s="117"/>
      <c r="EY637" s="117"/>
      <c r="EZ637" s="117"/>
      <c r="FA637" s="117"/>
      <c r="FB637" s="117"/>
      <c r="FC637" s="117"/>
      <c r="FD637" s="117"/>
      <c r="FE637" s="117"/>
      <c r="FF637" s="117"/>
      <c r="FG637" s="117"/>
      <c r="FH637" s="117"/>
      <c r="FI637" s="117"/>
      <c r="FJ637" s="117"/>
      <c r="FK637" s="117"/>
      <c r="FL637" s="117"/>
      <c r="FM637" s="117"/>
      <c r="FN637" s="117"/>
      <c r="FO637" s="117"/>
      <c r="FP637" s="117"/>
      <c r="FQ637" s="117"/>
      <c r="FR637" s="117"/>
      <c r="FS637" s="117"/>
      <c r="FT637" s="117"/>
      <c r="FU637" s="117"/>
      <c r="FV637" s="117"/>
      <c r="FW637" s="117"/>
      <c r="FX637" s="117"/>
      <c r="FY637" s="117"/>
      <c r="FZ637" s="117"/>
      <c r="GA637" s="117"/>
      <c r="GB637" s="117"/>
      <c r="GC637" s="117"/>
      <c r="GD637" s="117"/>
      <c r="GE637" s="117"/>
      <c r="GF637" s="117"/>
      <c r="GG637" s="117"/>
      <c r="GH637" s="117"/>
      <c r="GI637" s="117"/>
      <c r="GJ637" s="117"/>
      <c r="GK637" s="117"/>
      <c r="GL637" s="117"/>
      <c r="GM637" s="117"/>
      <c r="GN637" s="117"/>
      <c r="GO637" s="117"/>
      <c r="GP637" s="117"/>
      <c r="GQ637" s="117"/>
      <c r="GR637" s="117"/>
      <c r="GS637" s="117"/>
      <c r="GT637" s="117"/>
      <c r="GU637" s="117"/>
      <c r="GV637" s="117"/>
      <c r="GW637" s="117"/>
      <c r="GX637" s="117"/>
      <c r="GY637" s="117"/>
      <c r="GZ637" s="117"/>
      <c r="HA637" s="117"/>
      <c r="HB637" s="117"/>
      <c r="HC637" s="117"/>
      <c r="HD637" s="117"/>
      <c r="HE637" s="117"/>
      <c r="HF637" s="117"/>
      <c r="HG637" s="117"/>
      <c r="HH637" s="117"/>
      <c r="HI637" s="117"/>
      <c r="HJ637" s="117"/>
      <c r="HK637" s="117"/>
      <c r="HL637" s="117"/>
      <c r="HM637" s="117"/>
      <c r="HN637" s="117"/>
      <c r="HO637" s="117"/>
      <c r="HP637" s="117"/>
      <c r="HQ637" s="117"/>
      <c r="HR637" s="117"/>
      <c r="HS637" s="117"/>
      <c r="HT637" s="117"/>
      <c r="HU637" s="117"/>
      <c r="HV637" s="117"/>
      <c r="HW637" s="117"/>
      <c r="HX637" s="117"/>
      <c r="HY637" s="117"/>
      <c r="HZ637" s="117"/>
      <c r="IA637" s="117"/>
      <c r="IB637" s="117"/>
      <c r="IC637" s="117"/>
      <c r="ID637" s="117"/>
      <c r="IE637" s="117"/>
      <c r="IF637" s="117"/>
      <c r="IG637" s="117"/>
      <c r="IH637" s="117"/>
      <c r="II637" s="117"/>
      <c r="IJ637" s="117"/>
      <c r="IK637" s="117"/>
      <c r="IL637" s="117"/>
      <c r="IM637" s="117"/>
      <c r="IN637" s="117"/>
      <c r="IO637" s="117"/>
      <c r="IP637" s="117"/>
      <c r="IQ637" s="117"/>
      <c r="IR637" s="117"/>
      <c r="IS637" s="117"/>
      <c r="IT637" s="117"/>
      <c r="IU637" s="117"/>
    </row>
    <row r="638" spans="2:255" s="112" customFormat="1" x14ac:dyDescent="0.25">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c r="AP638" s="117"/>
      <c r="AQ638" s="117"/>
      <c r="AR638" s="117"/>
      <c r="AS638" s="117"/>
      <c r="AT638" s="117"/>
      <c r="AU638" s="117"/>
      <c r="AV638" s="117"/>
      <c r="AW638" s="117"/>
      <c r="AX638" s="117"/>
      <c r="AY638" s="117"/>
      <c r="AZ638" s="117"/>
      <c r="BA638" s="117"/>
      <c r="BB638" s="117"/>
      <c r="BC638" s="117"/>
      <c r="BD638" s="117"/>
      <c r="BE638" s="117"/>
      <c r="BF638" s="117"/>
      <c r="BG638" s="117"/>
      <c r="BH638" s="117"/>
      <c r="BI638" s="117"/>
      <c r="BJ638" s="117"/>
      <c r="BK638" s="117"/>
      <c r="BL638" s="117"/>
      <c r="BM638" s="117"/>
      <c r="BN638" s="117"/>
      <c r="BO638" s="117"/>
      <c r="BP638" s="117"/>
      <c r="BQ638" s="117"/>
      <c r="BR638" s="117"/>
      <c r="BS638" s="117"/>
      <c r="BT638" s="117"/>
      <c r="BU638" s="117"/>
      <c r="BV638" s="117"/>
      <c r="BW638" s="117"/>
      <c r="BX638" s="117"/>
      <c r="BY638" s="117"/>
      <c r="BZ638" s="117"/>
      <c r="CA638" s="117"/>
      <c r="CB638" s="117"/>
      <c r="CC638" s="117"/>
      <c r="CD638" s="117"/>
      <c r="CE638" s="117"/>
      <c r="CF638" s="117"/>
      <c r="CG638" s="117"/>
      <c r="CH638" s="117"/>
      <c r="CI638" s="117"/>
      <c r="CJ638" s="117"/>
      <c r="CK638" s="117"/>
      <c r="CL638" s="117"/>
      <c r="CM638" s="117"/>
      <c r="CN638" s="117"/>
      <c r="CO638" s="117"/>
      <c r="CP638" s="117"/>
      <c r="CQ638" s="117"/>
      <c r="CR638" s="117"/>
      <c r="CS638" s="117"/>
      <c r="CT638" s="117"/>
      <c r="CU638" s="117"/>
      <c r="CV638" s="117"/>
      <c r="CW638" s="117"/>
      <c r="CX638" s="117"/>
      <c r="CY638" s="117"/>
      <c r="CZ638" s="117"/>
      <c r="DA638" s="117"/>
      <c r="DB638" s="117"/>
      <c r="DC638" s="117"/>
      <c r="DD638" s="117"/>
      <c r="DE638" s="117"/>
      <c r="DF638" s="117"/>
      <c r="DG638" s="117"/>
      <c r="DH638" s="117"/>
      <c r="DI638" s="117"/>
      <c r="DJ638" s="117"/>
      <c r="DK638" s="117"/>
      <c r="DL638" s="117"/>
      <c r="DM638" s="117"/>
      <c r="DN638" s="117"/>
      <c r="DO638" s="117"/>
      <c r="DP638" s="117"/>
      <c r="DQ638" s="117"/>
      <c r="DR638" s="117"/>
      <c r="DS638" s="117"/>
      <c r="DT638" s="117"/>
      <c r="DU638" s="117"/>
      <c r="DV638" s="117"/>
      <c r="DW638" s="117"/>
      <c r="DX638" s="117"/>
      <c r="DY638" s="117"/>
      <c r="DZ638" s="117"/>
      <c r="EA638" s="117"/>
      <c r="EB638" s="117"/>
      <c r="EC638" s="117"/>
      <c r="ED638" s="117"/>
      <c r="EE638" s="117"/>
      <c r="EF638" s="117"/>
      <c r="EG638" s="117"/>
      <c r="EH638" s="117"/>
      <c r="EI638" s="117"/>
      <c r="EJ638" s="117"/>
      <c r="EK638" s="117"/>
      <c r="EL638" s="117"/>
      <c r="EM638" s="117"/>
      <c r="EN638" s="117"/>
      <c r="EO638" s="117"/>
      <c r="EP638" s="117"/>
      <c r="EQ638" s="117"/>
      <c r="ER638" s="117"/>
      <c r="ES638" s="117"/>
      <c r="ET638" s="117"/>
      <c r="EU638" s="117"/>
      <c r="EV638" s="117"/>
      <c r="EW638" s="117"/>
      <c r="EX638" s="117"/>
      <c r="EY638" s="117"/>
      <c r="EZ638" s="117"/>
      <c r="FA638" s="117"/>
      <c r="FB638" s="117"/>
      <c r="FC638" s="117"/>
      <c r="FD638" s="117"/>
      <c r="FE638" s="117"/>
      <c r="FF638" s="117"/>
      <c r="FG638" s="117"/>
      <c r="FH638" s="117"/>
      <c r="FI638" s="117"/>
      <c r="FJ638" s="117"/>
      <c r="FK638" s="117"/>
      <c r="FL638" s="117"/>
      <c r="FM638" s="117"/>
      <c r="FN638" s="117"/>
      <c r="FO638" s="117"/>
      <c r="FP638" s="117"/>
      <c r="FQ638" s="117"/>
      <c r="FR638" s="117"/>
      <c r="FS638" s="117"/>
      <c r="FT638" s="117"/>
      <c r="FU638" s="117"/>
      <c r="FV638" s="117"/>
      <c r="FW638" s="117"/>
      <c r="FX638" s="117"/>
      <c r="FY638" s="117"/>
      <c r="FZ638" s="117"/>
      <c r="GA638" s="117"/>
      <c r="GB638" s="117"/>
      <c r="GC638" s="117"/>
      <c r="GD638" s="117"/>
      <c r="GE638" s="117"/>
      <c r="GF638" s="117"/>
      <c r="GG638" s="117"/>
      <c r="GH638" s="117"/>
      <c r="GI638" s="117"/>
      <c r="GJ638" s="117"/>
      <c r="GK638" s="117"/>
      <c r="GL638" s="117"/>
      <c r="GM638" s="117"/>
      <c r="GN638" s="117"/>
      <c r="GO638" s="117"/>
      <c r="GP638" s="117"/>
      <c r="GQ638" s="117"/>
      <c r="GR638" s="117"/>
      <c r="GS638" s="117"/>
      <c r="GT638" s="117"/>
      <c r="GU638" s="117"/>
      <c r="GV638" s="117"/>
      <c r="GW638" s="117"/>
      <c r="GX638" s="117"/>
      <c r="GY638" s="117"/>
      <c r="GZ638" s="117"/>
      <c r="HA638" s="117"/>
      <c r="HB638" s="117"/>
      <c r="HC638" s="117"/>
      <c r="HD638" s="117"/>
      <c r="HE638" s="117"/>
      <c r="HF638" s="117"/>
      <c r="HG638" s="117"/>
      <c r="HH638" s="117"/>
      <c r="HI638" s="117"/>
      <c r="HJ638" s="117"/>
      <c r="HK638" s="117"/>
      <c r="HL638" s="117"/>
      <c r="HM638" s="117"/>
      <c r="HN638" s="117"/>
      <c r="HO638" s="117"/>
      <c r="HP638" s="117"/>
      <c r="HQ638" s="117"/>
      <c r="HR638" s="117"/>
      <c r="HS638" s="117"/>
      <c r="HT638" s="117"/>
      <c r="HU638" s="117"/>
      <c r="HV638" s="117"/>
      <c r="HW638" s="117"/>
      <c r="HX638" s="117"/>
      <c r="HY638" s="117"/>
      <c r="HZ638" s="117"/>
      <c r="IA638" s="117"/>
      <c r="IB638" s="117"/>
      <c r="IC638" s="117"/>
      <c r="ID638" s="117"/>
      <c r="IE638" s="117"/>
      <c r="IF638" s="117"/>
      <c r="IG638" s="117"/>
      <c r="IH638" s="117"/>
      <c r="II638" s="117"/>
      <c r="IJ638" s="117"/>
      <c r="IK638" s="117"/>
      <c r="IL638" s="117"/>
      <c r="IM638" s="117"/>
      <c r="IN638" s="117"/>
      <c r="IO638" s="117"/>
      <c r="IP638" s="117"/>
      <c r="IQ638" s="117"/>
      <c r="IR638" s="117"/>
      <c r="IS638" s="117"/>
      <c r="IT638" s="117"/>
      <c r="IU638" s="117"/>
    </row>
    <row r="639" spans="2:255" s="112" customFormat="1" x14ac:dyDescent="0.25">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3"/>
      <c r="AP639" s="117"/>
      <c r="AQ639" s="117"/>
      <c r="AR639" s="117"/>
      <c r="AS639" s="117"/>
      <c r="AT639" s="117"/>
      <c r="AU639" s="117"/>
      <c r="AV639" s="117"/>
      <c r="AW639" s="117"/>
      <c r="AX639" s="117"/>
      <c r="AY639" s="117"/>
      <c r="AZ639" s="117"/>
      <c r="BA639" s="117"/>
      <c r="BB639" s="117"/>
      <c r="BC639" s="117"/>
      <c r="BD639" s="117"/>
      <c r="BE639" s="117"/>
      <c r="BF639" s="117"/>
      <c r="BG639" s="117"/>
      <c r="BH639" s="117"/>
      <c r="BI639" s="117"/>
      <c r="BJ639" s="117"/>
      <c r="BK639" s="117"/>
      <c r="BL639" s="117"/>
      <c r="BM639" s="117"/>
      <c r="BN639" s="117"/>
      <c r="BO639" s="117"/>
      <c r="BP639" s="117"/>
      <c r="BQ639" s="117"/>
      <c r="BR639" s="117"/>
      <c r="BS639" s="117"/>
      <c r="BT639" s="117"/>
      <c r="BU639" s="117"/>
      <c r="BV639" s="117"/>
      <c r="BW639" s="117"/>
      <c r="BX639" s="117"/>
      <c r="BY639" s="117"/>
      <c r="BZ639" s="117"/>
      <c r="CA639" s="117"/>
      <c r="CB639" s="117"/>
      <c r="CC639" s="117"/>
      <c r="CD639" s="117"/>
      <c r="CE639" s="117"/>
      <c r="CF639" s="117"/>
      <c r="CG639" s="117"/>
      <c r="CH639" s="117"/>
      <c r="CI639" s="117"/>
      <c r="CJ639" s="117"/>
      <c r="CK639" s="117"/>
      <c r="CL639" s="117"/>
      <c r="CM639" s="117"/>
      <c r="CN639" s="117"/>
      <c r="CO639" s="117"/>
      <c r="CP639" s="117"/>
      <c r="CQ639" s="117"/>
      <c r="CR639" s="117"/>
      <c r="CS639" s="117"/>
      <c r="CT639" s="117"/>
      <c r="CU639" s="117"/>
      <c r="CV639" s="117"/>
      <c r="CW639" s="117"/>
      <c r="CX639" s="117"/>
      <c r="CY639" s="117"/>
      <c r="CZ639" s="117"/>
      <c r="DA639" s="117"/>
      <c r="DB639" s="117"/>
      <c r="DC639" s="117"/>
      <c r="DD639" s="117"/>
      <c r="DE639" s="117"/>
      <c r="DF639" s="117"/>
      <c r="DG639" s="117"/>
      <c r="DH639" s="117"/>
      <c r="DI639" s="117"/>
      <c r="DJ639" s="117"/>
      <c r="DK639" s="117"/>
      <c r="DL639" s="117"/>
      <c r="DM639" s="117"/>
      <c r="DN639" s="117"/>
      <c r="DO639" s="117"/>
      <c r="DP639" s="117"/>
      <c r="DQ639" s="117"/>
      <c r="DR639" s="117"/>
      <c r="DS639" s="117"/>
      <c r="DT639" s="117"/>
      <c r="DU639" s="117"/>
      <c r="DV639" s="117"/>
      <c r="DW639" s="117"/>
      <c r="DX639" s="117"/>
      <c r="DY639" s="117"/>
      <c r="DZ639" s="117"/>
      <c r="EA639" s="117"/>
      <c r="EB639" s="117"/>
      <c r="EC639" s="117"/>
      <c r="ED639" s="117"/>
      <c r="EE639" s="117"/>
      <c r="EF639" s="117"/>
      <c r="EG639" s="117"/>
      <c r="EH639" s="117"/>
      <c r="EI639" s="117"/>
      <c r="EJ639" s="117"/>
      <c r="EK639" s="117"/>
      <c r="EL639" s="117"/>
      <c r="EM639" s="117"/>
      <c r="EN639" s="117"/>
      <c r="EO639" s="117"/>
      <c r="EP639" s="117"/>
      <c r="EQ639" s="117"/>
      <c r="ER639" s="117"/>
      <c r="ES639" s="117"/>
      <c r="ET639" s="117"/>
      <c r="EU639" s="117"/>
      <c r="EV639" s="117"/>
      <c r="EW639" s="117"/>
      <c r="EX639" s="117"/>
      <c r="EY639" s="117"/>
      <c r="EZ639" s="117"/>
      <c r="FA639" s="117"/>
      <c r="FB639" s="117"/>
      <c r="FC639" s="117"/>
      <c r="FD639" s="117"/>
      <c r="FE639" s="117"/>
      <c r="FF639" s="117"/>
      <c r="FG639" s="117"/>
      <c r="FH639" s="117"/>
      <c r="FI639" s="117"/>
      <c r="FJ639" s="117"/>
      <c r="FK639" s="117"/>
      <c r="FL639" s="117"/>
      <c r="FM639" s="117"/>
      <c r="FN639" s="117"/>
      <c r="FO639" s="117"/>
      <c r="FP639" s="117"/>
      <c r="FQ639" s="117"/>
      <c r="FR639" s="117"/>
      <c r="FS639" s="117"/>
      <c r="FT639" s="117"/>
      <c r="FU639" s="117"/>
      <c r="FV639" s="117"/>
      <c r="FW639" s="117"/>
      <c r="FX639" s="117"/>
      <c r="FY639" s="117"/>
      <c r="FZ639" s="117"/>
      <c r="GA639" s="117"/>
      <c r="GB639" s="117"/>
      <c r="GC639" s="117"/>
      <c r="GD639" s="117"/>
      <c r="GE639" s="117"/>
      <c r="GF639" s="117"/>
      <c r="GG639" s="117"/>
      <c r="GH639" s="117"/>
      <c r="GI639" s="117"/>
      <c r="GJ639" s="117"/>
      <c r="GK639" s="117"/>
      <c r="GL639" s="117"/>
      <c r="GM639" s="117"/>
      <c r="GN639" s="117"/>
      <c r="GO639" s="117"/>
      <c r="GP639" s="117"/>
      <c r="GQ639" s="117"/>
      <c r="GR639" s="117"/>
      <c r="GS639" s="117"/>
      <c r="GT639" s="117"/>
      <c r="GU639" s="117"/>
      <c r="GV639" s="117"/>
      <c r="GW639" s="117"/>
      <c r="GX639" s="117"/>
      <c r="GY639" s="117"/>
      <c r="GZ639" s="117"/>
      <c r="HA639" s="117"/>
      <c r="HB639" s="117"/>
      <c r="HC639" s="117"/>
      <c r="HD639" s="117"/>
      <c r="HE639" s="117"/>
      <c r="HF639" s="117"/>
      <c r="HG639" s="117"/>
      <c r="HH639" s="117"/>
      <c r="HI639" s="117"/>
      <c r="HJ639" s="117"/>
      <c r="HK639" s="117"/>
      <c r="HL639" s="117"/>
      <c r="HM639" s="117"/>
      <c r="HN639" s="117"/>
      <c r="HO639" s="117"/>
      <c r="HP639" s="117"/>
      <c r="HQ639" s="117"/>
      <c r="HR639" s="117"/>
      <c r="HS639" s="117"/>
      <c r="HT639" s="117"/>
      <c r="HU639" s="117"/>
      <c r="HV639" s="117"/>
      <c r="HW639" s="117"/>
      <c r="HX639" s="117"/>
      <c r="HY639" s="117"/>
      <c r="HZ639" s="117"/>
      <c r="IA639" s="117"/>
      <c r="IB639" s="117"/>
      <c r="IC639" s="117"/>
      <c r="ID639" s="117"/>
      <c r="IE639" s="117"/>
      <c r="IF639" s="117"/>
      <c r="IG639" s="117"/>
      <c r="IH639" s="117"/>
      <c r="II639" s="117"/>
      <c r="IJ639" s="117"/>
      <c r="IK639" s="117"/>
      <c r="IL639" s="117"/>
      <c r="IM639" s="117"/>
      <c r="IN639" s="117"/>
      <c r="IO639" s="117"/>
      <c r="IP639" s="117"/>
      <c r="IQ639" s="117"/>
      <c r="IR639" s="117"/>
      <c r="IS639" s="117"/>
      <c r="IT639" s="117"/>
      <c r="IU639" s="117"/>
    </row>
    <row r="640" spans="2:255" s="112" customFormat="1" x14ac:dyDescent="0.25">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3"/>
      <c r="AP640" s="117"/>
      <c r="AQ640" s="117"/>
      <c r="AR640" s="117"/>
      <c r="AS640" s="117"/>
      <c r="AT640" s="117"/>
      <c r="AU640" s="117"/>
      <c r="AV640" s="117"/>
      <c r="AW640" s="117"/>
      <c r="AX640" s="117"/>
      <c r="AY640" s="117"/>
      <c r="AZ640" s="117"/>
      <c r="BA640" s="117"/>
      <c r="BB640" s="117"/>
      <c r="BC640" s="117"/>
      <c r="BD640" s="117"/>
      <c r="BE640" s="117"/>
      <c r="BF640" s="117"/>
      <c r="BG640" s="117"/>
      <c r="BH640" s="117"/>
      <c r="BI640" s="117"/>
      <c r="BJ640" s="117"/>
      <c r="BK640" s="117"/>
      <c r="BL640" s="117"/>
      <c r="BM640" s="117"/>
      <c r="BN640" s="117"/>
      <c r="BO640" s="117"/>
      <c r="BP640" s="117"/>
      <c r="BQ640" s="117"/>
      <c r="BR640" s="117"/>
      <c r="BS640" s="117"/>
      <c r="BT640" s="117"/>
      <c r="BU640" s="117"/>
      <c r="BV640" s="117"/>
      <c r="BW640" s="117"/>
      <c r="BX640" s="117"/>
      <c r="BY640" s="117"/>
      <c r="BZ640" s="117"/>
      <c r="CA640" s="117"/>
      <c r="CB640" s="117"/>
      <c r="CC640" s="117"/>
      <c r="CD640" s="117"/>
      <c r="CE640" s="117"/>
      <c r="CF640" s="117"/>
      <c r="CG640" s="117"/>
      <c r="CH640" s="117"/>
      <c r="CI640" s="117"/>
      <c r="CJ640" s="117"/>
      <c r="CK640" s="117"/>
      <c r="CL640" s="117"/>
      <c r="CM640" s="117"/>
      <c r="CN640" s="117"/>
      <c r="CO640" s="117"/>
      <c r="CP640" s="117"/>
      <c r="CQ640" s="117"/>
      <c r="CR640" s="117"/>
      <c r="CS640" s="117"/>
      <c r="CT640" s="117"/>
      <c r="CU640" s="117"/>
      <c r="CV640" s="117"/>
      <c r="CW640" s="117"/>
      <c r="CX640" s="117"/>
      <c r="CY640" s="117"/>
      <c r="CZ640" s="117"/>
      <c r="DA640" s="117"/>
      <c r="DB640" s="117"/>
      <c r="DC640" s="117"/>
      <c r="DD640" s="117"/>
      <c r="DE640" s="117"/>
      <c r="DF640" s="117"/>
      <c r="DG640" s="117"/>
      <c r="DH640" s="117"/>
      <c r="DI640" s="117"/>
      <c r="DJ640" s="117"/>
      <c r="DK640" s="117"/>
      <c r="DL640" s="117"/>
      <c r="DM640" s="117"/>
      <c r="DN640" s="117"/>
      <c r="DO640" s="117"/>
      <c r="DP640" s="117"/>
      <c r="DQ640" s="117"/>
      <c r="DR640" s="117"/>
      <c r="DS640" s="117"/>
      <c r="DT640" s="117"/>
      <c r="DU640" s="117"/>
      <c r="DV640" s="117"/>
      <c r="DW640" s="117"/>
      <c r="DX640" s="117"/>
      <c r="DY640" s="117"/>
      <c r="DZ640" s="117"/>
      <c r="EA640" s="117"/>
      <c r="EB640" s="117"/>
      <c r="EC640" s="117"/>
      <c r="ED640" s="117"/>
      <c r="EE640" s="117"/>
      <c r="EF640" s="117"/>
      <c r="EG640" s="117"/>
      <c r="EH640" s="117"/>
      <c r="EI640" s="117"/>
      <c r="EJ640" s="117"/>
      <c r="EK640" s="117"/>
      <c r="EL640" s="117"/>
      <c r="EM640" s="117"/>
      <c r="EN640" s="117"/>
      <c r="EO640" s="117"/>
      <c r="EP640" s="117"/>
      <c r="EQ640" s="117"/>
      <c r="ER640" s="117"/>
      <c r="ES640" s="117"/>
      <c r="ET640" s="117"/>
      <c r="EU640" s="117"/>
      <c r="EV640" s="117"/>
      <c r="EW640" s="117"/>
      <c r="EX640" s="117"/>
      <c r="EY640" s="117"/>
      <c r="EZ640" s="117"/>
      <c r="FA640" s="117"/>
      <c r="FB640" s="117"/>
      <c r="FC640" s="117"/>
      <c r="FD640" s="117"/>
      <c r="FE640" s="117"/>
      <c r="FF640" s="117"/>
      <c r="FG640" s="117"/>
      <c r="FH640" s="117"/>
      <c r="FI640" s="117"/>
      <c r="FJ640" s="117"/>
      <c r="FK640" s="117"/>
      <c r="FL640" s="117"/>
      <c r="FM640" s="117"/>
      <c r="FN640" s="117"/>
      <c r="FO640" s="117"/>
      <c r="FP640" s="117"/>
      <c r="FQ640" s="117"/>
      <c r="FR640" s="117"/>
      <c r="FS640" s="117"/>
      <c r="FT640" s="117"/>
      <c r="FU640" s="117"/>
      <c r="FV640" s="117"/>
      <c r="FW640" s="117"/>
      <c r="FX640" s="117"/>
      <c r="FY640" s="117"/>
      <c r="FZ640" s="117"/>
      <c r="GA640" s="117"/>
      <c r="GB640" s="117"/>
      <c r="GC640" s="117"/>
      <c r="GD640" s="117"/>
      <c r="GE640" s="117"/>
      <c r="GF640" s="117"/>
      <c r="GG640" s="117"/>
      <c r="GH640" s="117"/>
      <c r="GI640" s="117"/>
      <c r="GJ640" s="117"/>
      <c r="GK640" s="117"/>
      <c r="GL640" s="117"/>
      <c r="GM640" s="117"/>
      <c r="GN640" s="117"/>
      <c r="GO640" s="117"/>
      <c r="GP640" s="117"/>
      <c r="GQ640" s="117"/>
      <c r="GR640" s="117"/>
      <c r="GS640" s="117"/>
      <c r="GT640" s="117"/>
      <c r="GU640" s="117"/>
      <c r="GV640" s="117"/>
      <c r="GW640" s="117"/>
      <c r="GX640" s="117"/>
      <c r="GY640" s="117"/>
      <c r="GZ640" s="117"/>
      <c r="HA640" s="117"/>
      <c r="HB640" s="117"/>
      <c r="HC640" s="117"/>
      <c r="HD640" s="117"/>
      <c r="HE640" s="117"/>
      <c r="HF640" s="117"/>
      <c r="HG640" s="117"/>
      <c r="HH640" s="117"/>
      <c r="HI640" s="117"/>
      <c r="HJ640" s="117"/>
      <c r="HK640" s="117"/>
      <c r="HL640" s="117"/>
      <c r="HM640" s="117"/>
      <c r="HN640" s="117"/>
      <c r="HO640" s="117"/>
      <c r="HP640" s="117"/>
      <c r="HQ640" s="117"/>
      <c r="HR640" s="117"/>
      <c r="HS640" s="117"/>
      <c r="HT640" s="117"/>
      <c r="HU640" s="117"/>
      <c r="HV640" s="117"/>
      <c r="HW640" s="117"/>
      <c r="HX640" s="117"/>
      <c r="HY640" s="117"/>
      <c r="HZ640" s="117"/>
      <c r="IA640" s="117"/>
      <c r="IB640" s="117"/>
      <c r="IC640" s="117"/>
      <c r="ID640" s="117"/>
      <c r="IE640" s="117"/>
      <c r="IF640" s="117"/>
      <c r="IG640" s="117"/>
      <c r="IH640" s="117"/>
      <c r="II640" s="117"/>
      <c r="IJ640" s="117"/>
      <c r="IK640" s="117"/>
      <c r="IL640" s="117"/>
      <c r="IM640" s="117"/>
      <c r="IN640" s="117"/>
      <c r="IO640" s="117"/>
      <c r="IP640" s="117"/>
      <c r="IQ640" s="117"/>
      <c r="IR640" s="117"/>
      <c r="IS640" s="117"/>
      <c r="IT640" s="117"/>
      <c r="IU640" s="117"/>
    </row>
    <row r="641" spans="2:255" s="112" customFormat="1" x14ac:dyDescent="0.25">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3"/>
      <c r="AP641" s="117"/>
      <c r="AQ641" s="117"/>
      <c r="AR641" s="117"/>
      <c r="AS641" s="117"/>
      <c r="AT641" s="117"/>
      <c r="AU641" s="117"/>
      <c r="AV641" s="117"/>
      <c r="AW641" s="117"/>
      <c r="AX641" s="117"/>
      <c r="AY641" s="117"/>
      <c r="AZ641" s="117"/>
      <c r="BA641" s="117"/>
      <c r="BB641" s="117"/>
      <c r="BC641" s="117"/>
      <c r="BD641" s="117"/>
      <c r="BE641" s="117"/>
      <c r="BF641" s="117"/>
      <c r="BG641" s="117"/>
      <c r="BH641" s="117"/>
      <c r="BI641" s="117"/>
      <c r="BJ641" s="117"/>
      <c r="BK641" s="117"/>
      <c r="BL641" s="117"/>
      <c r="BM641" s="117"/>
      <c r="BN641" s="117"/>
      <c r="BO641" s="117"/>
      <c r="BP641" s="117"/>
      <c r="BQ641" s="117"/>
      <c r="BR641" s="117"/>
      <c r="BS641" s="117"/>
      <c r="BT641" s="117"/>
      <c r="BU641" s="117"/>
      <c r="BV641" s="117"/>
      <c r="BW641" s="117"/>
      <c r="BX641" s="117"/>
      <c r="BY641" s="117"/>
      <c r="BZ641" s="117"/>
      <c r="CA641" s="117"/>
      <c r="CB641" s="117"/>
      <c r="CC641" s="117"/>
      <c r="CD641" s="117"/>
      <c r="CE641" s="117"/>
      <c r="CF641" s="117"/>
      <c r="CG641" s="117"/>
      <c r="CH641" s="117"/>
      <c r="CI641" s="117"/>
      <c r="CJ641" s="117"/>
      <c r="CK641" s="117"/>
      <c r="CL641" s="117"/>
      <c r="CM641" s="117"/>
      <c r="CN641" s="117"/>
      <c r="CO641" s="117"/>
      <c r="CP641" s="117"/>
      <c r="CQ641" s="117"/>
      <c r="CR641" s="117"/>
      <c r="CS641" s="117"/>
      <c r="CT641" s="117"/>
      <c r="CU641" s="117"/>
      <c r="CV641" s="117"/>
      <c r="CW641" s="117"/>
      <c r="CX641" s="117"/>
      <c r="CY641" s="117"/>
      <c r="CZ641" s="117"/>
      <c r="DA641" s="117"/>
      <c r="DB641" s="117"/>
      <c r="DC641" s="117"/>
      <c r="DD641" s="117"/>
      <c r="DE641" s="117"/>
      <c r="DF641" s="117"/>
      <c r="DG641" s="117"/>
      <c r="DH641" s="117"/>
      <c r="DI641" s="117"/>
      <c r="DJ641" s="117"/>
      <c r="DK641" s="117"/>
      <c r="DL641" s="117"/>
      <c r="DM641" s="117"/>
      <c r="DN641" s="117"/>
      <c r="DO641" s="117"/>
      <c r="DP641" s="117"/>
      <c r="DQ641" s="117"/>
      <c r="DR641" s="117"/>
      <c r="DS641" s="117"/>
      <c r="DT641" s="117"/>
      <c r="DU641" s="117"/>
      <c r="DV641" s="117"/>
      <c r="DW641" s="117"/>
      <c r="DX641" s="117"/>
      <c r="DY641" s="117"/>
      <c r="DZ641" s="117"/>
      <c r="EA641" s="117"/>
      <c r="EB641" s="117"/>
      <c r="EC641" s="117"/>
      <c r="ED641" s="117"/>
      <c r="EE641" s="117"/>
      <c r="EF641" s="117"/>
      <c r="EG641" s="117"/>
      <c r="EH641" s="117"/>
      <c r="EI641" s="117"/>
      <c r="EJ641" s="117"/>
      <c r="EK641" s="117"/>
      <c r="EL641" s="117"/>
      <c r="EM641" s="117"/>
      <c r="EN641" s="117"/>
      <c r="EO641" s="117"/>
      <c r="EP641" s="117"/>
      <c r="EQ641" s="117"/>
      <c r="ER641" s="117"/>
      <c r="ES641" s="117"/>
      <c r="ET641" s="117"/>
      <c r="EU641" s="117"/>
      <c r="EV641" s="117"/>
      <c r="EW641" s="117"/>
      <c r="EX641" s="117"/>
      <c r="EY641" s="117"/>
      <c r="EZ641" s="117"/>
      <c r="FA641" s="117"/>
      <c r="FB641" s="117"/>
      <c r="FC641" s="117"/>
      <c r="FD641" s="117"/>
      <c r="FE641" s="117"/>
      <c r="FF641" s="117"/>
      <c r="FG641" s="117"/>
      <c r="FH641" s="117"/>
      <c r="FI641" s="117"/>
      <c r="FJ641" s="117"/>
      <c r="FK641" s="117"/>
      <c r="FL641" s="117"/>
      <c r="FM641" s="117"/>
      <c r="FN641" s="117"/>
      <c r="FO641" s="117"/>
      <c r="FP641" s="117"/>
      <c r="FQ641" s="117"/>
      <c r="FR641" s="117"/>
      <c r="FS641" s="117"/>
      <c r="FT641" s="117"/>
      <c r="FU641" s="117"/>
      <c r="FV641" s="117"/>
      <c r="FW641" s="117"/>
      <c r="FX641" s="117"/>
      <c r="FY641" s="117"/>
      <c r="FZ641" s="117"/>
      <c r="GA641" s="117"/>
      <c r="GB641" s="117"/>
      <c r="GC641" s="117"/>
      <c r="GD641" s="117"/>
      <c r="GE641" s="117"/>
      <c r="GF641" s="117"/>
      <c r="GG641" s="117"/>
      <c r="GH641" s="117"/>
      <c r="GI641" s="117"/>
      <c r="GJ641" s="117"/>
      <c r="GK641" s="117"/>
      <c r="GL641" s="117"/>
      <c r="GM641" s="117"/>
      <c r="GN641" s="117"/>
      <c r="GO641" s="117"/>
      <c r="GP641" s="117"/>
      <c r="GQ641" s="117"/>
      <c r="GR641" s="117"/>
      <c r="GS641" s="117"/>
      <c r="GT641" s="117"/>
      <c r="GU641" s="117"/>
      <c r="GV641" s="117"/>
      <c r="GW641" s="117"/>
      <c r="GX641" s="117"/>
      <c r="GY641" s="117"/>
      <c r="GZ641" s="117"/>
      <c r="HA641" s="117"/>
      <c r="HB641" s="117"/>
      <c r="HC641" s="117"/>
      <c r="HD641" s="117"/>
      <c r="HE641" s="117"/>
      <c r="HF641" s="117"/>
      <c r="HG641" s="117"/>
      <c r="HH641" s="117"/>
      <c r="HI641" s="117"/>
      <c r="HJ641" s="117"/>
      <c r="HK641" s="117"/>
      <c r="HL641" s="117"/>
      <c r="HM641" s="117"/>
      <c r="HN641" s="117"/>
      <c r="HO641" s="117"/>
      <c r="HP641" s="117"/>
      <c r="HQ641" s="117"/>
      <c r="HR641" s="117"/>
      <c r="HS641" s="117"/>
      <c r="HT641" s="117"/>
      <c r="HU641" s="117"/>
      <c r="HV641" s="117"/>
      <c r="HW641" s="117"/>
      <c r="HX641" s="117"/>
      <c r="HY641" s="117"/>
      <c r="HZ641" s="117"/>
      <c r="IA641" s="117"/>
      <c r="IB641" s="117"/>
      <c r="IC641" s="117"/>
      <c r="ID641" s="117"/>
      <c r="IE641" s="117"/>
      <c r="IF641" s="117"/>
      <c r="IG641" s="117"/>
      <c r="IH641" s="117"/>
      <c r="II641" s="117"/>
      <c r="IJ641" s="117"/>
      <c r="IK641" s="117"/>
      <c r="IL641" s="117"/>
      <c r="IM641" s="117"/>
      <c r="IN641" s="117"/>
      <c r="IO641" s="117"/>
      <c r="IP641" s="117"/>
      <c r="IQ641" s="117"/>
      <c r="IR641" s="117"/>
      <c r="IS641" s="117"/>
      <c r="IT641" s="117"/>
      <c r="IU641" s="117"/>
    </row>
    <row r="642" spans="2:255" s="112" customFormat="1" x14ac:dyDescent="0.25">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3"/>
      <c r="AP642" s="117"/>
      <c r="AQ642" s="117"/>
      <c r="AR642" s="117"/>
      <c r="AS642" s="117"/>
      <c r="AT642" s="117"/>
      <c r="AU642" s="117"/>
      <c r="AV642" s="117"/>
      <c r="AW642" s="117"/>
      <c r="AX642" s="117"/>
      <c r="AY642" s="117"/>
      <c r="AZ642" s="117"/>
      <c r="BA642" s="117"/>
      <c r="BB642" s="117"/>
      <c r="BC642" s="117"/>
      <c r="BD642" s="117"/>
      <c r="BE642" s="117"/>
      <c r="BF642" s="117"/>
      <c r="BG642" s="117"/>
      <c r="BH642" s="117"/>
      <c r="BI642" s="117"/>
      <c r="BJ642" s="117"/>
      <c r="BK642" s="117"/>
      <c r="BL642" s="117"/>
      <c r="BM642" s="117"/>
      <c r="BN642" s="117"/>
      <c r="BO642" s="117"/>
      <c r="BP642" s="117"/>
      <c r="BQ642" s="117"/>
      <c r="BR642" s="117"/>
      <c r="BS642" s="117"/>
      <c r="BT642" s="117"/>
      <c r="BU642" s="117"/>
      <c r="BV642" s="117"/>
      <c r="BW642" s="117"/>
      <c r="BX642" s="117"/>
      <c r="BY642" s="117"/>
      <c r="BZ642" s="117"/>
      <c r="CA642" s="117"/>
      <c r="CB642" s="117"/>
      <c r="CC642" s="117"/>
      <c r="CD642" s="117"/>
      <c r="CE642" s="117"/>
      <c r="CF642" s="117"/>
      <c r="CG642" s="117"/>
      <c r="CH642" s="117"/>
      <c r="CI642" s="117"/>
      <c r="CJ642" s="117"/>
      <c r="CK642" s="117"/>
      <c r="CL642" s="117"/>
      <c r="CM642" s="117"/>
      <c r="CN642" s="117"/>
      <c r="CO642" s="117"/>
      <c r="CP642" s="117"/>
      <c r="CQ642" s="117"/>
      <c r="CR642" s="117"/>
      <c r="CS642" s="117"/>
      <c r="CT642" s="117"/>
      <c r="CU642" s="117"/>
      <c r="CV642" s="117"/>
      <c r="CW642" s="117"/>
      <c r="CX642" s="117"/>
      <c r="CY642" s="117"/>
      <c r="CZ642" s="117"/>
      <c r="DA642" s="117"/>
      <c r="DB642" s="117"/>
      <c r="DC642" s="117"/>
      <c r="DD642" s="117"/>
      <c r="DE642" s="117"/>
      <c r="DF642" s="117"/>
      <c r="DG642" s="117"/>
      <c r="DH642" s="117"/>
      <c r="DI642" s="117"/>
      <c r="DJ642" s="117"/>
      <c r="DK642" s="117"/>
      <c r="DL642" s="117"/>
      <c r="DM642" s="117"/>
      <c r="DN642" s="117"/>
      <c r="DO642" s="117"/>
      <c r="DP642" s="117"/>
      <c r="DQ642" s="117"/>
      <c r="DR642" s="117"/>
      <c r="DS642" s="117"/>
      <c r="DT642" s="117"/>
      <c r="DU642" s="117"/>
      <c r="DV642" s="117"/>
      <c r="DW642" s="117"/>
      <c r="DX642" s="117"/>
      <c r="DY642" s="117"/>
      <c r="DZ642" s="117"/>
      <c r="EA642" s="117"/>
      <c r="EB642" s="117"/>
      <c r="EC642" s="117"/>
      <c r="ED642" s="117"/>
      <c r="EE642" s="117"/>
      <c r="EF642" s="117"/>
      <c r="EG642" s="117"/>
      <c r="EH642" s="117"/>
      <c r="EI642" s="117"/>
      <c r="EJ642" s="117"/>
      <c r="EK642" s="117"/>
      <c r="EL642" s="117"/>
      <c r="EM642" s="117"/>
      <c r="EN642" s="117"/>
      <c r="EO642" s="117"/>
      <c r="EP642" s="117"/>
      <c r="EQ642" s="117"/>
      <c r="ER642" s="117"/>
      <c r="ES642" s="117"/>
      <c r="ET642" s="117"/>
      <c r="EU642" s="117"/>
      <c r="EV642" s="117"/>
      <c r="EW642" s="117"/>
      <c r="EX642" s="117"/>
      <c r="EY642" s="117"/>
      <c r="EZ642" s="117"/>
      <c r="FA642" s="117"/>
      <c r="FB642" s="117"/>
      <c r="FC642" s="117"/>
      <c r="FD642" s="117"/>
      <c r="FE642" s="117"/>
      <c r="FF642" s="117"/>
      <c r="FG642" s="117"/>
      <c r="FH642" s="117"/>
      <c r="FI642" s="117"/>
      <c r="FJ642" s="117"/>
      <c r="FK642" s="117"/>
      <c r="FL642" s="117"/>
      <c r="FM642" s="117"/>
      <c r="FN642" s="117"/>
      <c r="FO642" s="117"/>
      <c r="FP642" s="117"/>
      <c r="FQ642" s="117"/>
      <c r="FR642" s="117"/>
      <c r="FS642" s="117"/>
      <c r="FT642" s="117"/>
      <c r="FU642" s="117"/>
      <c r="FV642" s="117"/>
      <c r="FW642" s="117"/>
      <c r="FX642" s="117"/>
      <c r="FY642" s="117"/>
      <c r="FZ642" s="117"/>
      <c r="GA642" s="117"/>
      <c r="GB642" s="117"/>
      <c r="GC642" s="117"/>
      <c r="GD642" s="117"/>
      <c r="GE642" s="117"/>
      <c r="GF642" s="117"/>
      <c r="GG642" s="117"/>
      <c r="GH642" s="117"/>
      <c r="GI642" s="117"/>
      <c r="GJ642" s="117"/>
      <c r="GK642" s="117"/>
      <c r="GL642" s="117"/>
      <c r="GM642" s="117"/>
      <c r="GN642" s="117"/>
      <c r="GO642" s="117"/>
      <c r="GP642" s="117"/>
      <c r="GQ642" s="117"/>
      <c r="GR642" s="117"/>
      <c r="GS642" s="117"/>
      <c r="GT642" s="117"/>
      <c r="GU642" s="117"/>
      <c r="GV642" s="117"/>
      <c r="GW642" s="117"/>
      <c r="GX642" s="117"/>
      <c r="GY642" s="117"/>
      <c r="GZ642" s="117"/>
      <c r="HA642" s="117"/>
      <c r="HB642" s="117"/>
      <c r="HC642" s="117"/>
      <c r="HD642" s="117"/>
      <c r="HE642" s="117"/>
      <c r="HF642" s="117"/>
      <c r="HG642" s="117"/>
      <c r="HH642" s="117"/>
      <c r="HI642" s="117"/>
      <c r="HJ642" s="117"/>
      <c r="HK642" s="117"/>
      <c r="HL642" s="117"/>
      <c r="HM642" s="117"/>
      <c r="HN642" s="117"/>
      <c r="HO642" s="117"/>
      <c r="HP642" s="117"/>
      <c r="HQ642" s="117"/>
      <c r="HR642" s="117"/>
      <c r="HS642" s="117"/>
      <c r="HT642" s="117"/>
      <c r="HU642" s="117"/>
      <c r="HV642" s="117"/>
      <c r="HW642" s="117"/>
      <c r="HX642" s="117"/>
      <c r="HY642" s="117"/>
      <c r="HZ642" s="117"/>
      <c r="IA642" s="117"/>
      <c r="IB642" s="117"/>
      <c r="IC642" s="117"/>
      <c r="ID642" s="117"/>
      <c r="IE642" s="117"/>
      <c r="IF642" s="117"/>
      <c r="IG642" s="117"/>
      <c r="IH642" s="117"/>
      <c r="II642" s="117"/>
      <c r="IJ642" s="117"/>
      <c r="IK642" s="117"/>
      <c r="IL642" s="117"/>
      <c r="IM642" s="117"/>
      <c r="IN642" s="117"/>
      <c r="IO642" s="117"/>
      <c r="IP642" s="117"/>
      <c r="IQ642" s="117"/>
      <c r="IR642" s="117"/>
      <c r="IS642" s="117"/>
      <c r="IT642" s="117"/>
      <c r="IU642" s="117"/>
    </row>
    <row r="643" spans="2:255" s="112" customFormat="1" x14ac:dyDescent="0.25">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P643" s="117"/>
      <c r="AQ643" s="117"/>
      <c r="AR643" s="117"/>
      <c r="AS643" s="117"/>
      <c r="AT643" s="117"/>
      <c r="AU643" s="117"/>
      <c r="AV643" s="117"/>
      <c r="AW643" s="117"/>
      <c r="AX643" s="117"/>
      <c r="AY643" s="117"/>
      <c r="AZ643" s="117"/>
      <c r="BA643" s="117"/>
      <c r="BB643" s="117"/>
      <c r="BC643" s="117"/>
      <c r="BD643" s="117"/>
      <c r="BE643" s="117"/>
      <c r="BF643" s="117"/>
      <c r="BG643" s="117"/>
      <c r="BH643" s="117"/>
      <c r="BI643" s="117"/>
      <c r="BJ643" s="117"/>
      <c r="BK643" s="117"/>
      <c r="BL643" s="117"/>
      <c r="BM643" s="117"/>
      <c r="BN643" s="117"/>
      <c r="BO643" s="117"/>
      <c r="BP643" s="117"/>
      <c r="BQ643" s="117"/>
      <c r="BR643" s="117"/>
      <c r="BS643" s="117"/>
      <c r="BT643" s="117"/>
      <c r="BU643" s="117"/>
      <c r="BV643" s="117"/>
      <c r="BW643" s="117"/>
      <c r="BX643" s="117"/>
      <c r="BY643" s="117"/>
      <c r="BZ643" s="117"/>
      <c r="CA643" s="117"/>
      <c r="CB643" s="117"/>
      <c r="CC643" s="117"/>
      <c r="CD643" s="117"/>
      <c r="CE643" s="117"/>
      <c r="CF643" s="117"/>
      <c r="CG643" s="117"/>
      <c r="CH643" s="117"/>
      <c r="CI643" s="117"/>
      <c r="CJ643" s="117"/>
      <c r="CK643" s="117"/>
      <c r="CL643" s="117"/>
      <c r="CM643" s="117"/>
      <c r="CN643" s="117"/>
      <c r="CO643" s="117"/>
      <c r="CP643" s="117"/>
      <c r="CQ643" s="117"/>
      <c r="CR643" s="117"/>
      <c r="CS643" s="117"/>
      <c r="CT643" s="117"/>
      <c r="CU643" s="117"/>
      <c r="CV643" s="117"/>
      <c r="CW643" s="117"/>
      <c r="CX643" s="117"/>
      <c r="CY643" s="117"/>
      <c r="CZ643" s="117"/>
      <c r="DA643" s="117"/>
      <c r="DB643" s="117"/>
      <c r="DC643" s="117"/>
      <c r="DD643" s="117"/>
      <c r="DE643" s="117"/>
      <c r="DF643" s="117"/>
      <c r="DG643" s="117"/>
      <c r="DH643" s="117"/>
      <c r="DI643" s="117"/>
      <c r="DJ643" s="117"/>
      <c r="DK643" s="117"/>
      <c r="DL643" s="117"/>
      <c r="DM643" s="117"/>
      <c r="DN643" s="117"/>
      <c r="DO643" s="117"/>
      <c r="DP643" s="117"/>
      <c r="DQ643" s="117"/>
      <c r="DR643" s="117"/>
      <c r="DS643" s="117"/>
      <c r="DT643" s="117"/>
      <c r="DU643" s="117"/>
      <c r="DV643" s="117"/>
      <c r="DW643" s="117"/>
      <c r="DX643" s="117"/>
      <c r="DY643" s="117"/>
      <c r="DZ643" s="117"/>
      <c r="EA643" s="117"/>
      <c r="EB643" s="117"/>
      <c r="EC643" s="117"/>
      <c r="ED643" s="117"/>
      <c r="EE643" s="117"/>
      <c r="EF643" s="117"/>
      <c r="EG643" s="117"/>
      <c r="EH643" s="117"/>
      <c r="EI643" s="117"/>
      <c r="EJ643" s="117"/>
      <c r="EK643" s="117"/>
      <c r="EL643" s="117"/>
      <c r="EM643" s="117"/>
      <c r="EN643" s="117"/>
      <c r="EO643" s="117"/>
      <c r="EP643" s="117"/>
      <c r="EQ643" s="117"/>
      <c r="ER643" s="117"/>
      <c r="ES643" s="117"/>
      <c r="ET643" s="117"/>
      <c r="EU643" s="117"/>
      <c r="EV643" s="117"/>
      <c r="EW643" s="117"/>
      <c r="EX643" s="117"/>
      <c r="EY643" s="117"/>
      <c r="EZ643" s="117"/>
      <c r="FA643" s="117"/>
      <c r="FB643" s="117"/>
      <c r="FC643" s="117"/>
      <c r="FD643" s="117"/>
      <c r="FE643" s="117"/>
      <c r="FF643" s="117"/>
      <c r="FG643" s="117"/>
      <c r="FH643" s="117"/>
      <c r="FI643" s="117"/>
      <c r="FJ643" s="117"/>
      <c r="FK643" s="117"/>
      <c r="FL643" s="117"/>
      <c r="FM643" s="117"/>
      <c r="FN643" s="117"/>
      <c r="FO643" s="117"/>
      <c r="FP643" s="117"/>
      <c r="FQ643" s="117"/>
      <c r="FR643" s="117"/>
      <c r="FS643" s="117"/>
      <c r="FT643" s="117"/>
      <c r="FU643" s="117"/>
      <c r="FV643" s="117"/>
      <c r="FW643" s="117"/>
      <c r="FX643" s="117"/>
      <c r="FY643" s="117"/>
      <c r="FZ643" s="117"/>
      <c r="GA643" s="117"/>
      <c r="GB643" s="117"/>
      <c r="GC643" s="117"/>
      <c r="GD643" s="117"/>
      <c r="GE643" s="117"/>
      <c r="GF643" s="117"/>
      <c r="GG643" s="117"/>
      <c r="GH643" s="117"/>
      <c r="GI643" s="117"/>
      <c r="GJ643" s="117"/>
      <c r="GK643" s="117"/>
      <c r="GL643" s="117"/>
      <c r="GM643" s="117"/>
      <c r="GN643" s="117"/>
      <c r="GO643" s="117"/>
      <c r="GP643" s="117"/>
      <c r="GQ643" s="117"/>
      <c r="GR643" s="117"/>
      <c r="GS643" s="117"/>
      <c r="GT643" s="117"/>
      <c r="GU643" s="117"/>
      <c r="GV643" s="117"/>
      <c r="GW643" s="117"/>
      <c r="GX643" s="117"/>
      <c r="GY643" s="117"/>
      <c r="GZ643" s="117"/>
      <c r="HA643" s="117"/>
      <c r="HB643" s="117"/>
      <c r="HC643" s="117"/>
      <c r="HD643" s="117"/>
      <c r="HE643" s="117"/>
      <c r="HF643" s="117"/>
      <c r="HG643" s="117"/>
      <c r="HH643" s="117"/>
      <c r="HI643" s="117"/>
      <c r="HJ643" s="117"/>
      <c r="HK643" s="117"/>
      <c r="HL643" s="117"/>
      <c r="HM643" s="117"/>
      <c r="HN643" s="117"/>
      <c r="HO643" s="117"/>
      <c r="HP643" s="117"/>
      <c r="HQ643" s="117"/>
      <c r="HR643" s="117"/>
      <c r="HS643" s="117"/>
      <c r="HT643" s="117"/>
      <c r="HU643" s="117"/>
      <c r="HV643" s="117"/>
      <c r="HW643" s="117"/>
      <c r="HX643" s="117"/>
      <c r="HY643" s="117"/>
      <c r="HZ643" s="117"/>
      <c r="IA643" s="117"/>
      <c r="IB643" s="117"/>
      <c r="IC643" s="117"/>
      <c r="ID643" s="117"/>
      <c r="IE643" s="117"/>
      <c r="IF643" s="117"/>
      <c r="IG643" s="117"/>
      <c r="IH643" s="117"/>
      <c r="II643" s="117"/>
      <c r="IJ643" s="117"/>
      <c r="IK643" s="117"/>
      <c r="IL643" s="117"/>
      <c r="IM643" s="117"/>
      <c r="IN643" s="117"/>
      <c r="IO643" s="117"/>
      <c r="IP643" s="117"/>
      <c r="IQ643" s="117"/>
      <c r="IR643" s="117"/>
      <c r="IS643" s="117"/>
      <c r="IT643" s="117"/>
      <c r="IU643" s="117"/>
    </row>
    <row r="644" spans="2:255" s="112" customFormat="1" x14ac:dyDescent="0.25">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P644" s="117"/>
      <c r="AQ644" s="117"/>
      <c r="AR644" s="117"/>
      <c r="AS644" s="117"/>
      <c r="AT644" s="117"/>
      <c r="AU644" s="117"/>
      <c r="AV644" s="117"/>
      <c r="AW644" s="117"/>
      <c r="AX644" s="117"/>
      <c r="AY644" s="117"/>
      <c r="AZ644" s="117"/>
      <c r="BA644" s="117"/>
      <c r="BB644" s="117"/>
      <c r="BC644" s="117"/>
      <c r="BD644" s="117"/>
      <c r="BE644" s="117"/>
      <c r="BF644" s="117"/>
      <c r="BG644" s="117"/>
      <c r="BH644" s="117"/>
      <c r="BI644" s="117"/>
      <c r="BJ644" s="117"/>
      <c r="BK644" s="117"/>
      <c r="BL644" s="117"/>
      <c r="BM644" s="117"/>
      <c r="BN644" s="117"/>
      <c r="BO644" s="117"/>
      <c r="BP644" s="117"/>
      <c r="BQ644" s="117"/>
      <c r="BR644" s="117"/>
      <c r="BS644" s="117"/>
      <c r="BT644" s="117"/>
      <c r="BU644" s="117"/>
      <c r="BV644" s="117"/>
      <c r="BW644" s="117"/>
      <c r="BX644" s="117"/>
      <c r="BY644" s="117"/>
      <c r="BZ644" s="117"/>
      <c r="CA644" s="117"/>
      <c r="CB644" s="117"/>
      <c r="CC644" s="117"/>
      <c r="CD644" s="117"/>
      <c r="CE644" s="117"/>
      <c r="CF644" s="117"/>
      <c r="CG644" s="117"/>
      <c r="CH644" s="117"/>
      <c r="CI644" s="117"/>
      <c r="CJ644" s="117"/>
      <c r="CK644" s="117"/>
      <c r="CL644" s="117"/>
      <c r="CM644" s="117"/>
      <c r="CN644" s="117"/>
      <c r="CO644" s="117"/>
      <c r="CP644" s="117"/>
      <c r="CQ644" s="117"/>
      <c r="CR644" s="117"/>
      <c r="CS644" s="117"/>
      <c r="CT644" s="117"/>
      <c r="CU644" s="117"/>
      <c r="CV644" s="117"/>
      <c r="CW644" s="117"/>
      <c r="CX644" s="117"/>
      <c r="CY644" s="117"/>
      <c r="CZ644" s="117"/>
      <c r="DA644" s="117"/>
      <c r="DB644" s="117"/>
      <c r="DC644" s="117"/>
      <c r="DD644" s="117"/>
      <c r="DE644" s="117"/>
      <c r="DF644" s="117"/>
      <c r="DG644" s="117"/>
      <c r="DH644" s="117"/>
      <c r="DI644" s="117"/>
      <c r="DJ644" s="117"/>
      <c r="DK644" s="117"/>
      <c r="DL644" s="117"/>
      <c r="DM644" s="117"/>
      <c r="DN644" s="117"/>
      <c r="DO644" s="117"/>
      <c r="DP644" s="117"/>
      <c r="DQ644" s="117"/>
      <c r="DR644" s="117"/>
      <c r="DS644" s="117"/>
      <c r="DT644" s="117"/>
      <c r="DU644" s="117"/>
      <c r="DV644" s="117"/>
      <c r="DW644" s="117"/>
      <c r="DX644" s="117"/>
      <c r="DY644" s="117"/>
      <c r="DZ644" s="117"/>
      <c r="EA644" s="117"/>
      <c r="EB644" s="117"/>
      <c r="EC644" s="117"/>
      <c r="ED644" s="117"/>
      <c r="EE644" s="117"/>
      <c r="EF644" s="117"/>
      <c r="EG644" s="117"/>
      <c r="EH644" s="117"/>
      <c r="EI644" s="117"/>
      <c r="EJ644" s="117"/>
      <c r="EK644" s="117"/>
      <c r="EL644" s="117"/>
      <c r="EM644" s="117"/>
      <c r="EN644" s="117"/>
      <c r="EO644" s="117"/>
      <c r="EP644" s="117"/>
      <c r="EQ644" s="117"/>
      <c r="ER644" s="117"/>
      <c r="ES644" s="117"/>
      <c r="ET644" s="117"/>
      <c r="EU644" s="117"/>
      <c r="EV644" s="117"/>
      <c r="EW644" s="117"/>
      <c r="EX644" s="117"/>
      <c r="EY644" s="117"/>
      <c r="EZ644" s="117"/>
      <c r="FA644" s="117"/>
      <c r="FB644" s="117"/>
      <c r="FC644" s="117"/>
      <c r="FD644" s="117"/>
      <c r="FE644" s="117"/>
      <c r="FF644" s="117"/>
      <c r="FG644" s="117"/>
      <c r="FH644" s="117"/>
      <c r="FI644" s="117"/>
      <c r="FJ644" s="117"/>
      <c r="FK644" s="117"/>
      <c r="FL644" s="117"/>
      <c r="FM644" s="117"/>
      <c r="FN644" s="117"/>
      <c r="FO644" s="117"/>
      <c r="FP644" s="117"/>
      <c r="FQ644" s="117"/>
      <c r="FR644" s="117"/>
      <c r="FS644" s="117"/>
      <c r="FT644" s="117"/>
      <c r="FU644" s="117"/>
      <c r="FV644" s="117"/>
      <c r="FW644" s="117"/>
      <c r="FX644" s="117"/>
      <c r="FY644" s="117"/>
      <c r="FZ644" s="117"/>
      <c r="GA644" s="117"/>
      <c r="GB644" s="117"/>
      <c r="GC644" s="117"/>
      <c r="GD644" s="117"/>
      <c r="GE644" s="117"/>
      <c r="GF644" s="117"/>
      <c r="GG644" s="117"/>
      <c r="GH644" s="117"/>
      <c r="GI644" s="117"/>
      <c r="GJ644" s="117"/>
      <c r="GK644" s="117"/>
      <c r="GL644" s="117"/>
      <c r="GM644" s="117"/>
      <c r="GN644" s="117"/>
      <c r="GO644" s="117"/>
      <c r="GP644" s="117"/>
      <c r="GQ644" s="117"/>
      <c r="GR644" s="117"/>
      <c r="GS644" s="117"/>
      <c r="GT644" s="117"/>
      <c r="GU644" s="117"/>
      <c r="GV644" s="117"/>
      <c r="GW644" s="117"/>
      <c r="GX644" s="117"/>
      <c r="GY644" s="117"/>
      <c r="GZ644" s="117"/>
      <c r="HA644" s="117"/>
      <c r="HB644" s="117"/>
      <c r="HC644" s="117"/>
      <c r="HD644" s="117"/>
      <c r="HE644" s="117"/>
      <c r="HF644" s="117"/>
      <c r="HG644" s="117"/>
      <c r="HH644" s="117"/>
      <c r="HI644" s="117"/>
      <c r="HJ644" s="117"/>
      <c r="HK644" s="117"/>
      <c r="HL644" s="117"/>
      <c r="HM644" s="117"/>
      <c r="HN644" s="117"/>
      <c r="HO644" s="117"/>
      <c r="HP644" s="117"/>
      <c r="HQ644" s="117"/>
      <c r="HR644" s="117"/>
      <c r="HS644" s="117"/>
      <c r="HT644" s="117"/>
      <c r="HU644" s="117"/>
      <c r="HV644" s="117"/>
      <c r="HW644" s="117"/>
      <c r="HX644" s="117"/>
      <c r="HY644" s="117"/>
      <c r="HZ644" s="117"/>
      <c r="IA644" s="117"/>
      <c r="IB644" s="117"/>
      <c r="IC644" s="117"/>
      <c r="ID644" s="117"/>
      <c r="IE644" s="117"/>
      <c r="IF644" s="117"/>
      <c r="IG644" s="117"/>
      <c r="IH644" s="117"/>
      <c r="II644" s="117"/>
      <c r="IJ644" s="117"/>
      <c r="IK644" s="117"/>
      <c r="IL644" s="117"/>
      <c r="IM644" s="117"/>
      <c r="IN644" s="117"/>
      <c r="IO644" s="117"/>
      <c r="IP644" s="117"/>
      <c r="IQ644" s="117"/>
      <c r="IR644" s="117"/>
      <c r="IS644" s="117"/>
      <c r="IT644" s="117"/>
      <c r="IU644" s="117"/>
    </row>
    <row r="645" spans="2:255" s="112" customFormat="1" x14ac:dyDescent="0.25">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P645" s="117"/>
      <c r="AQ645" s="117"/>
      <c r="AR645" s="117"/>
      <c r="AS645" s="117"/>
      <c r="AT645" s="117"/>
      <c r="AU645" s="117"/>
      <c r="AV645" s="117"/>
      <c r="AW645" s="117"/>
      <c r="AX645" s="117"/>
      <c r="AY645" s="117"/>
      <c r="AZ645" s="117"/>
      <c r="BA645" s="117"/>
      <c r="BB645" s="117"/>
      <c r="BC645" s="117"/>
      <c r="BD645" s="117"/>
      <c r="BE645" s="117"/>
      <c r="BF645" s="117"/>
      <c r="BG645" s="117"/>
      <c r="BH645" s="117"/>
      <c r="BI645" s="117"/>
      <c r="BJ645" s="117"/>
      <c r="BK645" s="117"/>
      <c r="BL645" s="117"/>
      <c r="BM645" s="117"/>
      <c r="BN645" s="117"/>
      <c r="BO645" s="117"/>
      <c r="BP645" s="117"/>
      <c r="BQ645" s="117"/>
      <c r="BR645" s="117"/>
      <c r="BS645" s="117"/>
      <c r="BT645" s="117"/>
      <c r="BU645" s="117"/>
      <c r="BV645" s="117"/>
      <c r="BW645" s="117"/>
      <c r="BX645" s="117"/>
      <c r="BY645" s="117"/>
      <c r="BZ645" s="117"/>
      <c r="CA645" s="117"/>
      <c r="CB645" s="117"/>
      <c r="CC645" s="117"/>
      <c r="CD645" s="117"/>
      <c r="CE645" s="117"/>
      <c r="CF645" s="117"/>
      <c r="CG645" s="117"/>
      <c r="CH645" s="117"/>
      <c r="CI645" s="117"/>
      <c r="CJ645" s="117"/>
      <c r="CK645" s="117"/>
      <c r="CL645" s="117"/>
      <c r="CM645" s="117"/>
      <c r="CN645" s="117"/>
      <c r="CO645" s="117"/>
      <c r="CP645" s="117"/>
      <c r="CQ645" s="117"/>
      <c r="CR645" s="117"/>
      <c r="CS645" s="117"/>
      <c r="CT645" s="117"/>
      <c r="CU645" s="117"/>
      <c r="CV645" s="117"/>
      <c r="CW645" s="117"/>
      <c r="CX645" s="117"/>
      <c r="CY645" s="117"/>
      <c r="CZ645" s="117"/>
      <c r="DA645" s="117"/>
      <c r="DB645" s="117"/>
      <c r="DC645" s="117"/>
      <c r="DD645" s="117"/>
      <c r="DE645" s="117"/>
      <c r="DF645" s="117"/>
      <c r="DG645" s="117"/>
      <c r="DH645" s="117"/>
      <c r="DI645" s="117"/>
      <c r="DJ645" s="117"/>
      <c r="DK645" s="117"/>
      <c r="DL645" s="117"/>
      <c r="DM645" s="117"/>
      <c r="DN645" s="117"/>
      <c r="DO645" s="117"/>
      <c r="DP645" s="117"/>
      <c r="DQ645" s="117"/>
      <c r="DR645" s="117"/>
      <c r="DS645" s="117"/>
      <c r="DT645" s="117"/>
      <c r="DU645" s="117"/>
      <c r="DV645" s="117"/>
      <c r="DW645" s="117"/>
      <c r="DX645" s="117"/>
      <c r="DY645" s="117"/>
      <c r="DZ645" s="117"/>
      <c r="EA645" s="117"/>
      <c r="EB645" s="117"/>
      <c r="EC645" s="117"/>
      <c r="ED645" s="117"/>
      <c r="EE645" s="117"/>
      <c r="EF645" s="117"/>
      <c r="EG645" s="117"/>
      <c r="EH645" s="117"/>
      <c r="EI645" s="117"/>
      <c r="EJ645" s="117"/>
      <c r="EK645" s="117"/>
      <c r="EL645" s="117"/>
      <c r="EM645" s="117"/>
      <c r="EN645" s="117"/>
      <c r="EO645" s="117"/>
      <c r="EP645" s="117"/>
      <c r="EQ645" s="117"/>
      <c r="ER645" s="117"/>
      <c r="ES645" s="117"/>
      <c r="ET645" s="117"/>
      <c r="EU645" s="117"/>
      <c r="EV645" s="117"/>
      <c r="EW645" s="117"/>
      <c r="EX645" s="117"/>
      <c r="EY645" s="117"/>
      <c r="EZ645" s="117"/>
      <c r="FA645" s="117"/>
      <c r="FB645" s="117"/>
      <c r="FC645" s="117"/>
      <c r="FD645" s="117"/>
      <c r="FE645" s="117"/>
      <c r="FF645" s="117"/>
      <c r="FG645" s="117"/>
      <c r="FH645" s="117"/>
      <c r="FI645" s="117"/>
      <c r="FJ645" s="117"/>
      <c r="FK645" s="117"/>
      <c r="FL645" s="117"/>
      <c r="FM645" s="117"/>
      <c r="FN645" s="117"/>
      <c r="FO645" s="117"/>
      <c r="FP645" s="117"/>
      <c r="FQ645" s="117"/>
      <c r="FR645" s="117"/>
      <c r="FS645" s="117"/>
      <c r="FT645" s="117"/>
      <c r="FU645" s="117"/>
      <c r="FV645" s="117"/>
      <c r="FW645" s="117"/>
      <c r="FX645" s="117"/>
      <c r="FY645" s="117"/>
      <c r="FZ645" s="117"/>
      <c r="GA645" s="117"/>
      <c r="GB645" s="117"/>
      <c r="GC645" s="117"/>
      <c r="GD645" s="117"/>
      <c r="GE645" s="117"/>
      <c r="GF645" s="117"/>
      <c r="GG645" s="117"/>
      <c r="GH645" s="117"/>
      <c r="GI645" s="117"/>
      <c r="GJ645" s="117"/>
      <c r="GK645" s="117"/>
      <c r="GL645" s="117"/>
      <c r="GM645" s="117"/>
      <c r="GN645" s="117"/>
      <c r="GO645" s="117"/>
      <c r="GP645" s="117"/>
      <c r="GQ645" s="117"/>
      <c r="GR645" s="117"/>
      <c r="GS645" s="117"/>
      <c r="GT645" s="117"/>
      <c r="GU645" s="117"/>
      <c r="GV645" s="117"/>
      <c r="GW645" s="117"/>
      <c r="GX645" s="117"/>
      <c r="GY645" s="117"/>
      <c r="GZ645" s="117"/>
      <c r="HA645" s="117"/>
      <c r="HB645" s="117"/>
      <c r="HC645" s="117"/>
      <c r="HD645" s="117"/>
      <c r="HE645" s="117"/>
      <c r="HF645" s="117"/>
      <c r="HG645" s="117"/>
      <c r="HH645" s="117"/>
      <c r="HI645" s="117"/>
      <c r="HJ645" s="117"/>
      <c r="HK645" s="117"/>
      <c r="HL645" s="117"/>
      <c r="HM645" s="117"/>
      <c r="HN645" s="117"/>
      <c r="HO645" s="117"/>
      <c r="HP645" s="117"/>
      <c r="HQ645" s="117"/>
      <c r="HR645" s="117"/>
      <c r="HS645" s="117"/>
      <c r="HT645" s="117"/>
      <c r="HU645" s="117"/>
      <c r="HV645" s="117"/>
      <c r="HW645" s="117"/>
      <c r="HX645" s="117"/>
      <c r="HY645" s="117"/>
      <c r="HZ645" s="117"/>
      <c r="IA645" s="117"/>
      <c r="IB645" s="117"/>
      <c r="IC645" s="117"/>
      <c r="ID645" s="117"/>
      <c r="IE645" s="117"/>
      <c r="IF645" s="117"/>
      <c r="IG645" s="117"/>
      <c r="IH645" s="117"/>
      <c r="II645" s="117"/>
      <c r="IJ645" s="117"/>
      <c r="IK645" s="117"/>
      <c r="IL645" s="117"/>
      <c r="IM645" s="117"/>
      <c r="IN645" s="117"/>
      <c r="IO645" s="117"/>
      <c r="IP645" s="117"/>
      <c r="IQ645" s="117"/>
      <c r="IR645" s="117"/>
      <c r="IS645" s="117"/>
      <c r="IT645" s="117"/>
      <c r="IU645" s="117"/>
    </row>
    <row r="646" spans="2:255" s="112" customFormat="1" x14ac:dyDescent="0.25">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3"/>
      <c r="AP646" s="117"/>
      <c r="AQ646" s="117"/>
      <c r="AR646" s="117"/>
      <c r="AS646" s="117"/>
      <c r="AT646" s="117"/>
      <c r="AU646" s="117"/>
      <c r="AV646" s="117"/>
      <c r="AW646" s="117"/>
      <c r="AX646" s="117"/>
      <c r="AY646" s="117"/>
      <c r="AZ646" s="117"/>
      <c r="BA646" s="117"/>
      <c r="BB646" s="117"/>
      <c r="BC646" s="117"/>
      <c r="BD646" s="117"/>
      <c r="BE646" s="117"/>
      <c r="BF646" s="117"/>
      <c r="BG646" s="117"/>
      <c r="BH646" s="117"/>
      <c r="BI646" s="117"/>
      <c r="BJ646" s="117"/>
      <c r="BK646" s="117"/>
      <c r="BL646" s="117"/>
      <c r="BM646" s="117"/>
      <c r="BN646" s="117"/>
      <c r="BO646" s="117"/>
      <c r="BP646" s="117"/>
      <c r="BQ646" s="117"/>
      <c r="BR646" s="117"/>
      <c r="BS646" s="117"/>
      <c r="BT646" s="117"/>
      <c r="BU646" s="117"/>
      <c r="BV646" s="117"/>
      <c r="BW646" s="117"/>
      <c r="BX646" s="117"/>
      <c r="BY646" s="117"/>
      <c r="BZ646" s="117"/>
      <c r="CA646" s="117"/>
      <c r="CB646" s="117"/>
      <c r="CC646" s="117"/>
      <c r="CD646" s="117"/>
      <c r="CE646" s="117"/>
      <c r="CF646" s="117"/>
      <c r="CG646" s="117"/>
      <c r="CH646" s="117"/>
      <c r="CI646" s="117"/>
      <c r="CJ646" s="117"/>
      <c r="CK646" s="117"/>
      <c r="CL646" s="117"/>
      <c r="CM646" s="117"/>
      <c r="CN646" s="117"/>
      <c r="CO646" s="117"/>
      <c r="CP646" s="117"/>
      <c r="CQ646" s="117"/>
      <c r="CR646" s="117"/>
      <c r="CS646" s="117"/>
      <c r="CT646" s="117"/>
      <c r="CU646" s="117"/>
      <c r="CV646" s="117"/>
      <c r="CW646" s="117"/>
      <c r="CX646" s="117"/>
      <c r="CY646" s="117"/>
      <c r="CZ646" s="117"/>
      <c r="DA646" s="117"/>
      <c r="DB646" s="117"/>
      <c r="DC646" s="117"/>
      <c r="DD646" s="117"/>
      <c r="DE646" s="117"/>
      <c r="DF646" s="117"/>
      <c r="DG646" s="117"/>
      <c r="DH646" s="117"/>
      <c r="DI646" s="117"/>
      <c r="DJ646" s="117"/>
      <c r="DK646" s="117"/>
      <c r="DL646" s="117"/>
      <c r="DM646" s="117"/>
      <c r="DN646" s="117"/>
      <c r="DO646" s="117"/>
      <c r="DP646" s="117"/>
      <c r="DQ646" s="117"/>
      <c r="DR646" s="117"/>
      <c r="DS646" s="117"/>
      <c r="DT646" s="117"/>
      <c r="DU646" s="117"/>
      <c r="DV646" s="117"/>
      <c r="DW646" s="117"/>
      <c r="DX646" s="117"/>
      <c r="DY646" s="117"/>
      <c r="DZ646" s="117"/>
      <c r="EA646" s="117"/>
      <c r="EB646" s="117"/>
      <c r="EC646" s="117"/>
      <c r="ED646" s="117"/>
      <c r="EE646" s="117"/>
      <c r="EF646" s="117"/>
      <c r="EG646" s="117"/>
      <c r="EH646" s="117"/>
      <c r="EI646" s="117"/>
      <c r="EJ646" s="117"/>
      <c r="EK646" s="117"/>
      <c r="EL646" s="117"/>
      <c r="EM646" s="117"/>
      <c r="EN646" s="117"/>
      <c r="EO646" s="117"/>
      <c r="EP646" s="117"/>
      <c r="EQ646" s="117"/>
      <c r="ER646" s="117"/>
      <c r="ES646" s="117"/>
      <c r="ET646" s="117"/>
      <c r="EU646" s="117"/>
      <c r="EV646" s="117"/>
      <c r="EW646" s="117"/>
      <c r="EX646" s="117"/>
      <c r="EY646" s="117"/>
      <c r="EZ646" s="117"/>
      <c r="FA646" s="117"/>
      <c r="FB646" s="117"/>
      <c r="FC646" s="117"/>
      <c r="FD646" s="117"/>
      <c r="FE646" s="117"/>
      <c r="FF646" s="117"/>
      <c r="FG646" s="117"/>
      <c r="FH646" s="117"/>
      <c r="FI646" s="117"/>
      <c r="FJ646" s="117"/>
      <c r="FK646" s="117"/>
      <c r="FL646" s="117"/>
      <c r="FM646" s="117"/>
      <c r="FN646" s="117"/>
      <c r="FO646" s="117"/>
      <c r="FP646" s="117"/>
      <c r="FQ646" s="117"/>
      <c r="FR646" s="117"/>
      <c r="FS646" s="117"/>
      <c r="FT646" s="117"/>
      <c r="FU646" s="117"/>
      <c r="FV646" s="117"/>
      <c r="FW646" s="117"/>
      <c r="FX646" s="117"/>
      <c r="FY646" s="117"/>
      <c r="FZ646" s="117"/>
      <c r="GA646" s="117"/>
      <c r="GB646" s="117"/>
      <c r="GC646" s="117"/>
      <c r="GD646" s="117"/>
      <c r="GE646" s="117"/>
      <c r="GF646" s="117"/>
      <c r="GG646" s="117"/>
      <c r="GH646" s="117"/>
      <c r="GI646" s="117"/>
      <c r="GJ646" s="117"/>
      <c r="GK646" s="117"/>
      <c r="GL646" s="117"/>
      <c r="GM646" s="117"/>
      <c r="GN646" s="117"/>
      <c r="GO646" s="117"/>
      <c r="GP646" s="117"/>
      <c r="GQ646" s="117"/>
      <c r="GR646" s="117"/>
      <c r="GS646" s="117"/>
      <c r="GT646" s="117"/>
      <c r="GU646" s="117"/>
      <c r="GV646" s="117"/>
      <c r="GW646" s="117"/>
      <c r="GX646" s="117"/>
      <c r="GY646" s="117"/>
      <c r="GZ646" s="117"/>
      <c r="HA646" s="117"/>
      <c r="HB646" s="117"/>
      <c r="HC646" s="117"/>
      <c r="HD646" s="117"/>
      <c r="HE646" s="117"/>
      <c r="HF646" s="117"/>
      <c r="HG646" s="117"/>
      <c r="HH646" s="117"/>
      <c r="HI646" s="117"/>
      <c r="HJ646" s="117"/>
      <c r="HK646" s="117"/>
      <c r="HL646" s="117"/>
      <c r="HM646" s="117"/>
      <c r="HN646" s="117"/>
      <c r="HO646" s="117"/>
      <c r="HP646" s="117"/>
      <c r="HQ646" s="117"/>
      <c r="HR646" s="117"/>
      <c r="HS646" s="117"/>
      <c r="HT646" s="117"/>
      <c r="HU646" s="117"/>
      <c r="HV646" s="117"/>
      <c r="HW646" s="117"/>
      <c r="HX646" s="117"/>
      <c r="HY646" s="117"/>
      <c r="HZ646" s="117"/>
      <c r="IA646" s="117"/>
      <c r="IB646" s="117"/>
      <c r="IC646" s="117"/>
      <c r="ID646" s="117"/>
      <c r="IE646" s="117"/>
      <c r="IF646" s="117"/>
      <c r="IG646" s="117"/>
      <c r="IH646" s="117"/>
      <c r="II646" s="117"/>
      <c r="IJ646" s="117"/>
      <c r="IK646" s="117"/>
      <c r="IL646" s="117"/>
      <c r="IM646" s="117"/>
      <c r="IN646" s="117"/>
      <c r="IO646" s="117"/>
      <c r="IP646" s="117"/>
      <c r="IQ646" s="117"/>
      <c r="IR646" s="117"/>
      <c r="IS646" s="117"/>
      <c r="IT646" s="117"/>
      <c r="IU646" s="117"/>
    </row>
    <row r="647" spans="2:255" s="112" customFormat="1" x14ac:dyDescent="0.25">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3"/>
      <c r="AP647" s="117"/>
      <c r="AQ647" s="117"/>
      <c r="AR647" s="117"/>
      <c r="AS647" s="117"/>
      <c r="AT647" s="117"/>
      <c r="AU647" s="117"/>
      <c r="AV647" s="117"/>
      <c r="AW647" s="117"/>
      <c r="AX647" s="117"/>
      <c r="AY647" s="117"/>
      <c r="AZ647" s="117"/>
      <c r="BA647" s="117"/>
      <c r="BB647" s="117"/>
      <c r="BC647" s="117"/>
      <c r="BD647" s="117"/>
      <c r="BE647" s="117"/>
      <c r="BF647" s="117"/>
      <c r="BG647" s="117"/>
      <c r="BH647" s="117"/>
      <c r="BI647" s="117"/>
      <c r="BJ647" s="117"/>
      <c r="BK647" s="117"/>
      <c r="BL647" s="117"/>
      <c r="BM647" s="117"/>
      <c r="BN647" s="117"/>
      <c r="BO647" s="117"/>
      <c r="BP647" s="117"/>
      <c r="BQ647" s="117"/>
      <c r="BR647" s="117"/>
      <c r="BS647" s="117"/>
      <c r="BT647" s="117"/>
      <c r="BU647" s="117"/>
      <c r="BV647" s="117"/>
      <c r="BW647" s="117"/>
      <c r="BX647" s="117"/>
      <c r="BY647" s="117"/>
      <c r="BZ647" s="117"/>
      <c r="CA647" s="117"/>
      <c r="CB647" s="117"/>
      <c r="CC647" s="117"/>
      <c r="CD647" s="117"/>
      <c r="CE647" s="117"/>
      <c r="CF647" s="117"/>
      <c r="CG647" s="117"/>
      <c r="CH647" s="117"/>
      <c r="CI647" s="117"/>
      <c r="CJ647" s="117"/>
      <c r="CK647" s="117"/>
      <c r="CL647" s="117"/>
      <c r="CM647" s="117"/>
      <c r="CN647" s="117"/>
      <c r="CO647" s="117"/>
      <c r="CP647" s="117"/>
      <c r="CQ647" s="117"/>
      <c r="CR647" s="117"/>
      <c r="CS647" s="117"/>
      <c r="CT647" s="117"/>
      <c r="CU647" s="117"/>
      <c r="CV647" s="117"/>
      <c r="CW647" s="117"/>
      <c r="CX647" s="117"/>
      <c r="CY647" s="117"/>
      <c r="CZ647" s="117"/>
      <c r="DA647" s="117"/>
      <c r="DB647" s="117"/>
      <c r="DC647" s="117"/>
      <c r="DD647" s="117"/>
      <c r="DE647" s="117"/>
      <c r="DF647" s="117"/>
      <c r="DG647" s="117"/>
      <c r="DH647" s="117"/>
      <c r="DI647" s="117"/>
      <c r="DJ647" s="117"/>
      <c r="DK647" s="117"/>
      <c r="DL647" s="117"/>
      <c r="DM647" s="117"/>
      <c r="DN647" s="117"/>
      <c r="DO647" s="117"/>
      <c r="DP647" s="117"/>
      <c r="DQ647" s="117"/>
      <c r="DR647" s="117"/>
      <c r="DS647" s="117"/>
      <c r="DT647" s="117"/>
      <c r="DU647" s="117"/>
      <c r="DV647" s="117"/>
      <c r="DW647" s="117"/>
      <c r="DX647" s="117"/>
      <c r="DY647" s="117"/>
      <c r="DZ647" s="117"/>
      <c r="EA647" s="117"/>
      <c r="EB647" s="117"/>
      <c r="EC647" s="117"/>
      <c r="ED647" s="117"/>
      <c r="EE647" s="117"/>
      <c r="EF647" s="117"/>
      <c r="EG647" s="117"/>
      <c r="EH647" s="117"/>
      <c r="EI647" s="117"/>
      <c r="EJ647" s="117"/>
      <c r="EK647" s="117"/>
      <c r="EL647" s="117"/>
      <c r="EM647" s="117"/>
      <c r="EN647" s="117"/>
      <c r="EO647" s="117"/>
      <c r="EP647" s="117"/>
      <c r="EQ647" s="117"/>
      <c r="ER647" s="117"/>
      <c r="ES647" s="117"/>
      <c r="ET647" s="117"/>
      <c r="EU647" s="117"/>
      <c r="EV647" s="117"/>
      <c r="EW647" s="117"/>
      <c r="EX647" s="117"/>
      <c r="EY647" s="117"/>
      <c r="EZ647" s="117"/>
      <c r="FA647" s="117"/>
      <c r="FB647" s="117"/>
      <c r="FC647" s="117"/>
      <c r="FD647" s="117"/>
      <c r="FE647" s="117"/>
      <c r="FF647" s="117"/>
      <c r="FG647" s="117"/>
      <c r="FH647" s="117"/>
      <c r="FI647" s="117"/>
      <c r="FJ647" s="117"/>
      <c r="FK647" s="117"/>
      <c r="FL647" s="117"/>
      <c r="FM647" s="117"/>
      <c r="FN647" s="117"/>
      <c r="FO647" s="117"/>
      <c r="FP647" s="117"/>
      <c r="FQ647" s="117"/>
      <c r="FR647" s="117"/>
      <c r="FS647" s="117"/>
      <c r="FT647" s="117"/>
      <c r="FU647" s="117"/>
      <c r="FV647" s="117"/>
      <c r="FW647" s="117"/>
      <c r="FX647" s="117"/>
      <c r="FY647" s="117"/>
      <c r="FZ647" s="117"/>
      <c r="GA647" s="117"/>
      <c r="GB647" s="117"/>
      <c r="GC647" s="117"/>
      <c r="GD647" s="117"/>
      <c r="GE647" s="117"/>
      <c r="GF647" s="117"/>
      <c r="GG647" s="117"/>
      <c r="GH647" s="117"/>
      <c r="GI647" s="117"/>
      <c r="GJ647" s="117"/>
      <c r="GK647" s="117"/>
      <c r="GL647" s="117"/>
      <c r="GM647" s="117"/>
      <c r="GN647" s="117"/>
      <c r="GO647" s="117"/>
      <c r="GP647" s="117"/>
      <c r="GQ647" s="117"/>
      <c r="GR647" s="117"/>
      <c r="GS647" s="117"/>
      <c r="GT647" s="117"/>
      <c r="GU647" s="117"/>
      <c r="GV647" s="117"/>
      <c r="GW647" s="117"/>
      <c r="GX647" s="117"/>
      <c r="GY647" s="117"/>
      <c r="GZ647" s="117"/>
      <c r="HA647" s="117"/>
      <c r="HB647" s="117"/>
      <c r="HC647" s="117"/>
      <c r="HD647" s="117"/>
      <c r="HE647" s="117"/>
      <c r="HF647" s="117"/>
      <c r="HG647" s="117"/>
      <c r="HH647" s="117"/>
      <c r="HI647" s="117"/>
      <c r="HJ647" s="117"/>
      <c r="HK647" s="117"/>
      <c r="HL647" s="117"/>
      <c r="HM647" s="117"/>
      <c r="HN647" s="117"/>
      <c r="HO647" s="117"/>
      <c r="HP647" s="117"/>
      <c r="HQ647" s="117"/>
      <c r="HR647" s="117"/>
      <c r="HS647" s="117"/>
      <c r="HT647" s="117"/>
      <c r="HU647" s="117"/>
      <c r="HV647" s="117"/>
      <c r="HW647" s="117"/>
      <c r="HX647" s="117"/>
      <c r="HY647" s="117"/>
      <c r="HZ647" s="117"/>
      <c r="IA647" s="117"/>
      <c r="IB647" s="117"/>
      <c r="IC647" s="117"/>
      <c r="ID647" s="117"/>
      <c r="IE647" s="117"/>
      <c r="IF647" s="117"/>
      <c r="IG647" s="117"/>
      <c r="IH647" s="117"/>
      <c r="II647" s="117"/>
      <c r="IJ647" s="117"/>
      <c r="IK647" s="117"/>
      <c r="IL647" s="117"/>
      <c r="IM647" s="117"/>
      <c r="IN647" s="117"/>
      <c r="IO647" s="117"/>
      <c r="IP647" s="117"/>
      <c r="IQ647" s="117"/>
      <c r="IR647" s="117"/>
      <c r="IS647" s="117"/>
      <c r="IT647" s="117"/>
      <c r="IU647" s="117"/>
    </row>
    <row r="648" spans="2:255" s="112" customFormat="1" x14ac:dyDescent="0.25">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P648" s="117"/>
      <c r="AQ648" s="117"/>
      <c r="AR648" s="117"/>
      <c r="AS648" s="117"/>
      <c r="AT648" s="117"/>
      <c r="AU648" s="117"/>
      <c r="AV648" s="117"/>
      <c r="AW648" s="117"/>
      <c r="AX648" s="117"/>
      <c r="AY648" s="117"/>
      <c r="AZ648" s="117"/>
      <c r="BA648" s="117"/>
      <c r="BB648" s="117"/>
      <c r="BC648" s="117"/>
      <c r="BD648" s="117"/>
      <c r="BE648" s="117"/>
      <c r="BF648" s="117"/>
      <c r="BG648" s="117"/>
      <c r="BH648" s="117"/>
      <c r="BI648" s="117"/>
      <c r="BJ648" s="117"/>
      <c r="BK648" s="117"/>
      <c r="BL648" s="117"/>
      <c r="BM648" s="117"/>
      <c r="BN648" s="117"/>
      <c r="BO648" s="117"/>
      <c r="BP648" s="117"/>
      <c r="BQ648" s="117"/>
      <c r="BR648" s="117"/>
      <c r="BS648" s="117"/>
      <c r="BT648" s="117"/>
      <c r="BU648" s="117"/>
      <c r="BV648" s="117"/>
      <c r="BW648" s="117"/>
      <c r="BX648" s="117"/>
      <c r="BY648" s="117"/>
      <c r="BZ648" s="117"/>
      <c r="CA648" s="117"/>
      <c r="CB648" s="117"/>
      <c r="CC648" s="117"/>
      <c r="CD648" s="117"/>
      <c r="CE648" s="117"/>
      <c r="CF648" s="117"/>
      <c r="CG648" s="117"/>
      <c r="CH648" s="117"/>
      <c r="CI648" s="117"/>
      <c r="CJ648" s="117"/>
      <c r="CK648" s="117"/>
      <c r="CL648" s="117"/>
      <c r="CM648" s="117"/>
      <c r="CN648" s="117"/>
      <c r="CO648" s="117"/>
      <c r="CP648" s="117"/>
      <c r="CQ648" s="117"/>
      <c r="CR648" s="117"/>
      <c r="CS648" s="117"/>
      <c r="CT648" s="117"/>
      <c r="CU648" s="117"/>
      <c r="CV648" s="117"/>
      <c r="CW648" s="117"/>
      <c r="CX648" s="117"/>
      <c r="CY648" s="117"/>
      <c r="CZ648" s="117"/>
      <c r="DA648" s="117"/>
      <c r="DB648" s="117"/>
      <c r="DC648" s="117"/>
      <c r="DD648" s="117"/>
      <c r="DE648" s="117"/>
      <c r="DF648" s="117"/>
      <c r="DG648" s="117"/>
      <c r="DH648" s="117"/>
      <c r="DI648" s="117"/>
      <c r="DJ648" s="117"/>
      <c r="DK648" s="117"/>
      <c r="DL648" s="117"/>
      <c r="DM648" s="117"/>
      <c r="DN648" s="117"/>
      <c r="DO648" s="117"/>
      <c r="DP648" s="117"/>
      <c r="DQ648" s="117"/>
      <c r="DR648" s="117"/>
      <c r="DS648" s="117"/>
      <c r="DT648" s="117"/>
      <c r="DU648" s="117"/>
      <c r="DV648" s="117"/>
      <c r="DW648" s="117"/>
      <c r="DX648" s="117"/>
      <c r="DY648" s="117"/>
      <c r="DZ648" s="117"/>
      <c r="EA648" s="117"/>
      <c r="EB648" s="117"/>
      <c r="EC648" s="117"/>
      <c r="ED648" s="117"/>
      <c r="EE648" s="117"/>
      <c r="EF648" s="117"/>
      <c r="EG648" s="117"/>
      <c r="EH648" s="117"/>
      <c r="EI648" s="117"/>
      <c r="EJ648" s="117"/>
      <c r="EK648" s="117"/>
      <c r="EL648" s="117"/>
      <c r="EM648" s="117"/>
      <c r="EN648" s="117"/>
      <c r="EO648" s="117"/>
      <c r="EP648" s="117"/>
      <c r="EQ648" s="117"/>
      <c r="ER648" s="117"/>
      <c r="ES648" s="117"/>
      <c r="ET648" s="117"/>
      <c r="EU648" s="117"/>
      <c r="EV648" s="117"/>
      <c r="EW648" s="117"/>
      <c r="EX648" s="117"/>
      <c r="EY648" s="117"/>
      <c r="EZ648" s="117"/>
      <c r="FA648" s="117"/>
      <c r="FB648" s="117"/>
      <c r="FC648" s="117"/>
      <c r="FD648" s="117"/>
      <c r="FE648" s="117"/>
      <c r="FF648" s="117"/>
      <c r="FG648" s="117"/>
      <c r="FH648" s="117"/>
      <c r="FI648" s="117"/>
      <c r="FJ648" s="117"/>
      <c r="FK648" s="117"/>
      <c r="FL648" s="117"/>
      <c r="FM648" s="117"/>
      <c r="FN648" s="117"/>
      <c r="FO648" s="117"/>
      <c r="FP648" s="117"/>
      <c r="FQ648" s="117"/>
      <c r="FR648" s="117"/>
      <c r="FS648" s="117"/>
      <c r="FT648" s="117"/>
      <c r="FU648" s="117"/>
      <c r="FV648" s="117"/>
      <c r="FW648" s="117"/>
      <c r="FX648" s="117"/>
      <c r="FY648" s="117"/>
      <c r="FZ648" s="117"/>
      <c r="GA648" s="117"/>
      <c r="GB648" s="117"/>
      <c r="GC648" s="117"/>
      <c r="GD648" s="117"/>
      <c r="GE648" s="117"/>
      <c r="GF648" s="117"/>
      <c r="GG648" s="117"/>
      <c r="GH648" s="117"/>
      <c r="GI648" s="117"/>
      <c r="GJ648" s="117"/>
      <c r="GK648" s="117"/>
      <c r="GL648" s="117"/>
      <c r="GM648" s="117"/>
      <c r="GN648" s="117"/>
      <c r="GO648" s="117"/>
      <c r="GP648" s="117"/>
      <c r="GQ648" s="117"/>
      <c r="GR648" s="117"/>
      <c r="GS648" s="117"/>
      <c r="GT648" s="117"/>
      <c r="GU648" s="117"/>
      <c r="GV648" s="117"/>
      <c r="GW648" s="117"/>
      <c r="GX648" s="117"/>
      <c r="GY648" s="117"/>
      <c r="GZ648" s="117"/>
      <c r="HA648" s="117"/>
      <c r="HB648" s="117"/>
      <c r="HC648" s="117"/>
      <c r="HD648" s="117"/>
      <c r="HE648" s="117"/>
      <c r="HF648" s="117"/>
      <c r="HG648" s="117"/>
      <c r="HH648" s="117"/>
      <c r="HI648" s="117"/>
      <c r="HJ648" s="117"/>
      <c r="HK648" s="117"/>
      <c r="HL648" s="117"/>
      <c r="HM648" s="117"/>
      <c r="HN648" s="117"/>
      <c r="HO648" s="117"/>
      <c r="HP648" s="117"/>
      <c r="HQ648" s="117"/>
      <c r="HR648" s="117"/>
      <c r="HS648" s="117"/>
      <c r="HT648" s="117"/>
      <c r="HU648" s="117"/>
      <c r="HV648" s="117"/>
      <c r="HW648" s="117"/>
      <c r="HX648" s="117"/>
      <c r="HY648" s="117"/>
      <c r="HZ648" s="117"/>
      <c r="IA648" s="117"/>
      <c r="IB648" s="117"/>
      <c r="IC648" s="117"/>
      <c r="ID648" s="117"/>
      <c r="IE648" s="117"/>
      <c r="IF648" s="117"/>
      <c r="IG648" s="117"/>
      <c r="IH648" s="117"/>
      <c r="II648" s="117"/>
      <c r="IJ648" s="117"/>
      <c r="IK648" s="117"/>
      <c r="IL648" s="117"/>
      <c r="IM648" s="117"/>
      <c r="IN648" s="117"/>
      <c r="IO648" s="117"/>
      <c r="IP648" s="117"/>
      <c r="IQ648" s="117"/>
      <c r="IR648" s="117"/>
      <c r="IS648" s="117"/>
      <c r="IT648" s="117"/>
      <c r="IU648" s="117"/>
    </row>
    <row r="649" spans="2:255" s="112" customFormat="1" x14ac:dyDescent="0.25">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c r="AP649" s="117"/>
      <c r="AQ649" s="117"/>
      <c r="AR649" s="117"/>
      <c r="AS649" s="117"/>
      <c r="AT649" s="117"/>
      <c r="AU649" s="117"/>
      <c r="AV649" s="117"/>
      <c r="AW649" s="117"/>
      <c r="AX649" s="117"/>
      <c r="AY649" s="117"/>
      <c r="AZ649" s="117"/>
      <c r="BA649" s="117"/>
      <c r="BB649" s="117"/>
      <c r="BC649" s="117"/>
      <c r="BD649" s="117"/>
      <c r="BE649" s="117"/>
      <c r="BF649" s="117"/>
      <c r="BG649" s="117"/>
      <c r="BH649" s="117"/>
      <c r="BI649" s="117"/>
      <c r="BJ649" s="117"/>
      <c r="BK649" s="117"/>
      <c r="BL649" s="117"/>
      <c r="BM649" s="117"/>
      <c r="BN649" s="117"/>
      <c r="BO649" s="117"/>
      <c r="BP649" s="117"/>
      <c r="BQ649" s="117"/>
      <c r="BR649" s="117"/>
      <c r="BS649" s="117"/>
      <c r="BT649" s="117"/>
      <c r="BU649" s="117"/>
      <c r="BV649" s="117"/>
      <c r="BW649" s="117"/>
      <c r="BX649" s="117"/>
      <c r="BY649" s="117"/>
      <c r="BZ649" s="117"/>
      <c r="CA649" s="117"/>
      <c r="CB649" s="117"/>
      <c r="CC649" s="117"/>
      <c r="CD649" s="117"/>
      <c r="CE649" s="117"/>
      <c r="CF649" s="117"/>
      <c r="CG649" s="117"/>
      <c r="CH649" s="117"/>
      <c r="CI649" s="117"/>
      <c r="CJ649" s="117"/>
      <c r="CK649" s="117"/>
      <c r="CL649" s="117"/>
      <c r="CM649" s="117"/>
      <c r="CN649" s="117"/>
      <c r="CO649" s="117"/>
      <c r="CP649" s="117"/>
      <c r="CQ649" s="117"/>
      <c r="CR649" s="117"/>
      <c r="CS649" s="117"/>
      <c r="CT649" s="117"/>
      <c r="CU649" s="117"/>
      <c r="CV649" s="117"/>
      <c r="CW649" s="117"/>
      <c r="CX649" s="117"/>
      <c r="CY649" s="117"/>
      <c r="CZ649" s="117"/>
      <c r="DA649" s="117"/>
      <c r="DB649" s="117"/>
      <c r="DC649" s="117"/>
      <c r="DD649" s="117"/>
      <c r="DE649" s="117"/>
      <c r="DF649" s="117"/>
      <c r="DG649" s="117"/>
      <c r="DH649" s="117"/>
      <c r="DI649" s="117"/>
      <c r="DJ649" s="117"/>
      <c r="DK649" s="117"/>
      <c r="DL649" s="117"/>
      <c r="DM649" s="117"/>
      <c r="DN649" s="117"/>
      <c r="DO649" s="117"/>
      <c r="DP649" s="117"/>
      <c r="DQ649" s="117"/>
      <c r="DR649" s="117"/>
      <c r="DS649" s="117"/>
      <c r="DT649" s="117"/>
      <c r="DU649" s="117"/>
      <c r="DV649" s="117"/>
      <c r="DW649" s="117"/>
      <c r="DX649" s="117"/>
      <c r="DY649" s="117"/>
      <c r="DZ649" s="117"/>
      <c r="EA649" s="117"/>
      <c r="EB649" s="117"/>
      <c r="EC649" s="117"/>
      <c r="ED649" s="117"/>
      <c r="EE649" s="117"/>
      <c r="EF649" s="117"/>
      <c r="EG649" s="117"/>
      <c r="EH649" s="117"/>
      <c r="EI649" s="117"/>
      <c r="EJ649" s="117"/>
      <c r="EK649" s="117"/>
      <c r="EL649" s="117"/>
      <c r="EM649" s="117"/>
      <c r="EN649" s="117"/>
      <c r="EO649" s="117"/>
      <c r="EP649" s="117"/>
      <c r="EQ649" s="117"/>
      <c r="ER649" s="117"/>
      <c r="ES649" s="117"/>
      <c r="ET649" s="117"/>
      <c r="EU649" s="117"/>
      <c r="EV649" s="117"/>
      <c r="EW649" s="117"/>
      <c r="EX649" s="117"/>
      <c r="EY649" s="117"/>
      <c r="EZ649" s="117"/>
      <c r="FA649" s="117"/>
      <c r="FB649" s="117"/>
      <c r="FC649" s="117"/>
      <c r="FD649" s="117"/>
      <c r="FE649" s="117"/>
      <c r="FF649" s="117"/>
      <c r="FG649" s="117"/>
      <c r="FH649" s="117"/>
      <c r="FI649" s="117"/>
      <c r="FJ649" s="117"/>
      <c r="FK649" s="117"/>
      <c r="FL649" s="117"/>
      <c r="FM649" s="117"/>
      <c r="FN649" s="117"/>
      <c r="FO649" s="117"/>
      <c r="FP649" s="117"/>
      <c r="FQ649" s="117"/>
      <c r="FR649" s="117"/>
      <c r="FS649" s="117"/>
      <c r="FT649" s="117"/>
      <c r="FU649" s="117"/>
      <c r="FV649" s="117"/>
      <c r="FW649" s="117"/>
      <c r="FX649" s="117"/>
      <c r="FY649" s="117"/>
      <c r="FZ649" s="117"/>
      <c r="GA649" s="117"/>
      <c r="GB649" s="117"/>
      <c r="GC649" s="117"/>
      <c r="GD649" s="117"/>
      <c r="GE649" s="117"/>
      <c r="GF649" s="117"/>
      <c r="GG649" s="117"/>
      <c r="GH649" s="117"/>
      <c r="GI649" s="117"/>
      <c r="GJ649" s="117"/>
      <c r="GK649" s="117"/>
      <c r="GL649" s="117"/>
      <c r="GM649" s="117"/>
      <c r="GN649" s="117"/>
      <c r="GO649" s="117"/>
      <c r="GP649" s="117"/>
      <c r="GQ649" s="117"/>
      <c r="GR649" s="117"/>
      <c r="GS649" s="117"/>
      <c r="GT649" s="117"/>
      <c r="GU649" s="117"/>
      <c r="GV649" s="117"/>
      <c r="GW649" s="117"/>
      <c r="GX649" s="117"/>
      <c r="GY649" s="117"/>
      <c r="GZ649" s="117"/>
      <c r="HA649" s="117"/>
      <c r="HB649" s="117"/>
      <c r="HC649" s="117"/>
      <c r="HD649" s="117"/>
      <c r="HE649" s="117"/>
      <c r="HF649" s="117"/>
      <c r="HG649" s="117"/>
      <c r="HH649" s="117"/>
      <c r="HI649" s="117"/>
      <c r="HJ649" s="117"/>
      <c r="HK649" s="117"/>
      <c r="HL649" s="117"/>
      <c r="HM649" s="117"/>
      <c r="HN649" s="117"/>
      <c r="HO649" s="117"/>
      <c r="HP649" s="117"/>
      <c r="HQ649" s="117"/>
      <c r="HR649" s="117"/>
      <c r="HS649" s="117"/>
      <c r="HT649" s="117"/>
      <c r="HU649" s="117"/>
      <c r="HV649" s="117"/>
      <c r="HW649" s="117"/>
      <c r="HX649" s="117"/>
      <c r="HY649" s="117"/>
      <c r="HZ649" s="117"/>
      <c r="IA649" s="117"/>
      <c r="IB649" s="117"/>
      <c r="IC649" s="117"/>
      <c r="ID649" s="117"/>
      <c r="IE649" s="117"/>
      <c r="IF649" s="117"/>
      <c r="IG649" s="117"/>
      <c r="IH649" s="117"/>
      <c r="II649" s="117"/>
      <c r="IJ649" s="117"/>
      <c r="IK649" s="117"/>
      <c r="IL649" s="117"/>
      <c r="IM649" s="117"/>
      <c r="IN649" s="117"/>
      <c r="IO649" s="117"/>
      <c r="IP649" s="117"/>
      <c r="IQ649" s="117"/>
      <c r="IR649" s="117"/>
      <c r="IS649" s="117"/>
      <c r="IT649" s="117"/>
      <c r="IU649" s="117"/>
    </row>
    <row r="650" spans="2:255" s="112" customFormat="1" x14ac:dyDescent="0.25">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3"/>
      <c r="AP650" s="117"/>
      <c r="AQ650" s="117"/>
      <c r="AR650" s="117"/>
      <c r="AS650" s="117"/>
      <c r="AT650" s="117"/>
      <c r="AU650" s="117"/>
      <c r="AV650" s="117"/>
      <c r="AW650" s="117"/>
      <c r="AX650" s="117"/>
      <c r="AY650" s="117"/>
      <c r="AZ650" s="117"/>
      <c r="BA650" s="117"/>
      <c r="BB650" s="117"/>
      <c r="BC650" s="117"/>
      <c r="BD650" s="117"/>
      <c r="BE650" s="117"/>
      <c r="BF650" s="117"/>
      <c r="BG650" s="117"/>
      <c r="BH650" s="117"/>
      <c r="BI650" s="117"/>
      <c r="BJ650" s="117"/>
      <c r="BK650" s="117"/>
      <c r="BL650" s="117"/>
      <c r="BM650" s="117"/>
      <c r="BN650" s="117"/>
      <c r="BO650" s="117"/>
      <c r="BP650" s="117"/>
      <c r="BQ650" s="117"/>
      <c r="BR650" s="117"/>
      <c r="BS650" s="117"/>
      <c r="BT650" s="117"/>
      <c r="BU650" s="117"/>
      <c r="BV650" s="117"/>
      <c r="BW650" s="117"/>
      <c r="BX650" s="117"/>
      <c r="BY650" s="117"/>
      <c r="BZ650" s="117"/>
      <c r="CA650" s="117"/>
      <c r="CB650" s="117"/>
      <c r="CC650" s="117"/>
      <c r="CD650" s="117"/>
      <c r="CE650" s="117"/>
      <c r="CF650" s="117"/>
      <c r="CG650" s="117"/>
      <c r="CH650" s="117"/>
      <c r="CI650" s="117"/>
      <c r="CJ650" s="117"/>
      <c r="CK650" s="117"/>
      <c r="CL650" s="117"/>
      <c r="CM650" s="117"/>
      <c r="CN650" s="117"/>
      <c r="CO650" s="117"/>
      <c r="CP650" s="117"/>
      <c r="CQ650" s="117"/>
      <c r="CR650" s="117"/>
      <c r="CS650" s="117"/>
      <c r="CT650" s="117"/>
      <c r="CU650" s="117"/>
      <c r="CV650" s="117"/>
      <c r="CW650" s="117"/>
      <c r="CX650" s="117"/>
      <c r="CY650" s="117"/>
      <c r="CZ650" s="117"/>
      <c r="DA650" s="117"/>
      <c r="DB650" s="117"/>
      <c r="DC650" s="117"/>
      <c r="DD650" s="117"/>
      <c r="DE650" s="117"/>
      <c r="DF650" s="117"/>
      <c r="DG650" s="117"/>
      <c r="DH650" s="117"/>
      <c r="DI650" s="117"/>
      <c r="DJ650" s="117"/>
      <c r="DK650" s="117"/>
      <c r="DL650" s="117"/>
      <c r="DM650" s="117"/>
      <c r="DN650" s="117"/>
      <c r="DO650" s="117"/>
      <c r="DP650" s="117"/>
      <c r="DQ650" s="117"/>
      <c r="DR650" s="117"/>
      <c r="DS650" s="117"/>
      <c r="DT650" s="117"/>
      <c r="DU650" s="117"/>
      <c r="DV650" s="117"/>
      <c r="DW650" s="117"/>
      <c r="DX650" s="117"/>
      <c r="DY650" s="117"/>
      <c r="DZ650" s="117"/>
      <c r="EA650" s="117"/>
      <c r="EB650" s="117"/>
      <c r="EC650" s="117"/>
      <c r="ED650" s="117"/>
      <c r="EE650" s="117"/>
      <c r="EF650" s="117"/>
      <c r="EG650" s="117"/>
      <c r="EH650" s="117"/>
      <c r="EI650" s="117"/>
      <c r="EJ650" s="117"/>
      <c r="EK650" s="117"/>
      <c r="EL650" s="117"/>
      <c r="EM650" s="117"/>
      <c r="EN650" s="117"/>
      <c r="EO650" s="117"/>
      <c r="EP650" s="117"/>
      <c r="EQ650" s="117"/>
      <c r="ER650" s="117"/>
      <c r="ES650" s="117"/>
      <c r="ET650" s="117"/>
      <c r="EU650" s="117"/>
      <c r="EV650" s="117"/>
      <c r="EW650" s="117"/>
      <c r="EX650" s="117"/>
      <c r="EY650" s="117"/>
      <c r="EZ650" s="117"/>
      <c r="FA650" s="117"/>
      <c r="FB650" s="117"/>
      <c r="FC650" s="117"/>
      <c r="FD650" s="117"/>
      <c r="FE650" s="117"/>
      <c r="FF650" s="117"/>
      <c r="FG650" s="117"/>
      <c r="FH650" s="117"/>
      <c r="FI650" s="117"/>
      <c r="FJ650" s="117"/>
      <c r="FK650" s="117"/>
      <c r="FL650" s="117"/>
      <c r="FM650" s="117"/>
      <c r="FN650" s="117"/>
      <c r="FO650" s="117"/>
      <c r="FP650" s="117"/>
      <c r="FQ650" s="117"/>
      <c r="FR650" s="117"/>
      <c r="FS650" s="117"/>
      <c r="FT650" s="117"/>
      <c r="FU650" s="117"/>
      <c r="FV650" s="117"/>
      <c r="FW650" s="117"/>
      <c r="FX650" s="117"/>
      <c r="FY650" s="117"/>
      <c r="FZ650" s="117"/>
      <c r="GA650" s="117"/>
      <c r="GB650" s="117"/>
      <c r="GC650" s="117"/>
      <c r="GD650" s="117"/>
      <c r="GE650" s="117"/>
      <c r="GF650" s="117"/>
      <c r="GG650" s="117"/>
      <c r="GH650" s="117"/>
      <c r="GI650" s="117"/>
      <c r="GJ650" s="117"/>
      <c r="GK650" s="117"/>
      <c r="GL650" s="117"/>
      <c r="GM650" s="117"/>
      <c r="GN650" s="117"/>
      <c r="GO650" s="117"/>
      <c r="GP650" s="117"/>
      <c r="GQ650" s="117"/>
      <c r="GR650" s="117"/>
      <c r="GS650" s="117"/>
      <c r="GT650" s="117"/>
      <c r="GU650" s="117"/>
      <c r="GV650" s="117"/>
      <c r="GW650" s="117"/>
      <c r="GX650" s="117"/>
      <c r="GY650" s="117"/>
      <c r="GZ650" s="117"/>
      <c r="HA650" s="117"/>
      <c r="HB650" s="117"/>
      <c r="HC650" s="117"/>
      <c r="HD650" s="117"/>
      <c r="HE650" s="117"/>
      <c r="HF650" s="117"/>
      <c r="HG650" s="117"/>
      <c r="HH650" s="117"/>
      <c r="HI650" s="117"/>
      <c r="HJ650" s="117"/>
      <c r="HK650" s="117"/>
      <c r="HL650" s="117"/>
      <c r="HM650" s="117"/>
      <c r="HN650" s="117"/>
      <c r="HO650" s="117"/>
      <c r="HP650" s="117"/>
      <c r="HQ650" s="117"/>
      <c r="HR650" s="117"/>
      <c r="HS650" s="117"/>
      <c r="HT650" s="117"/>
      <c r="HU650" s="117"/>
      <c r="HV650" s="117"/>
      <c r="HW650" s="117"/>
      <c r="HX650" s="117"/>
      <c r="HY650" s="117"/>
      <c r="HZ650" s="117"/>
      <c r="IA650" s="117"/>
      <c r="IB650" s="117"/>
      <c r="IC650" s="117"/>
      <c r="ID650" s="117"/>
      <c r="IE650" s="117"/>
      <c r="IF650" s="117"/>
      <c r="IG650" s="117"/>
      <c r="IH650" s="117"/>
      <c r="II650" s="117"/>
      <c r="IJ650" s="117"/>
      <c r="IK650" s="117"/>
      <c r="IL650" s="117"/>
      <c r="IM650" s="117"/>
      <c r="IN650" s="117"/>
      <c r="IO650" s="117"/>
      <c r="IP650" s="117"/>
      <c r="IQ650" s="117"/>
      <c r="IR650" s="117"/>
      <c r="IS650" s="117"/>
      <c r="IT650" s="117"/>
      <c r="IU650" s="117"/>
    </row>
    <row r="651" spans="2:255" s="112" customFormat="1" x14ac:dyDescent="0.25">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3"/>
      <c r="AP651" s="117"/>
      <c r="AQ651" s="117"/>
      <c r="AR651" s="117"/>
      <c r="AS651" s="117"/>
      <c r="AT651" s="117"/>
      <c r="AU651" s="117"/>
      <c r="AV651" s="117"/>
      <c r="AW651" s="117"/>
      <c r="AX651" s="117"/>
      <c r="AY651" s="117"/>
      <c r="AZ651" s="117"/>
      <c r="BA651" s="117"/>
      <c r="BB651" s="117"/>
      <c r="BC651" s="117"/>
      <c r="BD651" s="117"/>
      <c r="BE651" s="117"/>
      <c r="BF651" s="117"/>
      <c r="BG651" s="117"/>
      <c r="BH651" s="117"/>
      <c r="BI651" s="117"/>
      <c r="BJ651" s="117"/>
      <c r="BK651" s="117"/>
      <c r="BL651" s="117"/>
      <c r="BM651" s="117"/>
      <c r="BN651" s="117"/>
      <c r="BO651" s="117"/>
      <c r="BP651" s="117"/>
      <c r="BQ651" s="117"/>
      <c r="BR651" s="117"/>
      <c r="BS651" s="117"/>
      <c r="BT651" s="117"/>
      <c r="BU651" s="117"/>
      <c r="BV651" s="117"/>
      <c r="BW651" s="117"/>
      <c r="BX651" s="117"/>
      <c r="BY651" s="117"/>
      <c r="BZ651" s="117"/>
      <c r="CA651" s="117"/>
      <c r="CB651" s="117"/>
      <c r="CC651" s="117"/>
      <c r="CD651" s="117"/>
      <c r="CE651" s="117"/>
      <c r="CF651" s="117"/>
      <c r="CG651" s="117"/>
      <c r="CH651" s="117"/>
      <c r="CI651" s="117"/>
      <c r="CJ651" s="117"/>
      <c r="CK651" s="117"/>
      <c r="CL651" s="117"/>
      <c r="CM651" s="117"/>
      <c r="CN651" s="117"/>
      <c r="CO651" s="117"/>
      <c r="CP651" s="117"/>
      <c r="CQ651" s="117"/>
      <c r="CR651" s="117"/>
      <c r="CS651" s="117"/>
      <c r="CT651" s="117"/>
      <c r="CU651" s="117"/>
      <c r="CV651" s="117"/>
      <c r="CW651" s="117"/>
      <c r="CX651" s="117"/>
      <c r="CY651" s="117"/>
      <c r="CZ651" s="117"/>
      <c r="DA651" s="117"/>
      <c r="DB651" s="117"/>
      <c r="DC651" s="117"/>
      <c r="DD651" s="117"/>
      <c r="DE651" s="117"/>
      <c r="DF651" s="117"/>
      <c r="DG651" s="117"/>
      <c r="DH651" s="117"/>
      <c r="DI651" s="117"/>
      <c r="DJ651" s="117"/>
      <c r="DK651" s="117"/>
      <c r="DL651" s="117"/>
      <c r="DM651" s="117"/>
      <c r="DN651" s="117"/>
      <c r="DO651" s="117"/>
      <c r="DP651" s="117"/>
      <c r="DQ651" s="117"/>
      <c r="DR651" s="117"/>
      <c r="DS651" s="117"/>
      <c r="DT651" s="117"/>
      <c r="DU651" s="117"/>
      <c r="DV651" s="117"/>
      <c r="DW651" s="117"/>
      <c r="DX651" s="117"/>
      <c r="DY651" s="117"/>
      <c r="DZ651" s="117"/>
      <c r="EA651" s="117"/>
      <c r="EB651" s="117"/>
      <c r="EC651" s="117"/>
      <c r="ED651" s="117"/>
      <c r="EE651" s="117"/>
      <c r="EF651" s="117"/>
      <c r="EG651" s="117"/>
      <c r="EH651" s="117"/>
      <c r="EI651" s="117"/>
      <c r="EJ651" s="117"/>
      <c r="EK651" s="117"/>
      <c r="EL651" s="117"/>
      <c r="EM651" s="117"/>
      <c r="EN651" s="117"/>
      <c r="EO651" s="117"/>
      <c r="EP651" s="117"/>
      <c r="EQ651" s="117"/>
      <c r="ER651" s="117"/>
      <c r="ES651" s="117"/>
      <c r="ET651" s="117"/>
      <c r="EU651" s="117"/>
      <c r="EV651" s="117"/>
      <c r="EW651" s="117"/>
      <c r="EX651" s="117"/>
      <c r="EY651" s="117"/>
      <c r="EZ651" s="117"/>
      <c r="FA651" s="117"/>
      <c r="FB651" s="117"/>
      <c r="FC651" s="117"/>
      <c r="FD651" s="117"/>
      <c r="FE651" s="117"/>
      <c r="FF651" s="117"/>
      <c r="FG651" s="117"/>
      <c r="FH651" s="117"/>
      <c r="FI651" s="117"/>
      <c r="FJ651" s="117"/>
      <c r="FK651" s="117"/>
      <c r="FL651" s="117"/>
      <c r="FM651" s="117"/>
      <c r="FN651" s="117"/>
      <c r="FO651" s="117"/>
      <c r="FP651" s="117"/>
      <c r="FQ651" s="117"/>
      <c r="FR651" s="117"/>
      <c r="FS651" s="117"/>
      <c r="FT651" s="117"/>
      <c r="FU651" s="117"/>
      <c r="FV651" s="117"/>
      <c r="FW651" s="117"/>
      <c r="FX651" s="117"/>
      <c r="FY651" s="117"/>
      <c r="FZ651" s="117"/>
      <c r="GA651" s="117"/>
      <c r="GB651" s="117"/>
      <c r="GC651" s="117"/>
      <c r="GD651" s="117"/>
      <c r="GE651" s="117"/>
      <c r="GF651" s="117"/>
      <c r="GG651" s="117"/>
      <c r="GH651" s="117"/>
      <c r="GI651" s="117"/>
      <c r="GJ651" s="117"/>
      <c r="GK651" s="117"/>
      <c r="GL651" s="117"/>
      <c r="GM651" s="117"/>
      <c r="GN651" s="117"/>
      <c r="GO651" s="117"/>
      <c r="GP651" s="117"/>
      <c r="GQ651" s="117"/>
      <c r="GR651" s="117"/>
      <c r="GS651" s="117"/>
      <c r="GT651" s="117"/>
      <c r="GU651" s="117"/>
      <c r="GV651" s="117"/>
      <c r="GW651" s="117"/>
      <c r="GX651" s="117"/>
      <c r="GY651" s="117"/>
      <c r="GZ651" s="117"/>
      <c r="HA651" s="117"/>
      <c r="HB651" s="117"/>
      <c r="HC651" s="117"/>
      <c r="HD651" s="117"/>
      <c r="HE651" s="117"/>
      <c r="HF651" s="117"/>
      <c r="HG651" s="117"/>
      <c r="HH651" s="117"/>
      <c r="HI651" s="117"/>
      <c r="HJ651" s="117"/>
      <c r="HK651" s="117"/>
      <c r="HL651" s="117"/>
      <c r="HM651" s="117"/>
      <c r="HN651" s="117"/>
      <c r="HO651" s="117"/>
      <c r="HP651" s="117"/>
      <c r="HQ651" s="117"/>
      <c r="HR651" s="117"/>
      <c r="HS651" s="117"/>
      <c r="HT651" s="117"/>
      <c r="HU651" s="117"/>
      <c r="HV651" s="117"/>
      <c r="HW651" s="117"/>
      <c r="HX651" s="117"/>
      <c r="HY651" s="117"/>
      <c r="HZ651" s="117"/>
      <c r="IA651" s="117"/>
      <c r="IB651" s="117"/>
      <c r="IC651" s="117"/>
      <c r="ID651" s="117"/>
      <c r="IE651" s="117"/>
      <c r="IF651" s="117"/>
      <c r="IG651" s="117"/>
      <c r="IH651" s="117"/>
      <c r="II651" s="117"/>
      <c r="IJ651" s="117"/>
      <c r="IK651" s="117"/>
      <c r="IL651" s="117"/>
      <c r="IM651" s="117"/>
      <c r="IN651" s="117"/>
      <c r="IO651" s="117"/>
      <c r="IP651" s="117"/>
      <c r="IQ651" s="117"/>
      <c r="IR651" s="117"/>
      <c r="IS651" s="117"/>
      <c r="IT651" s="117"/>
      <c r="IU651" s="117"/>
    </row>
    <row r="652" spans="2:255" s="112" customFormat="1" x14ac:dyDescent="0.25">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3"/>
      <c r="AP652" s="117"/>
      <c r="AQ652" s="117"/>
      <c r="AR652" s="117"/>
      <c r="AS652" s="117"/>
      <c r="AT652" s="117"/>
      <c r="AU652" s="117"/>
      <c r="AV652" s="117"/>
      <c r="AW652" s="117"/>
      <c r="AX652" s="117"/>
      <c r="AY652" s="117"/>
      <c r="AZ652" s="117"/>
      <c r="BA652" s="117"/>
      <c r="BB652" s="117"/>
      <c r="BC652" s="117"/>
      <c r="BD652" s="117"/>
      <c r="BE652" s="117"/>
      <c r="BF652" s="117"/>
      <c r="BG652" s="117"/>
      <c r="BH652" s="117"/>
      <c r="BI652" s="117"/>
      <c r="BJ652" s="117"/>
      <c r="BK652" s="117"/>
      <c r="BL652" s="117"/>
      <c r="BM652" s="117"/>
      <c r="BN652" s="117"/>
      <c r="BO652" s="117"/>
      <c r="BP652" s="117"/>
      <c r="BQ652" s="117"/>
      <c r="BR652" s="117"/>
      <c r="BS652" s="117"/>
      <c r="BT652" s="117"/>
      <c r="BU652" s="117"/>
      <c r="BV652" s="117"/>
      <c r="BW652" s="117"/>
      <c r="BX652" s="117"/>
      <c r="BY652" s="117"/>
      <c r="BZ652" s="117"/>
      <c r="CA652" s="117"/>
      <c r="CB652" s="117"/>
      <c r="CC652" s="117"/>
      <c r="CD652" s="117"/>
      <c r="CE652" s="117"/>
      <c r="CF652" s="117"/>
      <c r="CG652" s="117"/>
      <c r="CH652" s="117"/>
      <c r="CI652" s="117"/>
      <c r="CJ652" s="117"/>
      <c r="CK652" s="117"/>
      <c r="CL652" s="117"/>
      <c r="CM652" s="117"/>
      <c r="CN652" s="117"/>
      <c r="CO652" s="117"/>
      <c r="CP652" s="117"/>
      <c r="CQ652" s="117"/>
      <c r="CR652" s="117"/>
      <c r="CS652" s="117"/>
      <c r="CT652" s="117"/>
      <c r="CU652" s="117"/>
      <c r="CV652" s="117"/>
      <c r="CW652" s="117"/>
      <c r="CX652" s="117"/>
      <c r="CY652" s="117"/>
      <c r="CZ652" s="117"/>
      <c r="DA652" s="117"/>
      <c r="DB652" s="117"/>
      <c r="DC652" s="117"/>
      <c r="DD652" s="117"/>
      <c r="DE652" s="117"/>
      <c r="DF652" s="117"/>
      <c r="DG652" s="117"/>
      <c r="DH652" s="117"/>
      <c r="DI652" s="117"/>
      <c r="DJ652" s="117"/>
      <c r="DK652" s="117"/>
      <c r="DL652" s="117"/>
      <c r="DM652" s="117"/>
      <c r="DN652" s="117"/>
      <c r="DO652" s="117"/>
      <c r="DP652" s="117"/>
      <c r="DQ652" s="117"/>
      <c r="DR652" s="117"/>
      <c r="DS652" s="117"/>
      <c r="DT652" s="117"/>
      <c r="DU652" s="117"/>
      <c r="DV652" s="117"/>
      <c r="DW652" s="117"/>
      <c r="DX652" s="117"/>
      <c r="DY652" s="117"/>
      <c r="DZ652" s="117"/>
      <c r="EA652" s="117"/>
      <c r="EB652" s="117"/>
      <c r="EC652" s="117"/>
      <c r="ED652" s="117"/>
      <c r="EE652" s="117"/>
      <c r="EF652" s="117"/>
      <c r="EG652" s="117"/>
      <c r="EH652" s="117"/>
      <c r="EI652" s="117"/>
      <c r="EJ652" s="117"/>
      <c r="EK652" s="117"/>
      <c r="EL652" s="117"/>
      <c r="EM652" s="117"/>
      <c r="EN652" s="117"/>
      <c r="EO652" s="117"/>
      <c r="EP652" s="117"/>
      <c r="EQ652" s="117"/>
      <c r="ER652" s="117"/>
      <c r="ES652" s="117"/>
      <c r="ET652" s="117"/>
      <c r="EU652" s="117"/>
      <c r="EV652" s="117"/>
      <c r="EW652" s="117"/>
      <c r="EX652" s="117"/>
      <c r="EY652" s="117"/>
      <c r="EZ652" s="117"/>
      <c r="FA652" s="117"/>
      <c r="FB652" s="117"/>
      <c r="FC652" s="117"/>
      <c r="FD652" s="117"/>
      <c r="FE652" s="117"/>
      <c r="FF652" s="117"/>
      <c r="FG652" s="117"/>
      <c r="FH652" s="117"/>
      <c r="FI652" s="117"/>
      <c r="FJ652" s="117"/>
      <c r="FK652" s="117"/>
      <c r="FL652" s="117"/>
      <c r="FM652" s="117"/>
      <c r="FN652" s="117"/>
      <c r="FO652" s="117"/>
      <c r="FP652" s="117"/>
      <c r="FQ652" s="117"/>
      <c r="FR652" s="117"/>
      <c r="FS652" s="117"/>
      <c r="FT652" s="117"/>
      <c r="FU652" s="117"/>
      <c r="FV652" s="117"/>
      <c r="FW652" s="117"/>
      <c r="FX652" s="117"/>
      <c r="FY652" s="117"/>
      <c r="FZ652" s="117"/>
      <c r="GA652" s="117"/>
      <c r="GB652" s="117"/>
      <c r="GC652" s="117"/>
      <c r="GD652" s="117"/>
      <c r="GE652" s="117"/>
      <c r="GF652" s="117"/>
      <c r="GG652" s="117"/>
      <c r="GH652" s="117"/>
      <c r="GI652" s="117"/>
      <c r="GJ652" s="117"/>
      <c r="GK652" s="117"/>
      <c r="GL652" s="117"/>
      <c r="GM652" s="117"/>
      <c r="GN652" s="117"/>
      <c r="GO652" s="117"/>
      <c r="GP652" s="117"/>
      <c r="GQ652" s="117"/>
      <c r="GR652" s="117"/>
      <c r="GS652" s="117"/>
      <c r="GT652" s="117"/>
      <c r="GU652" s="117"/>
      <c r="GV652" s="117"/>
      <c r="GW652" s="117"/>
      <c r="GX652" s="117"/>
      <c r="GY652" s="117"/>
      <c r="GZ652" s="117"/>
      <c r="HA652" s="117"/>
      <c r="HB652" s="117"/>
      <c r="HC652" s="117"/>
      <c r="HD652" s="117"/>
      <c r="HE652" s="117"/>
      <c r="HF652" s="117"/>
      <c r="HG652" s="117"/>
      <c r="HH652" s="117"/>
      <c r="HI652" s="117"/>
      <c r="HJ652" s="117"/>
      <c r="HK652" s="117"/>
      <c r="HL652" s="117"/>
      <c r="HM652" s="117"/>
      <c r="HN652" s="117"/>
      <c r="HO652" s="117"/>
      <c r="HP652" s="117"/>
      <c r="HQ652" s="117"/>
      <c r="HR652" s="117"/>
      <c r="HS652" s="117"/>
      <c r="HT652" s="117"/>
      <c r="HU652" s="117"/>
      <c r="HV652" s="117"/>
      <c r="HW652" s="117"/>
      <c r="HX652" s="117"/>
      <c r="HY652" s="117"/>
      <c r="HZ652" s="117"/>
      <c r="IA652" s="117"/>
      <c r="IB652" s="117"/>
      <c r="IC652" s="117"/>
      <c r="ID652" s="117"/>
      <c r="IE652" s="117"/>
      <c r="IF652" s="117"/>
      <c r="IG652" s="117"/>
      <c r="IH652" s="117"/>
      <c r="II652" s="117"/>
      <c r="IJ652" s="117"/>
      <c r="IK652" s="117"/>
      <c r="IL652" s="117"/>
      <c r="IM652" s="117"/>
      <c r="IN652" s="117"/>
      <c r="IO652" s="117"/>
      <c r="IP652" s="117"/>
      <c r="IQ652" s="117"/>
      <c r="IR652" s="117"/>
      <c r="IS652" s="117"/>
      <c r="IT652" s="117"/>
      <c r="IU652" s="117"/>
    </row>
    <row r="653" spans="2:255" s="112" customFormat="1" x14ac:dyDescent="0.25">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3"/>
      <c r="AP653" s="117"/>
      <c r="AQ653" s="117"/>
      <c r="AR653" s="117"/>
      <c r="AS653" s="117"/>
      <c r="AT653" s="117"/>
      <c r="AU653" s="117"/>
      <c r="AV653" s="117"/>
      <c r="AW653" s="117"/>
      <c r="AX653" s="117"/>
      <c r="AY653" s="117"/>
      <c r="AZ653" s="117"/>
      <c r="BA653" s="117"/>
      <c r="BB653" s="117"/>
      <c r="BC653" s="117"/>
      <c r="BD653" s="117"/>
      <c r="BE653" s="117"/>
      <c r="BF653" s="117"/>
      <c r="BG653" s="117"/>
      <c r="BH653" s="117"/>
      <c r="BI653" s="117"/>
      <c r="BJ653" s="117"/>
      <c r="BK653" s="117"/>
      <c r="BL653" s="117"/>
      <c r="BM653" s="117"/>
      <c r="BN653" s="117"/>
      <c r="BO653" s="117"/>
      <c r="BP653" s="117"/>
      <c r="BQ653" s="117"/>
      <c r="BR653" s="117"/>
      <c r="BS653" s="117"/>
      <c r="BT653" s="117"/>
      <c r="BU653" s="117"/>
      <c r="BV653" s="117"/>
      <c r="BW653" s="117"/>
      <c r="BX653" s="117"/>
      <c r="BY653" s="117"/>
      <c r="BZ653" s="117"/>
      <c r="CA653" s="117"/>
      <c r="CB653" s="117"/>
      <c r="CC653" s="117"/>
      <c r="CD653" s="117"/>
      <c r="CE653" s="117"/>
      <c r="CF653" s="117"/>
      <c r="CG653" s="117"/>
      <c r="CH653" s="117"/>
      <c r="CI653" s="117"/>
      <c r="CJ653" s="117"/>
      <c r="CK653" s="117"/>
      <c r="CL653" s="117"/>
      <c r="CM653" s="117"/>
      <c r="CN653" s="117"/>
      <c r="CO653" s="117"/>
      <c r="CP653" s="117"/>
      <c r="CQ653" s="117"/>
      <c r="CR653" s="117"/>
      <c r="CS653" s="117"/>
      <c r="CT653" s="117"/>
      <c r="CU653" s="117"/>
      <c r="CV653" s="117"/>
      <c r="CW653" s="117"/>
      <c r="CX653" s="117"/>
      <c r="CY653" s="117"/>
      <c r="CZ653" s="117"/>
      <c r="DA653" s="117"/>
      <c r="DB653" s="117"/>
      <c r="DC653" s="117"/>
      <c r="DD653" s="117"/>
      <c r="DE653" s="117"/>
      <c r="DF653" s="117"/>
      <c r="DG653" s="117"/>
      <c r="DH653" s="117"/>
      <c r="DI653" s="117"/>
      <c r="DJ653" s="117"/>
      <c r="DK653" s="117"/>
      <c r="DL653" s="117"/>
      <c r="DM653" s="117"/>
      <c r="DN653" s="117"/>
      <c r="DO653" s="117"/>
      <c r="DP653" s="117"/>
      <c r="DQ653" s="117"/>
      <c r="DR653" s="117"/>
      <c r="DS653" s="117"/>
      <c r="DT653" s="117"/>
      <c r="DU653" s="117"/>
      <c r="DV653" s="117"/>
      <c r="DW653" s="117"/>
      <c r="DX653" s="117"/>
      <c r="DY653" s="117"/>
      <c r="DZ653" s="117"/>
      <c r="EA653" s="117"/>
      <c r="EB653" s="117"/>
      <c r="EC653" s="117"/>
      <c r="ED653" s="117"/>
      <c r="EE653" s="117"/>
      <c r="EF653" s="117"/>
      <c r="EG653" s="117"/>
      <c r="EH653" s="117"/>
      <c r="EI653" s="117"/>
      <c r="EJ653" s="117"/>
      <c r="EK653" s="117"/>
      <c r="EL653" s="117"/>
      <c r="EM653" s="117"/>
      <c r="EN653" s="117"/>
      <c r="EO653" s="117"/>
      <c r="EP653" s="117"/>
      <c r="EQ653" s="117"/>
      <c r="ER653" s="117"/>
      <c r="ES653" s="117"/>
      <c r="ET653" s="117"/>
      <c r="EU653" s="117"/>
      <c r="EV653" s="117"/>
      <c r="EW653" s="117"/>
      <c r="EX653" s="117"/>
      <c r="EY653" s="117"/>
      <c r="EZ653" s="117"/>
      <c r="FA653" s="117"/>
      <c r="FB653" s="117"/>
      <c r="FC653" s="117"/>
      <c r="FD653" s="117"/>
      <c r="FE653" s="117"/>
      <c r="FF653" s="117"/>
      <c r="FG653" s="117"/>
      <c r="FH653" s="117"/>
      <c r="FI653" s="117"/>
      <c r="FJ653" s="117"/>
      <c r="FK653" s="117"/>
      <c r="FL653" s="117"/>
      <c r="FM653" s="117"/>
      <c r="FN653" s="117"/>
      <c r="FO653" s="117"/>
      <c r="FP653" s="117"/>
      <c r="FQ653" s="117"/>
      <c r="FR653" s="117"/>
      <c r="FS653" s="117"/>
      <c r="FT653" s="117"/>
      <c r="FU653" s="117"/>
      <c r="FV653" s="117"/>
      <c r="FW653" s="117"/>
      <c r="FX653" s="117"/>
      <c r="FY653" s="117"/>
      <c r="FZ653" s="117"/>
      <c r="GA653" s="117"/>
      <c r="GB653" s="117"/>
      <c r="GC653" s="117"/>
      <c r="GD653" s="117"/>
      <c r="GE653" s="117"/>
      <c r="GF653" s="117"/>
      <c r="GG653" s="117"/>
      <c r="GH653" s="117"/>
      <c r="GI653" s="117"/>
      <c r="GJ653" s="117"/>
      <c r="GK653" s="117"/>
      <c r="GL653" s="117"/>
      <c r="GM653" s="117"/>
      <c r="GN653" s="117"/>
      <c r="GO653" s="117"/>
      <c r="GP653" s="117"/>
      <c r="GQ653" s="117"/>
      <c r="GR653" s="117"/>
      <c r="GS653" s="117"/>
      <c r="GT653" s="117"/>
      <c r="GU653" s="117"/>
      <c r="GV653" s="117"/>
      <c r="GW653" s="117"/>
      <c r="GX653" s="117"/>
      <c r="GY653" s="117"/>
      <c r="GZ653" s="117"/>
      <c r="HA653" s="117"/>
      <c r="HB653" s="117"/>
      <c r="HC653" s="117"/>
      <c r="HD653" s="117"/>
      <c r="HE653" s="117"/>
      <c r="HF653" s="117"/>
      <c r="HG653" s="117"/>
      <c r="HH653" s="117"/>
      <c r="HI653" s="117"/>
      <c r="HJ653" s="117"/>
      <c r="HK653" s="117"/>
      <c r="HL653" s="117"/>
      <c r="HM653" s="117"/>
      <c r="HN653" s="117"/>
      <c r="HO653" s="117"/>
      <c r="HP653" s="117"/>
      <c r="HQ653" s="117"/>
      <c r="HR653" s="117"/>
      <c r="HS653" s="117"/>
      <c r="HT653" s="117"/>
      <c r="HU653" s="117"/>
      <c r="HV653" s="117"/>
      <c r="HW653" s="117"/>
      <c r="HX653" s="117"/>
      <c r="HY653" s="117"/>
      <c r="HZ653" s="117"/>
      <c r="IA653" s="117"/>
      <c r="IB653" s="117"/>
      <c r="IC653" s="117"/>
      <c r="ID653" s="117"/>
      <c r="IE653" s="117"/>
      <c r="IF653" s="117"/>
      <c r="IG653" s="117"/>
      <c r="IH653" s="117"/>
      <c r="II653" s="117"/>
      <c r="IJ653" s="117"/>
      <c r="IK653" s="117"/>
      <c r="IL653" s="117"/>
      <c r="IM653" s="117"/>
      <c r="IN653" s="117"/>
      <c r="IO653" s="117"/>
      <c r="IP653" s="117"/>
      <c r="IQ653" s="117"/>
      <c r="IR653" s="117"/>
      <c r="IS653" s="117"/>
      <c r="IT653" s="117"/>
      <c r="IU653" s="117"/>
    </row>
    <row r="654" spans="2:255" s="112" customFormat="1" x14ac:dyDescent="0.25">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3"/>
      <c r="AP654" s="117"/>
      <c r="AQ654" s="117"/>
      <c r="AR654" s="117"/>
      <c r="AS654" s="117"/>
      <c r="AT654" s="117"/>
      <c r="AU654" s="117"/>
      <c r="AV654" s="117"/>
      <c r="AW654" s="117"/>
      <c r="AX654" s="117"/>
      <c r="AY654" s="117"/>
      <c r="AZ654" s="117"/>
      <c r="BA654" s="117"/>
      <c r="BB654" s="117"/>
      <c r="BC654" s="117"/>
      <c r="BD654" s="117"/>
      <c r="BE654" s="117"/>
      <c r="BF654" s="117"/>
      <c r="BG654" s="117"/>
      <c r="BH654" s="117"/>
      <c r="BI654" s="117"/>
      <c r="BJ654" s="117"/>
      <c r="BK654" s="117"/>
      <c r="BL654" s="117"/>
      <c r="BM654" s="117"/>
      <c r="BN654" s="117"/>
      <c r="BO654" s="117"/>
      <c r="BP654" s="117"/>
      <c r="BQ654" s="117"/>
      <c r="BR654" s="117"/>
      <c r="BS654" s="117"/>
      <c r="BT654" s="117"/>
      <c r="BU654" s="117"/>
      <c r="BV654" s="117"/>
      <c r="BW654" s="117"/>
      <c r="BX654" s="117"/>
      <c r="BY654" s="117"/>
      <c r="BZ654" s="117"/>
      <c r="CA654" s="117"/>
      <c r="CB654" s="117"/>
      <c r="CC654" s="117"/>
      <c r="CD654" s="117"/>
      <c r="CE654" s="117"/>
      <c r="CF654" s="117"/>
      <c r="CG654" s="117"/>
      <c r="CH654" s="117"/>
      <c r="CI654" s="117"/>
      <c r="CJ654" s="117"/>
      <c r="CK654" s="117"/>
      <c r="CL654" s="117"/>
      <c r="CM654" s="117"/>
      <c r="CN654" s="117"/>
      <c r="CO654" s="117"/>
      <c r="CP654" s="117"/>
      <c r="CQ654" s="117"/>
      <c r="CR654" s="117"/>
      <c r="CS654" s="117"/>
      <c r="CT654" s="117"/>
      <c r="CU654" s="117"/>
      <c r="CV654" s="117"/>
      <c r="CW654" s="117"/>
      <c r="CX654" s="117"/>
      <c r="CY654" s="117"/>
      <c r="CZ654" s="117"/>
      <c r="DA654" s="117"/>
      <c r="DB654" s="117"/>
      <c r="DC654" s="117"/>
      <c r="DD654" s="117"/>
      <c r="DE654" s="117"/>
      <c r="DF654" s="117"/>
      <c r="DG654" s="117"/>
      <c r="DH654" s="117"/>
      <c r="DI654" s="117"/>
      <c r="DJ654" s="117"/>
      <c r="DK654" s="117"/>
      <c r="DL654" s="117"/>
      <c r="DM654" s="117"/>
      <c r="DN654" s="117"/>
      <c r="DO654" s="117"/>
      <c r="DP654" s="117"/>
      <c r="DQ654" s="117"/>
      <c r="DR654" s="117"/>
      <c r="DS654" s="117"/>
      <c r="DT654" s="117"/>
      <c r="DU654" s="117"/>
      <c r="DV654" s="117"/>
      <c r="DW654" s="117"/>
      <c r="DX654" s="117"/>
      <c r="DY654" s="117"/>
      <c r="DZ654" s="117"/>
      <c r="EA654" s="117"/>
      <c r="EB654" s="117"/>
      <c r="EC654" s="117"/>
      <c r="ED654" s="117"/>
      <c r="EE654" s="117"/>
      <c r="EF654" s="117"/>
      <c r="EG654" s="117"/>
      <c r="EH654" s="117"/>
      <c r="EI654" s="117"/>
      <c r="EJ654" s="117"/>
      <c r="EK654" s="117"/>
      <c r="EL654" s="117"/>
      <c r="EM654" s="117"/>
      <c r="EN654" s="117"/>
      <c r="EO654" s="117"/>
      <c r="EP654" s="117"/>
      <c r="EQ654" s="117"/>
      <c r="ER654" s="117"/>
      <c r="ES654" s="117"/>
      <c r="ET654" s="117"/>
      <c r="EU654" s="117"/>
      <c r="EV654" s="117"/>
      <c r="EW654" s="117"/>
      <c r="EX654" s="117"/>
      <c r="EY654" s="117"/>
      <c r="EZ654" s="117"/>
      <c r="FA654" s="117"/>
      <c r="FB654" s="117"/>
      <c r="FC654" s="117"/>
      <c r="FD654" s="117"/>
      <c r="FE654" s="117"/>
      <c r="FF654" s="117"/>
      <c r="FG654" s="117"/>
      <c r="FH654" s="117"/>
      <c r="FI654" s="117"/>
      <c r="FJ654" s="117"/>
      <c r="FK654" s="117"/>
      <c r="FL654" s="117"/>
      <c r="FM654" s="117"/>
      <c r="FN654" s="117"/>
      <c r="FO654" s="117"/>
      <c r="FP654" s="117"/>
      <c r="FQ654" s="117"/>
      <c r="FR654" s="117"/>
      <c r="FS654" s="117"/>
      <c r="FT654" s="117"/>
      <c r="FU654" s="117"/>
      <c r="FV654" s="117"/>
      <c r="FW654" s="117"/>
      <c r="FX654" s="117"/>
      <c r="FY654" s="117"/>
      <c r="FZ654" s="117"/>
      <c r="GA654" s="117"/>
      <c r="GB654" s="117"/>
      <c r="GC654" s="117"/>
      <c r="GD654" s="117"/>
      <c r="GE654" s="117"/>
      <c r="GF654" s="117"/>
      <c r="GG654" s="117"/>
      <c r="GH654" s="117"/>
      <c r="GI654" s="117"/>
      <c r="GJ654" s="117"/>
      <c r="GK654" s="117"/>
      <c r="GL654" s="117"/>
      <c r="GM654" s="117"/>
      <c r="GN654" s="117"/>
      <c r="GO654" s="117"/>
      <c r="GP654" s="117"/>
      <c r="GQ654" s="117"/>
      <c r="GR654" s="117"/>
      <c r="GS654" s="117"/>
      <c r="GT654" s="117"/>
      <c r="GU654" s="117"/>
      <c r="GV654" s="117"/>
      <c r="GW654" s="117"/>
      <c r="GX654" s="117"/>
      <c r="GY654" s="117"/>
      <c r="GZ654" s="117"/>
      <c r="HA654" s="117"/>
      <c r="HB654" s="117"/>
      <c r="HC654" s="117"/>
      <c r="HD654" s="117"/>
      <c r="HE654" s="117"/>
      <c r="HF654" s="117"/>
      <c r="HG654" s="117"/>
      <c r="HH654" s="117"/>
      <c r="HI654" s="117"/>
      <c r="HJ654" s="117"/>
      <c r="HK654" s="117"/>
      <c r="HL654" s="117"/>
      <c r="HM654" s="117"/>
      <c r="HN654" s="117"/>
      <c r="HO654" s="117"/>
      <c r="HP654" s="117"/>
      <c r="HQ654" s="117"/>
      <c r="HR654" s="117"/>
      <c r="HS654" s="117"/>
      <c r="HT654" s="117"/>
      <c r="HU654" s="117"/>
      <c r="HV654" s="117"/>
      <c r="HW654" s="117"/>
      <c r="HX654" s="117"/>
      <c r="HY654" s="117"/>
      <c r="HZ654" s="117"/>
      <c r="IA654" s="117"/>
      <c r="IB654" s="117"/>
      <c r="IC654" s="117"/>
      <c r="ID654" s="117"/>
      <c r="IE654" s="117"/>
      <c r="IF654" s="117"/>
      <c r="IG654" s="117"/>
      <c r="IH654" s="117"/>
      <c r="II654" s="117"/>
      <c r="IJ654" s="117"/>
      <c r="IK654" s="117"/>
      <c r="IL654" s="117"/>
      <c r="IM654" s="117"/>
      <c r="IN654" s="117"/>
      <c r="IO654" s="117"/>
      <c r="IP654" s="117"/>
      <c r="IQ654" s="117"/>
      <c r="IR654" s="117"/>
      <c r="IS654" s="117"/>
      <c r="IT654" s="117"/>
      <c r="IU654" s="117"/>
    </row>
    <row r="655" spans="2:255" s="112" customFormat="1" x14ac:dyDescent="0.25">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3"/>
      <c r="AP655" s="117"/>
      <c r="AQ655" s="117"/>
      <c r="AR655" s="117"/>
      <c r="AS655" s="117"/>
      <c r="AT655" s="117"/>
      <c r="AU655" s="117"/>
      <c r="AV655" s="117"/>
      <c r="AW655" s="117"/>
      <c r="AX655" s="117"/>
      <c r="AY655" s="117"/>
      <c r="AZ655" s="117"/>
      <c r="BA655" s="117"/>
      <c r="BB655" s="117"/>
      <c r="BC655" s="117"/>
      <c r="BD655" s="117"/>
      <c r="BE655" s="117"/>
      <c r="BF655" s="117"/>
      <c r="BG655" s="117"/>
      <c r="BH655" s="117"/>
      <c r="BI655" s="117"/>
      <c r="BJ655" s="117"/>
      <c r="BK655" s="117"/>
      <c r="BL655" s="117"/>
      <c r="BM655" s="117"/>
      <c r="BN655" s="117"/>
      <c r="BO655" s="117"/>
      <c r="BP655" s="117"/>
      <c r="BQ655" s="117"/>
      <c r="BR655" s="117"/>
      <c r="BS655" s="117"/>
      <c r="BT655" s="117"/>
      <c r="BU655" s="117"/>
      <c r="BV655" s="117"/>
      <c r="BW655" s="117"/>
      <c r="BX655" s="117"/>
      <c r="BY655" s="117"/>
      <c r="BZ655" s="117"/>
      <c r="CA655" s="117"/>
      <c r="CB655" s="117"/>
      <c r="CC655" s="117"/>
      <c r="CD655" s="117"/>
      <c r="CE655" s="117"/>
      <c r="CF655" s="117"/>
      <c r="CG655" s="117"/>
      <c r="CH655" s="117"/>
      <c r="CI655" s="117"/>
      <c r="CJ655" s="117"/>
      <c r="CK655" s="117"/>
      <c r="CL655" s="117"/>
      <c r="CM655" s="117"/>
      <c r="CN655" s="117"/>
      <c r="CO655" s="117"/>
      <c r="CP655" s="117"/>
      <c r="CQ655" s="117"/>
      <c r="CR655" s="117"/>
      <c r="CS655" s="117"/>
      <c r="CT655" s="117"/>
      <c r="CU655" s="117"/>
      <c r="CV655" s="117"/>
      <c r="CW655" s="117"/>
      <c r="CX655" s="117"/>
      <c r="CY655" s="117"/>
      <c r="CZ655" s="117"/>
      <c r="DA655" s="117"/>
      <c r="DB655" s="117"/>
      <c r="DC655" s="117"/>
      <c r="DD655" s="117"/>
      <c r="DE655" s="117"/>
      <c r="DF655" s="117"/>
      <c r="DG655" s="117"/>
      <c r="DH655" s="117"/>
      <c r="DI655" s="117"/>
      <c r="DJ655" s="117"/>
      <c r="DK655" s="117"/>
      <c r="DL655" s="117"/>
      <c r="DM655" s="117"/>
      <c r="DN655" s="117"/>
      <c r="DO655" s="117"/>
      <c r="DP655" s="117"/>
      <c r="DQ655" s="117"/>
      <c r="DR655" s="117"/>
      <c r="DS655" s="117"/>
      <c r="DT655" s="117"/>
      <c r="DU655" s="117"/>
      <c r="DV655" s="117"/>
      <c r="DW655" s="117"/>
      <c r="DX655" s="117"/>
      <c r="DY655" s="117"/>
      <c r="DZ655" s="117"/>
      <c r="EA655" s="117"/>
      <c r="EB655" s="117"/>
      <c r="EC655" s="117"/>
      <c r="ED655" s="117"/>
      <c r="EE655" s="117"/>
      <c r="EF655" s="117"/>
      <c r="EG655" s="117"/>
      <c r="EH655" s="117"/>
      <c r="EI655" s="117"/>
      <c r="EJ655" s="117"/>
      <c r="EK655" s="117"/>
      <c r="EL655" s="117"/>
      <c r="EM655" s="117"/>
      <c r="EN655" s="117"/>
      <c r="EO655" s="117"/>
      <c r="EP655" s="117"/>
      <c r="EQ655" s="117"/>
      <c r="ER655" s="117"/>
      <c r="ES655" s="117"/>
      <c r="ET655" s="117"/>
      <c r="EU655" s="117"/>
      <c r="EV655" s="117"/>
      <c r="EW655" s="117"/>
      <c r="EX655" s="117"/>
      <c r="EY655" s="117"/>
      <c r="EZ655" s="117"/>
      <c r="FA655" s="117"/>
      <c r="FB655" s="117"/>
      <c r="FC655" s="117"/>
      <c r="FD655" s="117"/>
      <c r="FE655" s="117"/>
      <c r="FF655" s="117"/>
      <c r="FG655" s="117"/>
      <c r="FH655" s="117"/>
      <c r="FI655" s="117"/>
      <c r="FJ655" s="117"/>
      <c r="FK655" s="117"/>
      <c r="FL655" s="117"/>
      <c r="FM655" s="117"/>
      <c r="FN655" s="117"/>
      <c r="FO655" s="117"/>
      <c r="FP655" s="117"/>
      <c r="FQ655" s="117"/>
      <c r="FR655" s="117"/>
      <c r="FS655" s="117"/>
      <c r="FT655" s="117"/>
      <c r="FU655" s="117"/>
      <c r="FV655" s="117"/>
      <c r="FW655" s="117"/>
      <c r="FX655" s="117"/>
      <c r="FY655" s="117"/>
      <c r="FZ655" s="117"/>
      <c r="GA655" s="117"/>
      <c r="GB655" s="117"/>
      <c r="GC655" s="117"/>
      <c r="GD655" s="117"/>
      <c r="GE655" s="117"/>
      <c r="GF655" s="117"/>
      <c r="GG655" s="117"/>
      <c r="GH655" s="117"/>
      <c r="GI655" s="117"/>
      <c r="GJ655" s="117"/>
      <c r="GK655" s="117"/>
      <c r="GL655" s="117"/>
      <c r="GM655" s="117"/>
      <c r="GN655" s="117"/>
      <c r="GO655" s="117"/>
      <c r="GP655" s="117"/>
      <c r="GQ655" s="117"/>
      <c r="GR655" s="117"/>
      <c r="GS655" s="117"/>
      <c r="GT655" s="117"/>
      <c r="GU655" s="117"/>
      <c r="GV655" s="117"/>
      <c r="GW655" s="117"/>
      <c r="GX655" s="117"/>
      <c r="GY655" s="117"/>
      <c r="GZ655" s="117"/>
      <c r="HA655" s="117"/>
      <c r="HB655" s="117"/>
      <c r="HC655" s="117"/>
      <c r="HD655" s="117"/>
      <c r="HE655" s="117"/>
      <c r="HF655" s="117"/>
      <c r="HG655" s="117"/>
      <c r="HH655" s="117"/>
      <c r="HI655" s="117"/>
      <c r="HJ655" s="117"/>
      <c r="HK655" s="117"/>
      <c r="HL655" s="117"/>
      <c r="HM655" s="117"/>
      <c r="HN655" s="117"/>
      <c r="HO655" s="117"/>
      <c r="HP655" s="117"/>
      <c r="HQ655" s="117"/>
      <c r="HR655" s="117"/>
      <c r="HS655" s="117"/>
      <c r="HT655" s="117"/>
      <c r="HU655" s="117"/>
      <c r="HV655" s="117"/>
      <c r="HW655" s="117"/>
      <c r="HX655" s="117"/>
      <c r="HY655" s="117"/>
      <c r="HZ655" s="117"/>
      <c r="IA655" s="117"/>
      <c r="IB655" s="117"/>
      <c r="IC655" s="117"/>
      <c r="ID655" s="117"/>
      <c r="IE655" s="117"/>
      <c r="IF655" s="117"/>
      <c r="IG655" s="117"/>
      <c r="IH655" s="117"/>
      <c r="II655" s="117"/>
      <c r="IJ655" s="117"/>
      <c r="IK655" s="117"/>
      <c r="IL655" s="117"/>
      <c r="IM655" s="117"/>
      <c r="IN655" s="117"/>
      <c r="IO655" s="117"/>
      <c r="IP655" s="117"/>
      <c r="IQ655" s="117"/>
      <c r="IR655" s="117"/>
      <c r="IS655" s="117"/>
      <c r="IT655" s="117"/>
      <c r="IU655" s="117"/>
    </row>
    <row r="656" spans="2:255" s="112" customFormat="1" x14ac:dyDescent="0.25">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3"/>
      <c r="AP656" s="117"/>
      <c r="AQ656" s="117"/>
      <c r="AR656" s="117"/>
      <c r="AS656" s="117"/>
      <c r="AT656" s="117"/>
      <c r="AU656" s="117"/>
      <c r="AV656" s="117"/>
      <c r="AW656" s="117"/>
      <c r="AX656" s="117"/>
      <c r="AY656" s="117"/>
      <c r="AZ656" s="117"/>
      <c r="BA656" s="117"/>
      <c r="BB656" s="117"/>
      <c r="BC656" s="117"/>
      <c r="BD656" s="117"/>
      <c r="BE656" s="117"/>
      <c r="BF656" s="117"/>
      <c r="BG656" s="117"/>
      <c r="BH656" s="117"/>
      <c r="BI656" s="117"/>
      <c r="BJ656" s="117"/>
      <c r="BK656" s="117"/>
      <c r="BL656" s="117"/>
      <c r="BM656" s="117"/>
      <c r="BN656" s="117"/>
      <c r="BO656" s="117"/>
      <c r="BP656" s="117"/>
      <c r="BQ656" s="117"/>
      <c r="BR656" s="117"/>
      <c r="BS656" s="117"/>
      <c r="BT656" s="117"/>
      <c r="BU656" s="117"/>
      <c r="BV656" s="117"/>
      <c r="BW656" s="117"/>
      <c r="BX656" s="117"/>
      <c r="BY656" s="117"/>
      <c r="BZ656" s="117"/>
      <c r="CA656" s="117"/>
      <c r="CB656" s="117"/>
      <c r="CC656" s="117"/>
      <c r="CD656" s="117"/>
      <c r="CE656" s="117"/>
      <c r="CF656" s="117"/>
      <c r="CG656" s="117"/>
      <c r="CH656" s="117"/>
      <c r="CI656" s="117"/>
      <c r="CJ656" s="117"/>
      <c r="CK656" s="117"/>
      <c r="CL656" s="117"/>
      <c r="CM656" s="117"/>
      <c r="CN656" s="117"/>
      <c r="CO656" s="117"/>
      <c r="CP656" s="117"/>
      <c r="CQ656" s="117"/>
      <c r="CR656" s="117"/>
      <c r="CS656" s="117"/>
      <c r="CT656" s="117"/>
      <c r="CU656" s="117"/>
      <c r="CV656" s="117"/>
      <c r="CW656" s="117"/>
      <c r="CX656" s="117"/>
      <c r="CY656" s="117"/>
      <c r="CZ656" s="117"/>
      <c r="DA656" s="117"/>
      <c r="DB656" s="117"/>
      <c r="DC656" s="117"/>
      <c r="DD656" s="117"/>
      <c r="DE656" s="117"/>
      <c r="DF656" s="117"/>
      <c r="DG656" s="117"/>
      <c r="DH656" s="117"/>
      <c r="DI656" s="117"/>
      <c r="DJ656" s="117"/>
      <c r="DK656" s="117"/>
      <c r="DL656" s="117"/>
      <c r="DM656" s="117"/>
      <c r="DN656" s="117"/>
      <c r="DO656" s="117"/>
      <c r="DP656" s="117"/>
      <c r="DQ656" s="117"/>
      <c r="DR656" s="117"/>
      <c r="DS656" s="117"/>
      <c r="DT656" s="117"/>
      <c r="DU656" s="117"/>
      <c r="DV656" s="117"/>
      <c r="DW656" s="117"/>
      <c r="DX656" s="117"/>
      <c r="DY656" s="117"/>
      <c r="DZ656" s="117"/>
      <c r="EA656" s="117"/>
      <c r="EB656" s="117"/>
      <c r="EC656" s="117"/>
      <c r="ED656" s="117"/>
      <c r="EE656" s="117"/>
      <c r="EF656" s="117"/>
      <c r="EG656" s="117"/>
      <c r="EH656" s="117"/>
      <c r="EI656" s="117"/>
      <c r="EJ656" s="117"/>
      <c r="EK656" s="117"/>
      <c r="EL656" s="117"/>
      <c r="EM656" s="117"/>
      <c r="EN656" s="117"/>
      <c r="EO656" s="117"/>
      <c r="EP656" s="117"/>
      <c r="EQ656" s="117"/>
      <c r="ER656" s="117"/>
      <c r="ES656" s="117"/>
      <c r="ET656" s="117"/>
      <c r="EU656" s="117"/>
      <c r="EV656" s="117"/>
      <c r="EW656" s="117"/>
      <c r="EX656" s="117"/>
      <c r="EY656" s="117"/>
      <c r="EZ656" s="117"/>
      <c r="FA656" s="117"/>
      <c r="FB656" s="117"/>
      <c r="FC656" s="117"/>
      <c r="FD656" s="117"/>
      <c r="FE656" s="117"/>
      <c r="FF656" s="117"/>
      <c r="FG656" s="117"/>
      <c r="FH656" s="117"/>
      <c r="FI656" s="117"/>
      <c r="FJ656" s="117"/>
      <c r="FK656" s="117"/>
      <c r="FL656" s="117"/>
      <c r="FM656" s="117"/>
      <c r="FN656" s="117"/>
      <c r="FO656" s="117"/>
      <c r="FP656" s="117"/>
      <c r="FQ656" s="117"/>
      <c r="FR656" s="117"/>
      <c r="FS656" s="117"/>
      <c r="FT656" s="117"/>
      <c r="FU656" s="117"/>
      <c r="FV656" s="117"/>
      <c r="FW656" s="117"/>
      <c r="FX656" s="117"/>
      <c r="FY656" s="117"/>
      <c r="FZ656" s="117"/>
      <c r="GA656" s="117"/>
      <c r="GB656" s="117"/>
      <c r="GC656" s="117"/>
      <c r="GD656" s="117"/>
      <c r="GE656" s="117"/>
      <c r="GF656" s="117"/>
      <c r="GG656" s="117"/>
      <c r="GH656" s="117"/>
      <c r="GI656" s="117"/>
      <c r="GJ656" s="117"/>
      <c r="GK656" s="117"/>
      <c r="GL656" s="117"/>
      <c r="GM656" s="117"/>
      <c r="GN656" s="117"/>
      <c r="GO656" s="117"/>
      <c r="GP656" s="117"/>
      <c r="GQ656" s="117"/>
      <c r="GR656" s="117"/>
      <c r="GS656" s="117"/>
      <c r="GT656" s="117"/>
      <c r="GU656" s="117"/>
      <c r="GV656" s="117"/>
      <c r="GW656" s="117"/>
      <c r="GX656" s="117"/>
      <c r="GY656" s="117"/>
      <c r="GZ656" s="117"/>
      <c r="HA656" s="117"/>
      <c r="HB656" s="117"/>
      <c r="HC656" s="117"/>
      <c r="HD656" s="117"/>
      <c r="HE656" s="117"/>
      <c r="HF656" s="117"/>
      <c r="HG656" s="117"/>
      <c r="HH656" s="117"/>
      <c r="HI656" s="117"/>
      <c r="HJ656" s="117"/>
      <c r="HK656" s="117"/>
      <c r="HL656" s="117"/>
      <c r="HM656" s="117"/>
      <c r="HN656" s="117"/>
      <c r="HO656" s="117"/>
      <c r="HP656" s="117"/>
      <c r="HQ656" s="117"/>
      <c r="HR656" s="117"/>
      <c r="HS656" s="117"/>
      <c r="HT656" s="117"/>
      <c r="HU656" s="117"/>
      <c r="HV656" s="117"/>
      <c r="HW656" s="117"/>
      <c r="HX656" s="117"/>
      <c r="HY656" s="117"/>
      <c r="HZ656" s="117"/>
      <c r="IA656" s="117"/>
      <c r="IB656" s="117"/>
      <c r="IC656" s="117"/>
      <c r="ID656" s="117"/>
      <c r="IE656" s="117"/>
      <c r="IF656" s="117"/>
      <c r="IG656" s="117"/>
      <c r="IH656" s="117"/>
      <c r="II656" s="117"/>
      <c r="IJ656" s="117"/>
      <c r="IK656" s="117"/>
      <c r="IL656" s="117"/>
      <c r="IM656" s="117"/>
      <c r="IN656" s="117"/>
      <c r="IO656" s="117"/>
      <c r="IP656" s="117"/>
      <c r="IQ656" s="117"/>
      <c r="IR656" s="117"/>
      <c r="IS656" s="117"/>
      <c r="IT656" s="117"/>
      <c r="IU656" s="117"/>
    </row>
    <row r="657" spans="2:255" s="112" customFormat="1" x14ac:dyDescent="0.25">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3"/>
      <c r="AP657" s="117"/>
      <c r="AQ657" s="117"/>
      <c r="AR657" s="117"/>
      <c r="AS657" s="117"/>
      <c r="AT657" s="117"/>
      <c r="AU657" s="117"/>
      <c r="AV657" s="117"/>
      <c r="AW657" s="117"/>
      <c r="AX657" s="117"/>
      <c r="AY657" s="117"/>
      <c r="AZ657" s="117"/>
      <c r="BA657" s="117"/>
      <c r="BB657" s="117"/>
      <c r="BC657" s="117"/>
      <c r="BD657" s="117"/>
      <c r="BE657" s="117"/>
      <c r="BF657" s="117"/>
      <c r="BG657" s="117"/>
      <c r="BH657" s="117"/>
      <c r="BI657" s="117"/>
      <c r="BJ657" s="117"/>
      <c r="BK657" s="117"/>
      <c r="BL657" s="117"/>
      <c r="BM657" s="117"/>
      <c r="BN657" s="117"/>
      <c r="BO657" s="117"/>
      <c r="BP657" s="117"/>
      <c r="BQ657" s="117"/>
      <c r="BR657" s="117"/>
      <c r="BS657" s="117"/>
      <c r="BT657" s="117"/>
      <c r="BU657" s="117"/>
      <c r="BV657" s="117"/>
      <c r="BW657" s="117"/>
      <c r="BX657" s="117"/>
      <c r="BY657" s="117"/>
      <c r="BZ657" s="117"/>
      <c r="CA657" s="117"/>
      <c r="CB657" s="117"/>
      <c r="CC657" s="117"/>
      <c r="CD657" s="117"/>
      <c r="CE657" s="117"/>
      <c r="CF657" s="117"/>
      <c r="CG657" s="117"/>
      <c r="CH657" s="117"/>
      <c r="CI657" s="117"/>
      <c r="CJ657" s="117"/>
      <c r="CK657" s="117"/>
      <c r="CL657" s="117"/>
      <c r="CM657" s="117"/>
      <c r="CN657" s="117"/>
      <c r="CO657" s="117"/>
      <c r="CP657" s="117"/>
      <c r="CQ657" s="117"/>
      <c r="CR657" s="117"/>
      <c r="CS657" s="117"/>
      <c r="CT657" s="117"/>
      <c r="CU657" s="117"/>
      <c r="CV657" s="117"/>
      <c r="CW657" s="117"/>
      <c r="CX657" s="117"/>
      <c r="CY657" s="117"/>
      <c r="CZ657" s="117"/>
      <c r="DA657" s="117"/>
      <c r="DB657" s="117"/>
      <c r="DC657" s="117"/>
      <c r="DD657" s="117"/>
      <c r="DE657" s="117"/>
      <c r="DF657" s="117"/>
      <c r="DG657" s="117"/>
      <c r="DH657" s="117"/>
      <c r="DI657" s="117"/>
      <c r="DJ657" s="117"/>
      <c r="DK657" s="117"/>
      <c r="DL657" s="117"/>
      <c r="DM657" s="117"/>
      <c r="DN657" s="117"/>
      <c r="DO657" s="117"/>
      <c r="DP657" s="117"/>
      <c r="DQ657" s="117"/>
      <c r="DR657" s="117"/>
      <c r="DS657" s="117"/>
      <c r="DT657" s="117"/>
      <c r="DU657" s="117"/>
      <c r="DV657" s="117"/>
      <c r="DW657" s="117"/>
      <c r="DX657" s="117"/>
      <c r="DY657" s="117"/>
      <c r="DZ657" s="117"/>
      <c r="EA657" s="117"/>
      <c r="EB657" s="117"/>
      <c r="EC657" s="117"/>
      <c r="ED657" s="117"/>
      <c r="EE657" s="117"/>
      <c r="EF657" s="117"/>
      <c r="EG657" s="117"/>
      <c r="EH657" s="117"/>
      <c r="EI657" s="117"/>
      <c r="EJ657" s="117"/>
      <c r="EK657" s="117"/>
      <c r="EL657" s="117"/>
      <c r="EM657" s="117"/>
      <c r="EN657" s="117"/>
      <c r="EO657" s="117"/>
      <c r="EP657" s="117"/>
      <c r="EQ657" s="117"/>
      <c r="ER657" s="117"/>
      <c r="ES657" s="117"/>
      <c r="ET657" s="117"/>
      <c r="EU657" s="117"/>
      <c r="EV657" s="117"/>
      <c r="EW657" s="117"/>
      <c r="EX657" s="117"/>
      <c r="EY657" s="117"/>
      <c r="EZ657" s="117"/>
      <c r="FA657" s="117"/>
      <c r="FB657" s="117"/>
      <c r="FC657" s="117"/>
      <c r="FD657" s="117"/>
      <c r="FE657" s="117"/>
      <c r="FF657" s="117"/>
      <c r="FG657" s="117"/>
      <c r="FH657" s="117"/>
      <c r="FI657" s="117"/>
      <c r="FJ657" s="117"/>
      <c r="FK657" s="117"/>
      <c r="FL657" s="117"/>
      <c r="FM657" s="117"/>
      <c r="FN657" s="117"/>
      <c r="FO657" s="117"/>
      <c r="FP657" s="117"/>
      <c r="FQ657" s="117"/>
      <c r="FR657" s="117"/>
      <c r="FS657" s="117"/>
      <c r="FT657" s="117"/>
      <c r="FU657" s="117"/>
      <c r="FV657" s="117"/>
      <c r="FW657" s="117"/>
      <c r="FX657" s="117"/>
      <c r="FY657" s="117"/>
      <c r="FZ657" s="117"/>
      <c r="GA657" s="117"/>
      <c r="GB657" s="117"/>
      <c r="GC657" s="117"/>
      <c r="GD657" s="117"/>
      <c r="GE657" s="117"/>
      <c r="GF657" s="117"/>
      <c r="GG657" s="117"/>
      <c r="GH657" s="117"/>
      <c r="GI657" s="117"/>
      <c r="GJ657" s="117"/>
      <c r="GK657" s="117"/>
      <c r="GL657" s="117"/>
      <c r="GM657" s="117"/>
      <c r="GN657" s="117"/>
      <c r="GO657" s="117"/>
      <c r="GP657" s="117"/>
      <c r="GQ657" s="117"/>
      <c r="GR657" s="117"/>
      <c r="GS657" s="117"/>
      <c r="GT657" s="117"/>
      <c r="GU657" s="117"/>
      <c r="GV657" s="117"/>
      <c r="GW657" s="117"/>
      <c r="GX657" s="117"/>
      <c r="GY657" s="117"/>
      <c r="GZ657" s="117"/>
      <c r="HA657" s="117"/>
      <c r="HB657" s="117"/>
      <c r="HC657" s="117"/>
      <c r="HD657" s="117"/>
      <c r="HE657" s="117"/>
      <c r="HF657" s="117"/>
      <c r="HG657" s="117"/>
      <c r="HH657" s="117"/>
      <c r="HI657" s="117"/>
      <c r="HJ657" s="117"/>
      <c r="HK657" s="117"/>
      <c r="HL657" s="117"/>
      <c r="HM657" s="117"/>
      <c r="HN657" s="117"/>
      <c r="HO657" s="117"/>
      <c r="HP657" s="117"/>
      <c r="HQ657" s="117"/>
      <c r="HR657" s="117"/>
      <c r="HS657" s="117"/>
      <c r="HT657" s="117"/>
      <c r="HU657" s="117"/>
      <c r="HV657" s="117"/>
      <c r="HW657" s="117"/>
      <c r="HX657" s="117"/>
      <c r="HY657" s="117"/>
      <c r="HZ657" s="117"/>
      <c r="IA657" s="117"/>
      <c r="IB657" s="117"/>
      <c r="IC657" s="117"/>
      <c r="ID657" s="117"/>
      <c r="IE657" s="117"/>
      <c r="IF657" s="117"/>
      <c r="IG657" s="117"/>
      <c r="IH657" s="117"/>
      <c r="II657" s="117"/>
      <c r="IJ657" s="117"/>
      <c r="IK657" s="117"/>
      <c r="IL657" s="117"/>
      <c r="IM657" s="117"/>
      <c r="IN657" s="117"/>
      <c r="IO657" s="117"/>
      <c r="IP657" s="117"/>
      <c r="IQ657" s="117"/>
      <c r="IR657" s="117"/>
      <c r="IS657" s="117"/>
      <c r="IT657" s="117"/>
      <c r="IU657" s="117"/>
    </row>
    <row r="658" spans="2:255" s="112" customFormat="1" x14ac:dyDescent="0.25">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3"/>
      <c r="AP658" s="117"/>
      <c r="AQ658" s="117"/>
      <c r="AR658" s="117"/>
      <c r="AS658" s="117"/>
      <c r="AT658" s="117"/>
      <c r="AU658" s="117"/>
      <c r="AV658" s="117"/>
      <c r="AW658" s="117"/>
      <c r="AX658" s="117"/>
      <c r="AY658" s="117"/>
      <c r="AZ658" s="117"/>
      <c r="BA658" s="117"/>
      <c r="BB658" s="117"/>
      <c r="BC658" s="117"/>
      <c r="BD658" s="117"/>
      <c r="BE658" s="117"/>
      <c r="BF658" s="117"/>
      <c r="BG658" s="117"/>
      <c r="BH658" s="117"/>
      <c r="BI658" s="117"/>
      <c r="BJ658" s="117"/>
      <c r="BK658" s="117"/>
      <c r="BL658" s="117"/>
      <c r="BM658" s="117"/>
      <c r="BN658" s="117"/>
      <c r="BO658" s="117"/>
      <c r="BP658" s="117"/>
      <c r="BQ658" s="117"/>
      <c r="BR658" s="117"/>
      <c r="BS658" s="117"/>
      <c r="BT658" s="117"/>
      <c r="BU658" s="117"/>
      <c r="BV658" s="117"/>
      <c r="BW658" s="117"/>
      <c r="BX658" s="117"/>
      <c r="BY658" s="117"/>
      <c r="BZ658" s="117"/>
      <c r="CA658" s="117"/>
      <c r="CB658" s="117"/>
      <c r="CC658" s="117"/>
      <c r="CD658" s="117"/>
      <c r="CE658" s="117"/>
      <c r="CF658" s="117"/>
      <c r="CG658" s="117"/>
      <c r="CH658" s="117"/>
      <c r="CI658" s="117"/>
      <c r="CJ658" s="117"/>
      <c r="CK658" s="117"/>
      <c r="CL658" s="117"/>
      <c r="CM658" s="117"/>
      <c r="CN658" s="117"/>
      <c r="CO658" s="117"/>
      <c r="CP658" s="117"/>
      <c r="CQ658" s="117"/>
      <c r="CR658" s="117"/>
      <c r="CS658" s="117"/>
      <c r="CT658" s="117"/>
      <c r="CU658" s="117"/>
      <c r="CV658" s="117"/>
      <c r="CW658" s="117"/>
      <c r="CX658" s="117"/>
      <c r="CY658" s="117"/>
      <c r="CZ658" s="117"/>
      <c r="DA658" s="117"/>
      <c r="DB658" s="117"/>
      <c r="DC658" s="117"/>
      <c r="DD658" s="117"/>
      <c r="DE658" s="117"/>
      <c r="DF658" s="117"/>
      <c r="DG658" s="117"/>
      <c r="DH658" s="117"/>
      <c r="DI658" s="117"/>
      <c r="DJ658" s="117"/>
      <c r="DK658" s="117"/>
      <c r="DL658" s="117"/>
      <c r="DM658" s="117"/>
      <c r="DN658" s="117"/>
      <c r="DO658" s="117"/>
      <c r="DP658" s="117"/>
      <c r="DQ658" s="117"/>
      <c r="DR658" s="117"/>
      <c r="DS658" s="117"/>
      <c r="DT658" s="117"/>
      <c r="DU658" s="117"/>
      <c r="DV658" s="117"/>
      <c r="DW658" s="117"/>
      <c r="DX658" s="117"/>
      <c r="DY658" s="117"/>
      <c r="DZ658" s="117"/>
      <c r="EA658" s="117"/>
      <c r="EB658" s="117"/>
      <c r="EC658" s="117"/>
      <c r="ED658" s="117"/>
      <c r="EE658" s="117"/>
      <c r="EF658" s="117"/>
      <c r="EG658" s="117"/>
      <c r="EH658" s="117"/>
      <c r="EI658" s="117"/>
      <c r="EJ658" s="117"/>
      <c r="EK658" s="117"/>
      <c r="EL658" s="117"/>
      <c r="EM658" s="117"/>
      <c r="EN658" s="117"/>
      <c r="EO658" s="117"/>
      <c r="EP658" s="117"/>
      <c r="EQ658" s="117"/>
      <c r="ER658" s="117"/>
      <c r="ES658" s="117"/>
      <c r="ET658" s="117"/>
      <c r="EU658" s="117"/>
      <c r="EV658" s="117"/>
      <c r="EW658" s="117"/>
      <c r="EX658" s="117"/>
      <c r="EY658" s="117"/>
      <c r="EZ658" s="117"/>
      <c r="FA658" s="117"/>
      <c r="FB658" s="117"/>
      <c r="FC658" s="117"/>
      <c r="FD658" s="117"/>
      <c r="FE658" s="117"/>
      <c r="FF658" s="117"/>
      <c r="FG658" s="117"/>
      <c r="FH658" s="117"/>
      <c r="FI658" s="117"/>
      <c r="FJ658" s="117"/>
      <c r="FK658" s="117"/>
      <c r="FL658" s="117"/>
      <c r="FM658" s="117"/>
      <c r="FN658" s="117"/>
      <c r="FO658" s="117"/>
      <c r="FP658" s="117"/>
      <c r="FQ658" s="117"/>
      <c r="FR658" s="117"/>
      <c r="FS658" s="117"/>
      <c r="FT658" s="117"/>
      <c r="FU658" s="117"/>
      <c r="FV658" s="117"/>
      <c r="FW658" s="117"/>
      <c r="FX658" s="117"/>
      <c r="FY658" s="117"/>
      <c r="FZ658" s="117"/>
      <c r="GA658" s="117"/>
      <c r="GB658" s="117"/>
      <c r="GC658" s="117"/>
      <c r="GD658" s="117"/>
      <c r="GE658" s="117"/>
      <c r="GF658" s="117"/>
      <c r="GG658" s="117"/>
      <c r="GH658" s="117"/>
      <c r="GI658" s="117"/>
      <c r="GJ658" s="117"/>
      <c r="GK658" s="117"/>
      <c r="GL658" s="117"/>
      <c r="GM658" s="117"/>
      <c r="GN658" s="117"/>
      <c r="GO658" s="117"/>
      <c r="GP658" s="117"/>
      <c r="GQ658" s="117"/>
      <c r="GR658" s="117"/>
      <c r="GS658" s="117"/>
      <c r="GT658" s="117"/>
      <c r="GU658" s="117"/>
      <c r="GV658" s="117"/>
      <c r="GW658" s="117"/>
      <c r="GX658" s="117"/>
      <c r="GY658" s="117"/>
      <c r="GZ658" s="117"/>
      <c r="HA658" s="117"/>
      <c r="HB658" s="117"/>
      <c r="HC658" s="117"/>
      <c r="HD658" s="117"/>
      <c r="HE658" s="117"/>
      <c r="HF658" s="117"/>
      <c r="HG658" s="117"/>
      <c r="HH658" s="117"/>
      <c r="HI658" s="117"/>
      <c r="HJ658" s="117"/>
      <c r="HK658" s="117"/>
      <c r="HL658" s="117"/>
      <c r="HM658" s="117"/>
      <c r="HN658" s="117"/>
      <c r="HO658" s="117"/>
      <c r="HP658" s="117"/>
      <c r="HQ658" s="117"/>
      <c r="HR658" s="117"/>
      <c r="HS658" s="117"/>
      <c r="HT658" s="117"/>
      <c r="HU658" s="117"/>
      <c r="HV658" s="117"/>
      <c r="HW658" s="117"/>
      <c r="HX658" s="117"/>
      <c r="HY658" s="117"/>
      <c r="HZ658" s="117"/>
      <c r="IA658" s="117"/>
      <c r="IB658" s="117"/>
      <c r="IC658" s="117"/>
      <c r="ID658" s="117"/>
      <c r="IE658" s="117"/>
      <c r="IF658" s="117"/>
      <c r="IG658" s="117"/>
      <c r="IH658" s="117"/>
      <c r="II658" s="117"/>
      <c r="IJ658" s="117"/>
      <c r="IK658" s="117"/>
      <c r="IL658" s="117"/>
      <c r="IM658" s="117"/>
      <c r="IN658" s="117"/>
      <c r="IO658" s="117"/>
      <c r="IP658" s="117"/>
      <c r="IQ658" s="117"/>
      <c r="IR658" s="117"/>
      <c r="IS658" s="117"/>
      <c r="IT658" s="117"/>
      <c r="IU658" s="117"/>
    </row>
    <row r="659" spans="2:255" s="112" customFormat="1" x14ac:dyDescent="0.25">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3"/>
      <c r="AP659" s="117"/>
      <c r="AQ659" s="117"/>
      <c r="AR659" s="117"/>
      <c r="AS659" s="117"/>
      <c r="AT659" s="117"/>
      <c r="AU659" s="117"/>
      <c r="AV659" s="117"/>
      <c r="AW659" s="117"/>
      <c r="AX659" s="117"/>
      <c r="AY659" s="117"/>
      <c r="AZ659" s="117"/>
      <c r="BA659" s="117"/>
      <c r="BB659" s="117"/>
      <c r="BC659" s="117"/>
      <c r="BD659" s="117"/>
      <c r="BE659" s="117"/>
      <c r="BF659" s="117"/>
      <c r="BG659" s="117"/>
      <c r="BH659" s="117"/>
      <c r="BI659" s="117"/>
      <c r="BJ659" s="117"/>
      <c r="BK659" s="117"/>
      <c r="BL659" s="117"/>
      <c r="BM659" s="117"/>
      <c r="BN659" s="117"/>
      <c r="BO659" s="117"/>
      <c r="BP659" s="117"/>
      <c r="BQ659" s="117"/>
      <c r="BR659" s="117"/>
      <c r="BS659" s="117"/>
      <c r="BT659" s="117"/>
      <c r="BU659" s="117"/>
      <c r="BV659" s="117"/>
      <c r="BW659" s="117"/>
      <c r="BX659" s="117"/>
      <c r="BY659" s="117"/>
      <c r="BZ659" s="117"/>
      <c r="CA659" s="117"/>
      <c r="CB659" s="117"/>
      <c r="CC659" s="117"/>
      <c r="CD659" s="117"/>
      <c r="CE659" s="117"/>
      <c r="CF659" s="117"/>
      <c r="CG659" s="117"/>
      <c r="CH659" s="117"/>
      <c r="CI659" s="117"/>
      <c r="CJ659" s="117"/>
      <c r="CK659" s="117"/>
      <c r="CL659" s="117"/>
      <c r="CM659" s="117"/>
      <c r="CN659" s="117"/>
      <c r="CO659" s="117"/>
      <c r="CP659" s="117"/>
      <c r="CQ659" s="117"/>
      <c r="CR659" s="117"/>
      <c r="CS659" s="117"/>
      <c r="CT659" s="117"/>
      <c r="CU659" s="117"/>
      <c r="CV659" s="117"/>
      <c r="CW659" s="117"/>
      <c r="CX659" s="117"/>
      <c r="CY659" s="117"/>
      <c r="CZ659" s="117"/>
      <c r="DA659" s="117"/>
      <c r="DB659" s="117"/>
      <c r="DC659" s="117"/>
      <c r="DD659" s="117"/>
      <c r="DE659" s="117"/>
      <c r="DF659" s="117"/>
      <c r="DG659" s="117"/>
      <c r="DH659" s="117"/>
      <c r="DI659" s="117"/>
      <c r="DJ659" s="117"/>
      <c r="DK659" s="117"/>
      <c r="DL659" s="117"/>
      <c r="DM659" s="117"/>
      <c r="DN659" s="117"/>
      <c r="DO659" s="117"/>
      <c r="DP659" s="117"/>
      <c r="DQ659" s="117"/>
      <c r="DR659" s="117"/>
      <c r="DS659" s="117"/>
      <c r="DT659" s="117"/>
      <c r="DU659" s="117"/>
      <c r="DV659" s="117"/>
      <c r="DW659" s="117"/>
      <c r="DX659" s="117"/>
      <c r="DY659" s="117"/>
      <c r="DZ659" s="117"/>
      <c r="EA659" s="117"/>
      <c r="EB659" s="117"/>
      <c r="EC659" s="117"/>
      <c r="ED659" s="117"/>
      <c r="EE659" s="117"/>
      <c r="EF659" s="117"/>
      <c r="EG659" s="117"/>
      <c r="EH659" s="117"/>
      <c r="EI659" s="117"/>
      <c r="EJ659" s="117"/>
      <c r="EK659" s="117"/>
      <c r="EL659" s="117"/>
      <c r="EM659" s="117"/>
      <c r="EN659" s="117"/>
      <c r="EO659" s="117"/>
      <c r="EP659" s="117"/>
      <c r="EQ659" s="117"/>
      <c r="ER659" s="117"/>
      <c r="ES659" s="117"/>
      <c r="ET659" s="117"/>
      <c r="EU659" s="117"/>
      <c r="EV659" s="117"/>
      <c r="EW659" s="117"/>
      <c r="EX659" s="117"/>
      <c r="EY659" s="117"/>
      <c r="EZ659" s="117"/>
      <c r="FA659" s="117"/>
      <c r="FB659" s="117"/>
      <c r="FC659" s="117"/>
      <c r="FD659" s="117"/>
      <c r="FE659" s="117"/>
      <c r="FF659" s="117"/>
      <c r="FG659" s="117"/>
      <c r="FH659" s="117"/>
      <c r="FI659" s="117"/>
      <c r="FJ659" s="117"/>
      <c r="FK659" s="117"/>
      <c r="FL659" s="117"/>
      <c r="FM659" s="117"/>
      <c r="FN659" s="117"/>
      <c r="FO659" s="117"/>
      <c r="FP659" s="117"/>
      <c r="FQ659" s="117"/>
      <c r="FR659" s="117"/>
      <c r="FS659" s="117"/>
      <c r="FT659" s="117"/>
      <c r="FU659" s="117"/>
      <c r="FV659" s="117"/>
      <c r="FW659" s="117"/>
      <c r="FX659" s="117"/>
      <c r="FY659" s="117"/>
      <c r="FZ659" s="117"/>
      <c r="GA659" s="117"/>
      <c r="GB659" s="117"/>
      <c r="GC659" s="117"/>
      <c r="GD659" s="117"/>
      <c r="GE659" s="117"/>
      <c r="GF659" s="117"/>
      <c r="GG659" s="117"/>
      <c r="GH659" s="117"/>
      <c r="GI659" s="117"/>
      <c r="GJ659" s="117"/>
      <c r="GK659" s="117"/>
      <c r="GL659" s="117"/>
      <c r="GM659" s="117"/>
      <c r="GN659" s="117"/>
      <c r="GO659" s="117"/>
      <c r="GP659" s="117"/>
      <c r="GQ659" s="117"/>
      <c r="GR659" s="117"/>
      <c r="GS659" s="117"/>
      <c r="GT659" s="117"/>
      <c r="GU659" s="117"/>
      <c r="GV659" s="117"/>
      <c r="GW659" s="117"/>
      <c r="GX659" s="117"/>
      <c r="GY659" s="117"/>
      <c r="GZ659" s="117"/>
      <c r="HA659" s="117"/>
      <c r="HB659" s="117"/>
      <c r="HC659" s="117"/>
      <c r="HD659" s="117"/>
      <c r="HE659" s="117"/>
      <c r="HF659" s="117"/>
      <c r="HG659" s="117"/>
      <c r="HH659" s="117"/>
      <c r="HI659" s="117"/>
      <c r="HJ659" s="117"/>
      <c r="HK659" s="117"/>
      <c r="HL659" s="117"/>
      <c r="HM659" s="117"/>
      <c r="HN659" s="117"/>
      <c r="HO659" s="117"/>
      <c r="HP659" s="117"/>
      <c r="HQ659" s="117"/>
      <c r="HR659" s="117"/>
      <c r="HS659" s="117"/>
      <c r="HT659" s="117"/>
      <c r="HU659" s="117"/>
      <c r="HV659" s="117"/>
      <c r="HW659" s="117"/>
      <c r="HX659" s="117"/>
      <c r="HY659" s="117"/>
      <c r="HZ659" s="117"/>
      <c r="IA659" s="117"/>
      <c r="IB659" s="117"/>
      <c r="IC659" s="117"/>
      <c r="ID659" s="117"/>
      <c r="IE659" s="117"/>
      <c r="IF659" s="117"/>
      <c r="IG659" s="117"/>
      <c r="IH659" s="117"/>
      <c r="II659" s="117"/>
      <c r="IJ659" s="117"/>
      <c r="IK659" s="117"/>
      <c r="IL659" s="117"/>
      <c r="IM659" s="117"/>
      <c r="IN659" s="117"/>
      <c r="IO659" s="117"/>
      <c r="IP659" s="117"/>
      <c r="IQ659" s="117"/>
      <c r="IR659" s="117"/>
      <c r="IS659" s="117"/>
      <c r="IT659" s="117"/>
      <c r="IU659" s="117"/>
    </row>
    <row r="660" spans="2:255" s="112" customFormat="1" x14ac:dyDescent="0.25">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3"/>
      <c r="AP660" s="117"/>
      <c r="AQ660" s="117"/>
      <c r="AR660" s="117"/>
      <c r="AS660" s="117"/>
      <c r="AT660" s="117"/>
      <c r="AU660" s="117"/>
      <c r="AV660" s="117"/>
      <c r="AW660" s="117"/>
      <c r="AX660" s="117"/>
      <c r="AY660" s="117"/>
      <c r="AZ660" s="117"/>
      <c r="BA660" s="117"/>
      <c r="BB660" s="117"/>
      <c r="BC660" s="117"/>
      <c r="BD660" s="117"/>
      <c r="BE660" s="117"/>
      <c r="BF660" s="117"/>
      <c r="BG660" s="117"/>
      <c r="BH660" s="117"/>
      <c r="BI660" s="117"/>
      <c r="BJ660" s="117"/>
      <c r="BK660" s="117"/>
      <c r="BL660" s="117"/>
      <c r="BM660" s="117"/>
      <c r="BN660" s="117"/>
      <c r="BO660" s="117"/>
      <c r="BP660" s="117"/>
      <c r="BQ660" s="117"/>
      <c r="BR660" s="117"/>
      <c r="BS660" s="117"/>
      <c r="BT660" s="117"/>
      <c r="BU660" s="117"/>
      <c r="BV660" s="117"/>
      <c r="BW660" s="117"/>
      <c r="BX660" s="117"/>
      <c r="BY660" s="117"/>
      <c r="BZ660" s="117"/>
      <c r="CA660" s="117"/>
      <c r="CB660" s="117"/>
      <c r="CC660" s="117"/>
      <c r="CD660" s="117"/>
      <c r="CE660" s="117"/>
      <c r="CF660" s="117"/>
      <c r="CG660" s="117"/>
      <c r="CH660" s="117"/>
      <c r="CI660" s="117"/>
      <c r="CJ660" s="117"/>
      <c r="CK660" s="117"/>
      <c r="CL660" s="117"/>
      <c r="CM660" s="117"/>
      <c r="CN660" s="117"/>
      <c r="CO660" s="117"/>
      <c r="CP660" s="117"/>
      <c r="CQ660" s="117"/>
      <c r="CR660" s="117"/>
      <c r="CS660" s="117"/>
      <c r="CT660" s="117"/>
      <c r="CU660" s="117"/>
      <c r="CV660" s="117"/>
      <c r="CW660" s="117"/>
      <c r="CX660" s="117"/>
      <c r="CY660" s="117"/>
      <c r="CZ660" s="117"/>
      <c r="DA660" s="117"/>
      <c r="DB660" s="117"/>
      <c r="DC660" s="117"/>
      <c r="DD660" s="117"/>
      <c r="DE660" s="117"/>
      <c r="DF660" s="117"/>
      <c r="DG660" s="117"/>
      <c r="DH660" s="117"/>
      <c r="DI660" s="117"/>
      <c r="DJ660" s="117"/>
      <c r="DK660" s="117"/>
      <c r="DL660" s="117"/>
      <c r="DM660" s="117"/>
      <c r="DN660" s="117"/>
      <c r="DO660" s="117"/>
      <c r="DP660" s="117"/>
      <c r="DQ660" s="117"/>
      <c r="DR660" s="117"/>
      <c r="DS660" s="117"/>
      <c r="DT660" s="117"/>
      <c r="DU660" s="117"/>
      <c r="DV660" s="117"/>
      <c r="DW660" s="117"/>
      <c r="DX660" s="117"/>
      <c r="DY660" s="117"/>
      <c r="DZ660" s="117"/>
      <c r="EA660" s="117"/>
      <c r="EB660" s="117"/>
      <c r="EC660" s="117"/>
      <c r="ED660" s="117"/>
      <c r="EE660" s="117"/>
      <c r="EF660" s="117"/>
      <c r="EG660" s="117"/>
      <c r="EH660" s="117"/>
      <c r="EI660" s="117"/>
      <c r="EJ660" s="117"/>
      <c r="EK660" s="117"/>
      <c r="EL660" s="117"/>
      <c r="EM660" s="117"/>
      <c r="EN660" s="117"/>
      <c r="EO660" s="117"/>
      <c r="EP660" s="117"/>
      <c r="EQ660" s="117"/>
      <c r="ER660" s="117"/>
      <c r="ES660" s="117"/>
      <c r="ET660" s="117"/>
      <c r="EU660" s="117"/>
      <c r="EV660" s="117"/>
      <c r="EW660" s="117"/>
      <c r="EX660" s="117"/>
      <c r="EY660" s="117"/>
      <c r="EZ660" s="117"/>
      <c r="FA660" s="117"/>
      <c r="FB660" s="117"/>
      <c r="FC660" s="117"/>
      <c r="FD660" s="117"/>
      <c r="FE660" s="117"/>
      <c r="FF660" s="117"/>
      <c r="FG660" s="117"/>
      <c r="FH660" s="117"/>
      <c r="FI660" s="117"/>
      <c r="FJ660" s="117"/>
      <c r="FK660" s="117"/>
      <c r="FL660" s="117"/>
      <c r="FM660" s="117"/>
      <c r="FN660" s="117"/>
      <c r="FO660" s="117"/>
      <c r="FP660" s="117"/>
      <c r="FQ660" s="117"/>
      <c r="FR660" s="117"/>
      <c r="FS660" s="117"/>
      <c r="FT660" s="117"/>
      <c r="FU660" s="117"/>
      <c r="FV660" s="117"/>
      <c r="FW660" s="117"/>
      <c r="FX660" s="117"/>
      <c r="FY660" s="117"/>
      <c r="FZ660" s="117"/>
      <c r="GA660" s="117"/>
      <c r="GB660" s="117"/>
      <c r="GC660" s="117"/>
      <c r="GD660" s="117"/>
      <c r="GE660" s="117"/>
      <c r="GF660" s="117"/>
      <c r="GG660" s="117"/>
      <c r="GH660" s="117"/>
      <c r="GI660" s="117"/>
      <c r="GJ660" s="117"/>
      <c r="GK660" s="117"/>
      <c r="GL660" s="117"/>
      <c r="GM660" s="117"/>
      <c r="GN660" s="117"/>
      <c r="GO660" s="117"/>
      <c r="GP660" s="117"/>
      <c r="GQ660" s="117"/>
      <c r="GR660" s="117"/>
      <c r="GS660" s="117"/>
      <c r="GT660" s="117"/>
      <c r="GU660" s="117"/>
      <c r="GV660" s="117"/>
      <c r="GW660" s="117"/>
      <c r="GX660" s="117"/>
      <c r="GY660" s="117"/>
      <c r="GZ660" s="117"/>
      <c r="HA660" s="117"/>
      <c r="HB660" s="117"/>
      <c r="HC660" s="117"/>
      <c r="HD660" s="117"/>
      <c r="HE660" s="117"/>
      <c r="HF660" s="117"/>
      <c r="HG660" s="117"/>
      <c r="HH660" s="117"/>
      <c r="HI660" s="117"/>
      <c r="HJ660" s="117"/>
      <c r="HK660" s="117"/>
      <c r="HL660" s="117"/>
      <c r="HM660" s="117"/>
      <c r="HN660" s="117"/>
      <c r="HO660" s="117"/>
      <c r="HP660" s="117"/>
      <c r="HQ660" s="117"/>
      <c r="HR660" s="117"/>
      <c r="HS660" s="117"/>
      <c r="HT660" s="117"/>
      <c r="HU660" s="117"/>
      <c r="HV660" s="117"/>
      <c r="HW660" s="117"/>
      <c r="HX660" s="117"/>
      <c r="HY660" s="117"/>
      <c r="HZ660" s="117"/>
      <c r="IA660" s="117"/>
      <c r="IB660" s="117"/>
      <c r="IC660" s="117"/>
      <c r="ID660" s="117"/>
      <c r="IE660" s="117"/>
      <c r="IF660" s="117"/>
      <c r="IG660" s="117"/>
      <c r="IH660" s="117"/>
      <c r="II660" s="117"/>
      <c r="IJ660" s="117"/>
      <c r="IK660" s="117"/>
      <c r="IL660" s="117"/>
      <c r="IM660" s="117"/>
      <c r="IN660" s="117"/>
      <c r="IO660" s="117"/>
      <c r="IP660" s="117"/>
      <c r="IQ660" s="117"/>
      <c r="IR660" s="117"/>
      <c r="IS660" s="117"/>
      <c r="IT660" s="117"/>
      <c r="IU660" s="117"/>
    </row>
    <row r="661" spans="2:255" s="112" customFormat="1" x14ac:dyDescent="0.25">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c r="AA661" s="143"/>
      <c r="AB661" s="143"/>
      <c r="AC661" s="143"/>
      <c r="AD661" s="143"/>
      <c r="AE661" s="143"/>
      <c r="AF661" s="143"/>
      <c r="AG661" s="143"/>
      <c r="AH661" s="143"/>
      <c r="AI661" s="143"/>
      <c r="AJ661" s="143"/>
      <c r="AK661" s="143"/>
      <c r="AP661" s="117"/>
      <c r="AQ661" s="117"/>
      <c r="AR661" s="117"/>
      <c r="AS661" s="117"/>
      <c r="AT661" s="117"/>
      <c r="AU661" s="117"/>
      <c r="AV661" s="117"/>
      <c r="AW661" s="117"/>
      <c r="AX661" s="117"/>
      <c r="AY661" s="117"/>
      <c r="AZ661" s="117"/>
      <c r="BA661" s="117"/>
      <c r="BB661" s="117"/>
      <c r="BC661" s="117"/>
      <c r="BD661" s="117"/>
      <c r="BE661" s="117"/>
      <c r="BF661" s="117"/>
      <c r="BG661" s="117"/>
      <c r="BH661" s="117"/>
      <c r="BI661" s="117"/>
      <c r="BJ661" s="117"/>
      <c r="BK661" s="117"/>
      <c r="BL661" s="117"/>
      <c r="BM661" s="117"/>
      <c r="BN661" s="117"/>
      <c r="BO661" s="117"/>
      <c r="BP661" s="117"/>
      <c r="BQ661" s="117"/>
      <c r="BR661" s="117"/>
      <c r="BS661" s="117"/>
      <c r="BT661" s="117"/>
      <c r="BU661" s="117"/>
      <c r="BV661" s="117"/>
      <c r="BW661" s="117"/>
      <c r="BX661" s="117"/>
      <c r="BY661" s="117"/>
      <c r="BZ661" s="117"/>
      <c r="CA661" s="117"/>
      <c r="CB661" s="117"/>
      <c r="CC661" s="117"/>
      <c r="CD661" s="117"/>
      <c r="CE661" s="117"/>
      <c r="CF661" s="117"/>
      <c r="CG661" s="117"/>
      <c r="CH661" s="117"/>
      <c r="CI661" s="117"/>
      <c r="CJ661" s="117"/>
      <c r="CK661" s="117"/>
      <c r="CL661" s="117"/>
      <c r="CM661" s="117"/>
      <c r="CN661" s="117"/>
      <c r="CO661" s="117"/>
      <c r="CP661" s="117"/>
      <c r="CQ661" s="117"/>
      <c r="CR661" s="117"/>
      <c r="CS661" s="117"/>
      <c r="CT661" s="117"/>
      <c r="CU661" s="117"/>
      <c r="CV661" s="117"/>
      <c r="CW661" s="117"/>
      <c r="CX661" s="117"/>
      <c r="CY661" s="117"/>
      <c r="CZ661" s="117"/>
      <c r="DA661" s="117"/>
      <c r="DB661" s="117"/>
      <c r="DC661" s="117"/>
      <c r="DD661" s="117"/>
      <c r="DE661" s="117"/>
      <c r="DF661" s="117"/>
      <c r="DG661" s="117"/>
      <c r="DH661" s="117"/>
      <c r="DI661" s="117"/>
      <c r="DJ661" s="117"/>
      <c r="DK661" s="117"/>
      <c r="DL661" s="117"/>
      <c r="DM661" s="117"/>
      <c r="DN661" s="117"/>
      <c r="DO661" s="117"/>
      <c r="DP661" s="117"/>
      <c r="DQ661" s="117"/>
      <c r="DR661" s="117"/>
      <c r="DS661" s="117"/>
      <c r="DT661" s="117"/>
      <c r="DU661" s="117"/>
      <c r="DV661" s="117"/>
      <c r="DW661" s="117"/>
      <c r="DX661" s="117"/>
      <c r="DY661" s="117"/>
      <c r="DZ661" s="117"/>
      <c r="EA661" s="117"/>
      <c r="EB661" s="117"/>
      <c r="EC661" s="117"/>
      <c r="ED661" s="117"/>
      <c r="EE661" s="117"/>
      <c r="EF661" s="117"/>
      <c r="EG661" s="117"/>
      <c r="EH661" s="117"/>
      <c r="EI661" s="117"/>
      <c r="EJ661" s="117"/>
      <c r="EK661" s="117"/>
      <c r="EL661" s="117"/>
      <c r="EM661" s="117"/>
      <c r="EN661" s="117"/>
      <c r="EO661" s="117"/>
      <c r="EP661" s="117"/>
      <c r="EQ661" s="117"/>
      <c r="ER661" s="117"/>
      <c r="ES661" s="117"/>
      <c r="ET661" s="117"/>
      <c r="EU661" s="117"/>
      <c r="EV661" s="117"/>
      <c r="EW661" s="117"/>
      <c r="EX661" s="117"/>
      <c r="EY661" s="117"/>
      <c r="EZ661" s="117"/>
      <c r="FA661" s="117"/>
      <c r="FB661" s="117"/>
      <c r="FC661" s="117"/>
      <c r="FD661" s="117"/>
      <c r="FE661" s="117"/>
      <c r="FF661" s="117"/>
      <c r="FG661" s="117"/>
      <c r="FH661" s="117"/>
      <c r="FI661" s="117"/>
      <c r="FJ661" s="117"/>
      <c r="FK661" s="117"/>
      <c r="FL661" s="117"/>
      <c r="FM661" s="117"/>
      <c r="FN661" s="117"/>
      <c r="FO661" s="117"/>
      <c r="FP661" s="117"/>
      <c r="FQ661" s="117"/>
      <c r="FR661" s="117"/>
      <c r="FS661" s="117"/>
      <c r="FT661" s="117"/>
      <c r="FU661" s="117"/>
      <c r="FV661" s="117"/>
      <c r="FW661" s="117"/>
      <c r="FX661" s="117"/>
      <c r="FY661" s="117"/>
      <c r="FZ661" s="117"/>
      <c r="GA661" s="117"/>
      <c r="GB661" s="117"/>
      <c r="GC661" s="117"/>
      <c r="GD661" s="117"/>
      <c r="GE661" s="117"/>
      <c r="GF661" s="117"/>
      <c r="GG661" s="117"/>
      <c r="GH661" s="117"/>
      <c r="GI661" s="117"/>
      <c r="GJ661" s="117"/>
      <c r="GK661" s="117"/>
      <c r="GL661" s="117"/>
      <c r="GM661" s="117"/>
      <c r="GN661" s="117"/>
      <c r="GO661" s="117"/>
      <c r="GP661" s="117"/>
      <c r="GQ661" s="117"/>
      <c r="GR661" s="117"/>
      <c r="GS661" s="117"/>
      <c r="GT661" s="117"/>
      <c r="GU661" s="117"/>
      <c r="GV661" s="117"/>
      <c r="GW661" s="117"/>
      <c r="GX661" s="117"/>
      <c r="GY661" s="117"/>
      <c r="GZ661" s="117"/>
      <c r="HA661" s="117"/>
      <c r="HB661" s="117"/>
      <c r="HC661" s="117"/>
      <c r="HD661" s="117"/>
      <c r="HE661" s="117"/>
      <c r="HF661" s="117"/>
      <c r="HG661" s="117"/>
      <c r="HH661" s="117"/>
      <c r="HI661" s="117"/>
      <c r="HJ661" s="117"/>
      <c r="HK661" s="117"/>
      <c r="HL661" s="117"/>
      <c r="HM661" s="117"/>
      <c r="HN661" s="117"/>
      <c r="HO661" s="117"/>
      <c r="HP661" s="117"/>
      <c r="HQ661" s="117"/>
      <c r="HR661" s="117"/>
      <c r="HS661" s="117"/>
      <c r="HT661" s="117"/>
      <c r="HU661" s="117"/>
      <c r="HV661" s="117"/>
      <c r="HW661" s="117"/>
      <c r="HX661" s="117"/>
      <c r="HY661" s="117"/>
      <c r="HZ661" s="117"/>
      <c r="IA661" s="117"/>
      <c r="IB661" s="117"/>
      <c r="IC661" s="117"/>
      <c r="ID661" s="117"/>
      <c r="IE661" s="117"/>
      <c r="IF661" s="117"/>
      <c r="IG661" s="117"/>
      <c r="IH661" s="117"/>
      <c r="II661" s="117"/>
      <c r="IJ661" s="117"/>
      <c r="IK661" s="117"/>
      <c r="IL661" s="117"/>
      <c r="IM661" s="117"/>
      <c r="IN661" s="117"/>
      <c r="IO661" s="117"/>
      <c r="IP661" s="117"/>
      <c r="IQ661" s="117"/>
      <c r="IR661" s="117"/>
      <c r="IS661" s="117"/>
      <c r="IT661" s="117"/>
      <c r="IU661" s="117"/>
    </row>
    <row r="662" spans="2:255" s="112" customFormat="1" x14ac:dyDescent="0.25">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c r="AA662" s="143"/>
      <c r="AB662" s="143"/>
      <c r="AC662" s="143"/>
      <c r="AD662" s="143"/>
      <c r="AE662" s="143"/>
      <c r="AF662" s="143"/>
      <c r="AG662" s="143"/>
      <c r="AH662" s="143"/>
      <c r="AI662" s="143"/>
      <c r="AJ662" s="143"/>
      <c r="AK662" s="143"/>
      <c r="AP662" s="117"/>
      <c r="AQ662" s="117"/>
      <c r="AR662" s="117"/>
      <c r="AS662" s="117"/>
      <c r="AT662" s="117"/>
      <c r="AU662" s="117"/>
      <c r="AV662" s="117"/>
      <c r="AW662" s="117"/>
      <c r="AX662" s="117"/>
      <c r="AY662" s="117"/>
      <c r="AZ662" s="117"/>
      <c r="BA662" s="117"/>
      <c r="BB662" s="117"/>
      <c r="BC662" s="117"/>
      <c r="BD662" s="117"/>
      <c r="BE662" s="117"/>
      <c r="BF662" s="117"/>
      <c r="BG662" s="117"/>
      <c r="BH662" s="117"/>
      <c r="BI662" s="117"/>
      <c r="BJ662" s="117"/>
      <c r="BK662" s="117"/>
      <c r="BL662" s="117"/>
      <c r="BM662" s="117"/>
      <c r="BN662" s="117"/>
      <c r="BO662" s="117"/>
      <c r="BP662" s="117"/>
      <c r="BQ662" s="117"/>
      <c r="BR662" s="117"/>
      <c r="BS662" s="117"/>
      <c r="BT662" s="117"/>
      <c r="BU662" s="117"/>
      <c r="BV662" s="117"/>
      <c r="BW662" s="117"/>
      <c r="BX662" s="117"/>
      <c r="BY662" s="117"/>
      <c r="BZ662" s="117"/>
      <c r="CA662" s="117"/>
      <c r="CB662" s="117"/>
      <c r="CC662" s="117"/>
      <c r="CD662" s="117"/>
      <c r="CE662" s="117"/>
      <c r="CF662" s="117"/>
      <c r="CG662" s="117"/>
      <c r="CH662" s="117"/>
      <c r="CI662" s="117"/>
      <c r="CJ662" s="117"/>
      <c r="CK662" s="117"/>
      <c r="CL662" s="117"/>
      <c r="CM662" s="117"/>
      <c r="CN662" s="117"/>
      <c r="CO662" s="117"/>
      <c r="CP662" s="117"/>
      <c r="CQ662" s="117"/>
      <c r="CR662" s="117"/>
      <c r="CS662" s="117"/>
      <c r="CT662" s="117"/>
      <c r="CU662" s="117"/>
      <c r="CV662" s="117"/>
      <c r="CW662" s="117"/>
      <c r="CX662" s="117"/>
      <c r="CY662" s="117"/>
      <c r="CZ662" s="117"/>
      <c r="DA662" s="117"/>
      <c r="DB662" s="117"/>
      <c r="DC662" s="117"/>
      <c r="DD662" s="117"/>
      <c r="DE662" s="117"/>
      <c r="DF662" s="117"/>
      <c r="DG662" s="117"/>
      <c r="DH662" s="117"/>
      <c r="DI662" s="117"/>
      <c r="DJ662" s="117"/>
      <c r="DK662" s="117"/>
      <c r="DL662" s="117"/>
      <c r="DM662" s="117"/>
      <c r="DN662" s="117"/>
      <c r="DO662" s="117"/>
      <c r="DP662" s="117"/>
      <c r="DQ662" s="117"/>
      <c r="DR662" s="117"/>
      <c r="DS662" s="117"/>
      <c r="DT662" s="117"/>
      <c r="DU662" s="117"/>
      <c r="DV662" s="117"/>
      <c r="DW662" s="117"/>
      <c r="DX662" s="117"/>
      <c r="DY662" s="117"/>
      <c r="DZ662" s="117"/>
      <c r="EA662" s="117"/>
      <c r="EB662" s="117"/>
      <c r="EC662" s="117"/>
      <c r="ED662" s="117"/>
      <c r="EE662" s="117"/>
      <c r="EF662" s="117"/>
      <c r="EG662" s="117"/>
      <c r="EH662" s="117"/>
      <c r="EI662" s="117"/>
      <c r="EJ662" s="117"/>
      <c r="EK662" s="117"/>
      <c r="EL662" s="117"/>
      <c r="EM662" s="117"/>
      <c r="EN662" s="117"/>
      <c r="EO662" s="117"/>
      <c r="EP662" s="117"/>
      <c r="EQ662" s="117"/>
      <c r="ER662" s="117"/>
      <c r="ES662" s="117"/>
      <c r="ET662" s="117"/>
      <c r="EU662" s="117"/>
      <c r="EV662" s="117"/>
      <c r="EW662" s="117"/>
      <c r="EX662" s="117"/>
      <c r="EY662" s="117"/>
      <c r="EZ662" s="117"/>
      <c r="FA662" s="117"/>
      <c r="FB662" s="117"/>
      <c r="FC662" s="117"/>
      <c r="FD662" s="117"/>
      <c r="FE662" s="117"/>
      <c r="FF662" s="117"/>
      <c r="FG662" s="117"/>
      <c r="FH662" s="117"/>
      <c r="FI662" s="117"/>
      <c r="FJ662" s="117"/>
      <c r="FK662" s="117"/>
      <c r="FL662" s="117"/>
      <c r="FM662" s="117"/>
      <c r="FN662" s="117"/>
      <c r="FO662" s="117"/>
      <c r="FP662" s="117"/>
      <c r="FQ662" s="117"/>
      <c r="FR662" s="117"/>
      <c r="FS662" s="117"/>
      <c r="FT662" s="117"/>
      <c r="FU662" s="117"/>
      <c r="FV662" s="117"/>
      <c r="FW662" s="117"/>
      <c r="FX662" s="117"/>
      <c r="FY662" s="117"/>
      <c r="FZ662" s="117"/>
      <c r="GA662" s="117"/>
      <c r="GB662" s="117"/>
      <c r="GC662" s="117"/>
      <c r="GD662" s="117"/>
      <c r="GE662" s="117"/>
      <c r="GF662" s="117"/>
      <c r="GG662" s="117"/>
      <c r="GH662" s="117"/>
      <c r="GI662" s="117"/>
      <c r="GJ662" s="117"/>
      <c r="GK662" s="117"/>
      <c r="GL662" s="117"/>
      <c r="GM662" s="117"/>
      <c r="GN662" s="117"/>
      <c r="GO662" s="117"/>
      <c r="GP662" s="117"/>
      <c r="GQ662" s="117"/>
      <c r="GR662" s="117"/>
      <c r="GS662" s="117"/>
      <c r="GT662" s="117"/>
      <c r="GU662" s="117"/>
      <c r="GV662" s="117"/>
      <c r="GW662" s="117"/>
      <c r="GX662" s="117"/>
      <c r="GY662" s="117"/>
      <c r="GZ662" s="117"/>
      <c r="HA662" s="117"/>
      <c r="HB662" s="117"/>
      <c r="HC662" s="117"/>
      <c r="HD662" s="117"/>
      <c r="HE662" s="117"/>
      <c r="HF662" s="117"/>
      <c r="HG662" s="117"/>
      <c r="HH662" s="117"/>
      <c r="HI662" s="117"/>
      <c r="HJ662" s="117"/>
      <c r="HK662" s="117"/>
      <c r="HL662" s="117"/>
      <c r="HM662" s="117"/>
      <c r="HN662" s="117"/>
      <c r="HO662" s="117"/>
      <c r="HP662" s="117"/>
      <c r="HQ662" s="117"/>
      <c r="HR662" s="117"/>
      <c r="HS662" s="117"/>
      <c r="HT662" s="117"/>
      <c r="HU662" s="117"/>
      <c r="HV662" s="117"/>
      <c r="HW662" s="117"/>
      <c r="HX662" s="117"/>
      <c r="HY662" s="117"/>
      <c r="HZ662" s="117"/>
      <c r="IA662" s="117"/>
      <c r="IB662" s="117"/>
      <c r="IC662" s="117"/>
      <c r="ID662" s="117"/>
      <c r="IE662" s="117"/>
      <c r="IF662" s="117"/>
      <c r="IG662" s="117"/>
      <c r="IH662" s="117"/>
      <c r="II662" s="117"/>
      <c r="IJ662" s="117"/>
      <c r="IK662" s="117"/>
      <c r="IL662" s="117"/>
      <c r="IM662" s="117"/>
      <c r="IN662" s="117"/>
      <c r="IO662" s="117"/>
      <c r="IP662" s="117"/>
      <c r="IQ662" s="117"/>
      <c r="IR662" s="117"/>
      <c r="IS662" s="117"/>
      <c r="IT662" s="117"/>
      <c r="IU662" s="117"/>
    </row>
    <row r="663" spans="2:255" s="112" customFormat="1" x14ac:dyDescent="0.25">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3"/>
      <c r="AP663" s="117"/>
      <c r="AQ663" s="117"/>
      <c r="AR663" s="117"/>
      <c r="AS663" s="117"/>
      <c r="AT663" s="117"/>
      <c r="AU663" s="117"/>
      <c r="AV663" s="117"/>
      <c r="AW663" s="117"/>
      <c r="AX663" s="117"/>
      <c r="AY663" s="117"/>
      <c r="AZ663" s="117"/>
      <c r="BA663" s="117"/>
      <c r="BB663" s="117"/>
      <c r="BC663" s="117"/>
      <c r="BD663" s="117"/>
      <c r="BE663" s="117"/>
      <c r="BF663" s="117"/>
      <c r="BG663" s="117"/>
      <c r="BH663" s="117"/>
      <c r="BI663" s="117"/>
      <c r="BJ663" s="117"/>
      <c r="BK663" s="117"/>
      <c r="BL663" s="117"/>
      <c r="BM663" s="117"/>
      <c r="BN663" s="117"/>
      <c r="BO663" s="117"/>
      <c r="BP663" s="117"/>
      <c r="BQ663" s="117"/>
      <c r="BR663" s="117"/>
      <c r="BS663" s="117"/>
      <c r="BT663" s="117"/>
      <c r="BU663" s="117"/>
      <c r="BV663" s="117"/>
      <c r="BW663" s="117"/>
      <c r="BX663" s="117"/>
      <c r="BY663" s="117"/>
      <c r="BZ663" s="117"/>
      <c r="CA663" s="117"/>
      <c r="CB663" s="117"/>
      <c r="CC663" s="117"/>
      <c r="CD663" s="117"/>
      <c r="CE663" s="117"/>
      <c r="CF663" s="117"/>
      <c r="CG663" s="117"/>
      <c r="CH663" s="117"/>
      <c r="CI663" s="117"/>
      <c r="CJ663" s="117"/>
      <c r="CK663" s="117"/>
      <c r="CL663" s="117"/>
      <c r="CM663" s="117"/>
      <c r="CN663" s="117"/>
      <c r="CO663" s="117"/>
      <c r="CP663" s="117"/>
      <c r="CQ663" s="117"/>
      <c r="CR663" s="117"/>
      <c r="CS663" s="117"/>
      <c r="CT663" s="117"/>
      <c r="CU663" s="117"/>
      <c r="CV663" s="117"/>
      <c r="CW663" s="117"/>
      <c r="CX663" s="117"/>
      <c r="CY663" s="117"/>
      <c r="CZ663" s="117"/>
      <c r="DA663" s="117"/>
      <c r="DB663" s="117"/>
      <c r="DC663" s="117"/>
      <c r="DD663" s="117"/>
      <c r="DE663" s="117"/>
      <c r="DF663" s="117"/>
      <c r="DG663" s="117"/>
      <c r="DH663" s="117"/>
      <c r="DI663" s="117"/>
      <c r="DJ663" s="117"/>
      <c r="DK663" s="117"/>
      <c r="DL663" s="117"/>
      <c r="DM663" s="117"/>
      <c r="DN663" s="117"/>
      <c r="DO663" s="117"/>
      <c r="DP663" s="117"/>
      <c r="DQ663" s="117"/>
      <c r="DR663" s="117"/>
      <c r="DS663" s="117"/>
      <c r="DT663" s="117"/>
      <c r="DU663" s="117"/>
      <c r="DV663" s="117"/>
      <c r="DW663" s="117"/>
      <c r="DX663" s="117"/>
      <c r="DY663" s="117"/>
      <c r="DZ663" s="117"/>
      <c r="EA663" s="117"/>
      <c r="EB663" s="117"/>
      <c r="EC663" s="117"/>
      <c r="ED663" s="117"/>
      <c r="EE663" s="117"/>
      <c r="EF663" s="117"/>
      <c r="EG663" s="117"/>
      <c r="EH663" s="117"/>
      <c r="EI663" s="117"/>
      <c r="EJ663" s="117"/>
      <c r="EK663" s="117"/>
      <c r="EL663" s="117"/>
      <c r="EM663" s="117"/>
      <c r="EN663" s="117"/>
      <c r="EO663" s="117"/>
      <c r="EP663" s="117"/>
      <c r="EQ663" s="117"/>
      <c r="ER663" s="117"/>
      <c r="ES663" s="117"/>
      <c r="ET663" s="117"/>
      <c r="EU663" s="117"/>
      <c r="EV663" s="117"/>
      <c r="EW663" s="117"/>
      <c r="EX663" s="117"/>
      <c r="EY663" s="117"/>
      <c r="EZ663" s="117"/>
      <c r="FA663" s="117"/>
      <c r="FB663" s="117"/>
      <c r="FC663" s="117"/>
      <c r="FD663" s="117"/>
      <c r="FE663" s="117"/>
      <c r="FF663" s="117"/>
      <c r="FG663" s="117"/>
      <c r="FH663" s="117"/>
      <c r="FI663" s="117"/>
      <c r="FJ663" s="117"/>
      <c r="FK663" s="117"/>
      <c r="FL663" s="117"/>
      <c r="FM663" s="117"/>
      <c r="FN663" s="117"/>
      <c r="FO663" s="117"/>
      <c r="FP663" s="117"/>
      <c r="FQ663" s="117"/>
      <c r="FR663" s="117"/>
      <c r="FS663" s="117"/>
      <c r="FT663" s="117"/>
      <c r="FU663" s="117"/>
      <c r="FV663" s="117"/>
      <c r="FW663" s="117"/>
      <c r="FX663" s="117"/>
      <c r="FY663" s="117"/>
      <c r="FZ663" s="117"/>
      <c r="GA663" s="117"/>
      <c r="GB663" s="117"/>
      <c r="GC663" s="117"/>
      <c r="GD663" s="117"/>
      <c r="GE663" s="117"/>
      <c r="GF663" s="117"/>
      <c r="GG663" s="117"/>
      <c r="GH663" s="117"/>
      <c r="GI663" s="117"/>
      <c r="GJ663" s="117"/>
      <c r="GK663" s="117"/>
      <c r="GL663" s="117"/>
      <c r="GM663" s="117"/>
      <c r="GN663" s="117"/>
      <c r="GO663" s="117"/>
      <c r="GP663" s="117"/>
      <c r="GQ663" s="117"/>
      <c r="GR663" s="117"/>
      <c r="GS663" s="117"/>
      <c r="GT663" s="117"/>
      <c r="GU663" s="117"/>
      <c r="GV663" s="117"/>
      <c r="GW663" s="117"/>
      <c r="GX663" s="117"/>
      <c r="GY663" s="117"/>
      <c r="GZ663" s="117"/>
      <c r="HA663" s="117"/>
      <c r="HB663" s="117"/>
      <c r="HC663" s="117"/>
      <c r="HD663" s="117"/>
      <c r="HE663" s="117"/>
      <c r="HF663" s="117"/>
      <c r="HG663" s="117"/>
      <c r="HH663" s="117"/>
      <c r="HI663" s="117"/>
      <c r="HJ663" s="117"/>
      <c r="HK663" s="117"/>
      <c r="HL663" s="117"/>
      <c r="HM663" s="117"/>
      <c r="HN663" s="117"/>
      <c r="HO663" s="117"/>
      <c r="HP663" s="117"/>
      <c r="HQ663" s="117"/>
      <c r="HR663" s="117"/>
      <c r="HS663" s="117"/>
      <c r="HT663" s="117"/>
      <c r="HU663" s="117"/>
      <c r="HV663" s="117"/>
      <c r="HW663" s="117"/>
      <c r="HX663" s="117"/>
      <c r="HY663" s="117"/>
      <c r="HZ663" s="117"/>
      <c r="IA663" s="117"/>
      <c r="IB663" s="117"/>
      <c r="IC663" s="117"/>
      <c r="ID663" s="117"/>
      <c r="IE663" s="117"/>
      <c r="IF663" s="117"/>
      <c r="IG663" s="117"/>
      <c r="IH663" s="117"/>
      <c r="II663" s="117"/>
      <c r="IJ663" s="117"/>
      <c r="IK663" s="117"/>
      <c r="IL663" s="117"/>
      <c r="IM663" s="117"/>
      <c r="IN663" s="117"/>
      <c r="IO663" s="117"/>
      <c r="IP663" s="117"/>
      <c r="IQ663" s="117"/>
      <c r="IR663" s="117"/>
      <c r="IS663" s="117"/>
      <c r="IT663" s="117"/>
      <c r="IU663" s="117"/>
    </row>
    <row r="664" spans="2:255" s="112" customFormat="1" x14ac:dyDescent="0.25">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3"/>
      <c r="AP664" s="117"/>
      <c r="AQ664" s="117"/>
      <c r="AR664" s="117"/>
      <c r="AS664" s="117"/>
      <c r="AT664" s="117"/>
      <c r="AU664" s="117"/>
      <c r="AV664" s="117"/>
      <c r="AW664" s="117"/>
      <c r="AX664" s="117"/>
      <c r="AY664" s="117"/>
      <c r="AZ664" s="117"/>
      <c r="BA664" s="117"/>
      <c r="BB664" s="117"/>
      <c r="BC664" s="117"/>
      <c r="BD664" s="117"/>
      <c r="BE664" s="117"/>
      <c r="BF664" s="117"/>
      <c r="BG664" s="117"/>
      <c r="BH664" s="117"/>
      <c r="BI664" s="117"/>
      <c r="BJ664" s="117"/>
      <c r="BK664" s="117"/>
      <c r="BL664" s="117"/>
      <c r="BM664" s="117"/>
      <c r="BN664" s="117"/>
      <c r="BO664" s="117"/>
      <c r="BP664" s="117"/>
      <c r="BQ664" s="117"/>
      <c r="BR664" s="117"/>
      <c r="BS664" s="117"/>
      <c r="BT664" s="117"/>
      <c r="BU664" s="117"/>
      <c r="BV664" s="117"/>
      <c r="BW664" s="117"/>
      <c r="BX664" s="117"/>
      <c r="BY664" s="117"/>
      <c r="BZ664" s="117"/>
      <c r="CA664" s="117"/>
      <c r="CB664" s="117"/>
      <c r="CC664" s="117"/>
      <c r="CD664" s="117"/>
      <c r="CE664" s="117"/>
      <c r="CF664" s="117"/>
      <c r="CG664" s="117"/>
      <c r="CH664" s="117"/>
      <c r="CI664" s="117"/>
      <c r="CJ664" s="117"/>
      <c r="CK664" s="117"/>
      <c r="CL664" s="117"/>
      <c r="CM664" s="117"/>
      <c r="CN664" s="117"/>
      <c r="CO664" s="117"/>
      <c r="CP664" s="117"/>
      <c r="CQ664" s="117"/>
      <c r="CR664" s="117"/>
      <c r="CS664" s="117"/>
      <c r="CT664" s="117"/>
      <c r="CU664" s="117"/>
      <c r="CV664" s="117"/>
      <c r="CW664" s="117"/>
      <c r="CX664" s="117"/>
      <c r="CY664" s="117"/>
      <c r="CZ664" s="117"/>
      <c r="DA664" s="117"/>
      <c r="DB664" s="117"/>
      <c r="DC664" s="117"/>
      <c r="DD664" s="117"/>
      <c r="DE664" s="117"/>
      <c r="DF664" s="117"/>
      <c r="DG664" s="117"/>
      <c r="DH664" s="117"/>
      <c r="DI664" s="117"/>
      <c r="DJ664" s="117"/>
      <c r="DK664" s="117"/>
      <c r="DL664" s="117"/>
      <c r="DM664" s="117"/>
      <c r="DN664" s="117"/>
      <c r="DO664" s="117"/>
      <c r="DP664" s="117"/>
      <c r="DQ664" s="117"/>
      <c r="DR664" s="117"/>
      <c r="DS664" s="117"/>
      <c r="DT664" s="117"/>
      <c r="DU664" s="117"/>
      <c r="DV664" s="117"/>
      <c r="DW664" s="117"/>
      <c r="DX664" s="117"/>
      <c r="DY664" s="117"/>
      <c r="DZ664" s="117"/>
      <c r="EA664" s="117"/>
      <c r="EB664" s="117"/>
      <c r="EC664" s="117"/>
      <c r="ED664" s="117"/>
      <c r="EE664" s="117"/>
      <c r="EF664" s="117"/>
      <c r="EG664" s="117"/>
      <c r="EH664" s="117"/>
      <c r="EI664" s="117"/>
      <c r="EJ664" s="117"/>
      <c r="EK664" s="117"/>
      <c r="EL664" s="117"/>
      <c r="EM664" s="117"/>
      <c r="EN664" s="117"/>
      <c r="EO664" s="117"/>
      <c r="EP664" s="117"/>
      <c r="EQ664" s="117"/>
      <c r="ER664" s="117"/>
      <c r="ES664" s="117"/>
      <c r="ET664" s="117"/>
      <c r="EU664" s="117"/>
      <c r="EV664" s="117"/>
      <c r="EW664" s="117"/>
      <c r="EX664" s="117"/>
      <c r="EY664" s="117"/>
      <c r="EZ664" s="117"/>
      <c r="FA664" s="117"/>
      <c r="FB664" s="117"/>
      <c r="FC664" s="117"/>
      <c r="FD664" s="117"/>
      <c r="FE664" s="117"/>
      <c r="FF664" s="117"/>
      <c r="FG664" s="117"/>
      <c r="FH664" s="117"/>
      <c r="FI664" s="117"/>
      <c r="FJ664" s="117"/>
      <c r="FK664" s="117"/>
      <c r="FL664" s="117"/>
      <c r="FM664" s="117"/>
      <c r="FN664" s="117"/>
      <c r="FO664" s="117"/>
      <c r="FP664" s="117"/>
      <c r="FQ664" s="117"/>
      <c r="FR664" s="117"/>
      <c r="FS664" s="117"/>
      <c r="FT664" s="117"/>
      <c r="FU664" s="117"/>
      <c r="FV664" s="117"/>
      <c r="FW664" s="117"/>
      <c r="FX664" s="117"/>
      <c r="FY664" s="117"/>
      <c r="FZ664" s="117"/>
      <c r="GA664" s="117"/>
      <c r="GB664" s="117"/>
      <c r="GC664" s="117"/>
      <c r="GD664" s="117"/>
      <c r="GE664" s="117"/>
      <c r="GF664" s="117"/>
      <c r="GG664" s="117"/>
      <c r="GH664" s="117"/>
      <c r="GI664" s="117"/>
      <c r="GJ664" s="117"/>
      <c r="GK664" s="117"/>
      <c r="GL664" s="117"/>
      <c r="GM664" s="117"/>
      <c r="GN664" s="117"/>
      <c r="GO664" s="117"/>
      <c r="GP664" s="117"/>
      <c r="GQ664" s="117"/>
      <c r="GR664" s="117"/>
      <c r="GS664" s="117"/>
      <c r="GT664" s="117"/>
      <c r="GU664" s="117"/>
      <c r="GV664" s="117"/>
      <c r="GW664" s="117"/>
      <c r="GX664" s="117"/>
      <c r="GY664" s="117"/>
      <c r="GZ664" s="117"/>
      <c r="HA664" s="117"/>
      <c r="HB664" s="117"/>
      <c r="HC664" s="117"/>
      <c r="HD664" s="117"/>
      <c r="HE664" s="117"/>
      <c r="HF664" s="117"/>
      <c r="HG664" s="117"/>
      <c r="HH664" s="117"/>
      <c r="HI664" s="117"/>
      <c r="HJ664" s="117"/>
      <c r="HK664" s="117"/>
      <c r="HL664" s="117"/>
      <c r="HM664" s="117"/>
      <c r="HN664" s="117"/>
      <c r="HO664" s="117"/>
      <c r="HP664" s="117"/>
      <c r="HQ664" s="117"/>
      <c r="HR664" s="117"/>
      <c r="HS664" s="117"/>
      <c r="HT664" s="117"/>
      <c r="HU664" s="117"/>
      <c r="HV664" s="117"/>
      <c r="HW664" s="117"/>
      <c r="HX664" s="117"/>
      <c r="HY664" s="117"/>
      <c r="HZ664" s="117"/>
      <c r="IA664" s="117"/>
      <c r="IB664" s="117"/>
      <c r="IC664" s="117"/>
      <c r="ID664" s="117"/>
      <c r="IE664" s="117"/>
      <c r="IF664" s="117"/>
      <c r="IG664" s="117"/>
      <c r="IH664" s="117"/>
      <c r="II664" s="117"/>
      <c r="IJ664" s="117"/>
      <c r="IK664" s="117"/>
      <c r="IL664" s="117"/>
      <c r="IM664" s="117"/>
      <c r="IN664" s="117"/>
      <c r="IO664" s="117"/>
      <c r="IP664" s="117"/>
      <c r="IQ664" s="117"/>
      <c r="IR664" s="117"/>
      <c r="IS664" s="117"/>
      <c r="IT664" s="117"/>
      <c r="IU664" s="117"/>
    </row>
    <row r="665" spans="2:255" s="112" customFormat="1" x14ac:dyDescent="0.25">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P665" s="117"/>
      <c r="AQ665" s="117"/>
      <c r="AR665" s="117"/>
      <c r="AS665" s="117"/>
      <c r="AT665" s="117"/>
      <c r="AU665" s="117"/>
      <c r="AV665" s="117"/>
      <c r="AW665" s="117"/>
      <c r="AX665" s="117"/>
      <c r="AY665" s="117"/>
      <c r="AZ665" s="117"/>
      <c r="BA665" s="117"/>
      <c r="BB665" s="117"/>
      <c r="BC665" s="117"/>
      <c r="BD665" s="117"/>
      <c r="BE665" s="117"/>
      <c r="BF665" s="117"/>
      <c r="BG665" s="117"/>
      <c r="BH665" s="117"/>
      <c r="BI665" s="117"/>
      <c r="BJ665" s="117"/>
      <c r="BK665" s="117"/>
      <c r="BL665" s="117"/>
      <c r="BM665" s="117"/>
      <c r="BN665" s="117"/>
      <c r="BO665" s="117"/>
      <c r="BP665" s="117"/>
      <c r="BQ665" s="117"/>
      <c r="BR665" s="117"/>
      <c r="BS665" s="117"/>
      <c r="BT665" s="117"/>
      <c r="BU665" s="117"/>
      <c r="BV665" s="117"/>
      <c r="BW665" s="117"/>
      <c r="BX665" s="117"/>
      <c r="BY665" s="117"/>
      <c r="BZ665" s="117"/>
      <c r="CA665" s="117"/>
      <c r="CB665" s="117"/>
      <c r="CC665" s="117"/>
      <c r="CD665" s="117"/>
      <c r="CE665" s="117"/>
      <c r="CF665" s="117"/>
      <c r="CG665" s="117"/>
      <c r="CH665" s="117"/>
      <c r="CI665" s="117"/>
      <c r="CJ665" s="117"/>
      <c r="CK665" s="117"/>
      <c r="CL665" s="117"/>
      <c r="CM665" s="117"/>
      <c r="CN665" s="117"/>
      <c r="CO665" s="117"/>
      <c r="CP665" s="117"/>
      <c r="CQ665" s="117"/>
      <c r="CR665" s="117"/>
      <c r="CS665" s="117"/>
      <c r="CT665" s="117"/>
      <c r="CU665" s="117"/>
      <c r="CV665" s="117"/>
      <c r="CW665" s="117"/>
      <c r="CX665" s="117"/>
      <c r="CY665" s="117"/>
      <c r="CZ665" s="117"/>
      <c r="DA665" s="117"/>
      <c r="DB665" s="117"/>
      <c r="DC665" s="117"/>
      <c r="DD665" s="117"/>
      <c r="DE665" s="117"/>
      <c r="DF665" s="117"/>
      <c r="DG665" s="117"/>
      <c r="DH665" s="117"/>
      <c r="DI665" s="117"/>
      <c r="DJ665" s="117"/>
      <c r="DK665" s="117"/>
      <c r="DL665" s="117"/>
      <c r="DM665" s="117"/>
      <c r="DN665" s="117"/>
      <c r="DO665" s="117"/>
      <c r="DP665" s="117"/>
      <c r="DQ665" s="117"/>
      <c r="DR665" s="117"/>
      <c r="DS665" s="117"/>
      <c r="DT665" s="117"/>
      <c r="DU665" s="117"/>
      <c r="DV665" s="117"/>
      <c r="DW665" s="117"/>
      <c r="DX665" s="117"/>
      <c r="DY665" s="117"/>
      <c r="DZ665" s="117"/>
      <c r="EA665" s="117"/>
      <c r="EB665" s="117"/>
      <c r="EC665" s="117"/>
      <c r="ED665" s="117"/>
      <c r="EE665" s="117"/>
      <c r="EF665" s="117"/>
      <c r="EG665" s="117"/>
      <c r="EH665" s="117"/>
      <c r="EI665" s="117"/>
      <c r="EJ665" s="117"/>
      <c r="EK665" s="117"/>
      <c r="EL665" s="117"/>
      <c r="EM665" s="117"/>
      <c r="EN665" s="117"/>
      <c r="EO665" s="117"/>
      <c r="EP665" s="117"/>
      <c r="EQ665" s="117"/>
      <c r="ER665" s="117"/>
      <c r="ES665" s="117"/>
      <c r="ET665" s="117"/>
      <c r="EU665" s="117"/>
      <c r="EV665" s="117"/>
      <c r="EW665" s="117"/>
      <c r="EX665" s="117"/>
      <c r="EY665" s="117"/>
      <c r="EZ665" s="117"/>
      <c r="FA665" s="117"/>
      <c r="FB665" s="117"/>
      <c r="FC665" s="117"/>
      <c r="FD665" s="117"/>
      <c r="FE665" s="117"/>
      <c r="FF665" s="117"/>
      <c r="FG665" s="117"/>
      <c r="FH665" s="117"/>
      <c r="FI665" s="117"/>
      <c r="FJ665" s="117"/>
      <c r="FK665" s="117"/>
      <c r="FL665" s="117"/>
      <c r="FM665" s="117"/>
      <c r="FN665" s="117"/>
      <c r="FO665" s="117"/>
      <c r="FP665" s="117"/>
      <c r="FQ665" s="117"/>
      <c r="FR665" s="117"/>
      <c r="FS665" s="117"/>
      <c r="FT665" s="117"/>
      <c r="FU665" s="117"/>
      <c r="FV665" s="117"/>
      <c r="FW665" s="117"/>
      <c r="FX665" s="117"/>
      <c r="FY665" s="117"/>
      <c r="FZ665" s="117"/>
      <c r="GA665" s="117"/>
      <c r="GB665" s="117"/>
      <c r="GC665" s="117"/>
      <c r="GD665" s="117"/>
      <c r="GE665" s="117"/>
      <c r="GF665" s="117"/>
      <c r="GG665" s="117"/>
      <c r="GH665" s="117"/>
      <c r="GI665" s="117"/>
      <c r="GJ665" s="117"/>
      <c r="GK665" s="117"/>
      <c r="GL665" s="117"/>
      <c r="GM665" s="117"/>
      <c r="GN665" s="117"/>
      <c r="GO665" s="117"/>
      <c r="GP665" s="117"/>
      <c r="GQ665" s="117"/>
      <c r="GR665" s="117"/>
      <c r="GS665" s="117"/>
      <c r="GT665" s="117"/>
      <c r="GU665" s="117"/>
      <c r="GV665" s="117"/>
      <c r="GW665" s="117"/>
      <c r="GX665" s="117"/>
      <c r="GY665" s="117"/>
      <c r="GZ665" s="117"/>
      <c r="HA665" s="117"/>
      <c r="HB665" s="117"/>
      <c r="HC665" s="117"/>
      <c r="HD665" s="117"/>
      <c r="HE665" s="117"/>
      <c r="HF665" s="117"/>
      <c r="HG665" s="117"/>
      <c r="HH665" s="117"/>
      <c r="HI665" s="117"/>
      <c r="HJ665" s="117"/>
      <c r="HK665" s="117"/>
      <c r="HL665" s="117"/>
      <c r="HM665" s="117"/>
      <c r="HN665" s="117"/>
      <c r="HO665" s="117"/>
      <c r="HP665" s="117"/>
      <c r="HQ665" s="117"/>
      <c r="HR665" s="117"/>
      <c r="HS665" s="117"/>
      <c r="HT665" s="117"/>
      <c r="HU665" s="117"/>
      <c r="HV665" s="117"/>
      <c r="HW665" s="117"/>
      <c r="HX665" s="117"/>
      <c r="HY665" s="117"/>
      <c r="HZ665" s="117"/>
      <c r="IA665" s="117"/>
      <c r="IB665" s="117"/>
      <c r="IC665" s="117"/>
      <c r="ID665" s="117"/>
      <c r="IE665" s="117"/>
      <c r="IF665" s="117"/>
      <c r="IG665" s="117"/>
      <c r="IH665" s="117"/>
      <c r="II665" s="117"/>
      <c r="IJ665" s="117"/>
      <c r="IK665" s="117"/>
      <c r="IL665" s="117"/>
      <c r="IM665" s="117"/>
      <c r="IN665" s="117"/>
      <c r="IO665" s="117"/>
      <c r="IP665" s="117"/>
      <c r="IQ665" s="117"/>
      <c r="IR665" s="117"/>
      <c r="IS665" s="117"/>
      <c r="IT665" s="117"/>
      <c r="IU665" s="117"/>
    </row>
    <row r="666" spans="2:255" s="112" customFormat="1" x14ac:dyDescent="0.25">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3"/>
      <c r="AP666" s="117"/>
      <c r="AQ666" s="117"/>
      <c r="AR666" s="117"/>
      <c r="AS666" s="117"/>
      <c r="AT666" s="117"/>
      <c r="AU666" s="117"/>
      <c r="AV666" s="117"/>
      <c r="AW666" s="117"/>
      <c r="AX666" s="117"/>
      <c r="AY666" s="117"/>
      <c r="AZ666" s="117"/>
      <c r="BA666" s="117"/>
      <c r="BB666" s="117"/>
      <c r="BC666" s="117"/>
      <c r="BD666" s="117"/>
      <c r="BE666" s="117"/>
      <c r="BF666" s="117"/>
      <c r="BG666" s="117"/>
      <c r="BH666" s="117"/>
      <c r="BI666" s="117"/>
      <c r="BJ666" s="117"/>
      <c r="BK666" s="117"/>
      <c r="BL666" s="117"/>
      <c r="BM666" s="117"/>
      <c r="BN666" s="117"/>
      <c r="BO666" s="117"/>
      <c r="BP666" s="117"/>
      <c r="BQ666" s="117"/>
      <c r="BR666" s="117"/>
      <c r="BS666" s="117"/>
      <c r="BT666" s="117"/>
      <c r="BU666" s="117"/>
      <c r="BV666" s="117"/>
      <c r="BW666" s="117"/>
      <c r="BX666" s="117"/>
      <c r="BY666" s="117"/>
      <c r="BZ666" s="117"/>
      <c r="CA666" s="117"/>
      <c r="CB666" s="117"/>
      <c r="CC666" s="117"/>
      <c r="CD666" s="117"/>
      <c r="CE666" s="117"/>
      <c r="CF666" s="117"/>
      <c r="CG666" s="117"/>
      <c r="CH666" s="117"/>
      <c r="CI666" s="117"/>
      <c r="CJ666" s="117"/>
      <c r="CK666" s="117"/>
      <c r="CL666" s="117"/>
      <c r="CM666" s="117"/>
      <c r="CN666" s="117"/>
      <c r="CO666" s="117"/>
      <c r="CP666" s="117"/>
      <c r="CQ666" s="117"/>
      <c r="CR666" s="117"/>
      <c r="CS666" s="117"/>
      <c r="CT666" s="117"/>
      <c r="CU666" s="117"/>
      <c r="CV666" s="117"/>
      <c r="CW666" s="117"/>
      <c r="CX666" s="117"/>
      <c r="CY666" s="117"/>
      <c r="CZ666" s="117"/>
      <c r="DA666" s="117"/>
      <c r="DB666" s="117"/>
      <c r="DC666" s="117"/>
      <c r="DD666" s="117"/>
      <c r="DE666" s="117"/>
      <c r="DF666" s="117"/>
      <c r="DG666" s="117"/>
      <c r="DH666" s="117"/>
      <c r="DI666" s="117"/>
      <c r="DJ666" s="117"/>
      <c r="DK666" s="117"/>
      <c r="DL666" s="117"/>
      <c r="DM666" s="117"/>
      <c r="DN666" s="117"/>
      <c r="DO666" s="117"/>
      <c r="DP666" s="117"/>
      <c r="DQ666" s="117"/>
      <c r="DR666" s="117"/>
      <c r="DS666" s="117"/>
      <c r="DT666" s="117"/>
      <c r="DU666" s="117"/>
      <c r="DV666" s="117"/>
      <c r="DW666" s="117"/>
      <c r="DX666" s="117"/>
      <c r="DY666" s="117"/>
      <c r="DZ666" s="117"/>
      <c r="EA666" s="117"/>
      <c r="EB666" s="117"/>
      <c r="EC666" s="117"/>
      <c r="ED666" s="117"/>
      <c r="EE666" s="117"/>
      <c r="EF666" s="117"/>
      <c r="EG666" s="117"/>
      <c r="EH666" s="117"/>
      <c r="EI666" s="117"/>
      <c r="EJ666" s="117"/>
      <c r="EK666" s="117"/>
      <c r="EL666" s="117"/>
      <c r="EM666" s="117"/>
      <c r="EN666" s="117"/>
      <c r="EO666" s="117"/>
      <c r="EP666" s="117"/>
      <c r="EQ666" s="117"/>
      <c r="ER666" s="117"/>
      <c r="ES666" s="117"/>
      <c r="ET666" s="117"/>
      <c r="EU666" s="117"/>
      <c r="EV666" s="117"/>
      <c r="EW666" s="117"/>
      <c r="EX666" s="117"/>
      <c r="EY666" s="117"/>
      <c r="EZ666" s="117"/>
      <c r="FA666" s="117"/>
      <c r="FB666" s="117"/>
      <c r="FC666" s="117"/>
      <c r="FD666" s="117"/>
      <c r="FE666" s="117"/>
      <c r="FF666" s="117"/>
      <c r="FG666" s="117"/>
      <c r="FH666" s="117"/>
      <c r="FI666" s="117"/>
      <c r="FJ666" s="117"/>
      <c r="FK666" s="117"/>
      <c r="FL666" s="117"/>
      <c r="FM666" s="117"/>
      <c r="FN666" s="117"/>
      <c r="FO666" s="117"/>
      <c r="FP666" s="117"/>
      <c r="FQ666" s="117"/>
      <c r="FR666" s="117"/>
      <c r="FS666" s="117"/>
      <c r="FT666" s="117"/>
      <c r="FU666" s="117"/>
      <c r="FV666" s="117"/>
      <c r="FW666" s="117"/>
      <c r="FX666" s="117"/>
      <c r="FY666" s="117"/>
      <c r="FZ666" s="117"/>
      <c r="GA666" s="117"/>
      <c r="GB666" s="117"/>
      <c r="GC666" s="117"/>
      <c r="GD666" s="117"/>
      <c r="GE666" s="117"/>
      <c r="GF666" s="117"/>
      <c r="GG666" s="117"/>
      <c r="GH666" s="117"/>
      <c r="GI666" s="117"/>
      <c r="GJ666" s="117"/>
      <c r="GK666" s="117"/>
      <c r="GL666" s="117"/>
      <c r="GM666" s="117"/>
      <c r="GN666" s="117"/>
      <c r="GO666" s="117"/>
      <c r="GP666" s="117"/>
      <c r="GQ666" s="117"/>
      <c r="GR666" s="117"/>
      <c r="GS666" s="117"/>
      <c r="GT666" s="117"/>
      <c r="GU666" s="117"/>
      <c r="GV666" s="117"/>
      <c r="GW666" s="117"/>
      <c r="GX666" s="117"/>
      <c r="GY666" s="117"/>
      <c r="GZ666" s="117"/>
      <c r="HA666" s="117"/>
      <c r="HB666" s="117"/>
      <c r="HC666" s="117"/>
      <c r="HD666" s="117"/>
      <c r="HE666" s="117"/>
      <c r="HF666" s="117"/>
      <c r="HG666" s="117"/>
      <c r="HH666" s="117"/>
      <c r="HI666" s="117"/>
      <c r="HJ666" s="117"/>
      <c r="HK666" s="117"/>
      <c r="HL666" s="117"/>
      <c r="HM666" s="117"/>
      <c r="HN666" s="117"/>
      <c r="HO666" s="117"/>
      <c r="HP666" s="117"/>
      <c r="HQ666" s="117"/>
      <c r="HR666" s="117"/>
      <c r="HS666" s="117"/>
      <c r="HT666" s="117"/>
      <c r="HU666" s="117"/>
      <c r="HV666" s="117"/>
      <c r="HW666" s="117"/>
      <c r="HX666" s="117"/>
      <c r="HY666" s="117"/>
      <c r="HZ666" s="117"/>
      <c r="IA666" s="117"/>
      <c r="IB666" s="117"/>
      <c r="IC666" s="117"/>
      <c r="ID666" s="117"/>
      <c r="IE666" s="117"/>
      <c r="IF666" s="117"/>
      <c r="IG666" s="117"/>
      <c r="IH666" s="117"/>
      <c r="II666" s="117"/>
      <c r="IJ666" s="117"/>
      <c r="IK666" s="117"/>
      <c r="IL666" s="117"/>
      <c r="IM666" s="117"/>
      <c r="IN666" s="117"/>
      <c r="IO666" s="117"/>
      <c r="IP666" s="117"/>
      <c r="IQ666" s="117"/>
      <c r="IR666" s="117"/>
      <c r="IS666" s="117"/>
      <c r="IT666" s="117"/>
      <c r="IU666" s="117"/>
    </row>
    <row r="667" spans="2:255" s="112" customFormat="1" x14ac:dyDescent="0.25">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3"/>
      <c r="AP667" s="117"/>
      <c r="AQ667" s="117"/>
      <c r="AR667" s="117"/>
      <c r="AS667" s="117"/>
      <c r="AT667" s="117"/>
      <c r="AU667" s="117"/>
      <c r="AV667" s="117"/>
      <c r="AW667" s="117"/>
      <c r="AX667" s="117"/>
      <c r="AY667" s="117"/>
      <c r="AZ667" s="117"/>
      <c r="BA667" s="117"/>
      <c r="BB667" s="117"/>
      <c r="BC667" s="117"/>
      <c r="BD667" s="117"/>
      <c r="BE667" s="117"/>
      <c r="BF667" s="117"/>
      <c r="BG667" s="117"/>
      <c r="BH667" s="117"/>
      <c r="BI667" s="117"/>
      <c r="BJ667" s="117"/>
      <c r="BK667" s="117"/>
      <c r="BL667" s="117"/>
      <c r="BM667" s="117"/>
      <c r="BN667" s="117"/>
      <c r="BO667" s="117"/>
      <c r="BP667" s="117"/>
      <c r="BQ667" s="117"/>
      <c r="BR667" s="117"/>
      <c r="BS667" s="117"/>
      <c r="BT667" s="117"/>
      <c r="BU667" s="117"/>
      <c r="BV667" s="117"/>
      <c r="BW667" s="117"/>
      <c r="BX667" s="117"/>
      <c r="BY667" s="117"/>
      <c r="BZ667" s="117"/>
      <c r="CA667" s="117"/>
      <c r="CB667" s="117"/>
      <c r="CC667" s="117"/>
      <c r="CD667" s="117"/>
      <c r="CE667" s="117"/>
      <c r="CF667" s="117"/>
      <c r="CG667" s="117"/>
      <c r="CH667" s="117"/>
      <c r="CI667" s="117"/>
      <c r="CJ667" s="117"/>
      <c r="CK667" s="117"/>
      <c r="CL667" s="117"/>
      <c r="CM667" s="117"/>
      <c r="CN667" s="117"/>
      <c r="CO667" s="117"/>
      <c r="CP667" s="117"/>
      <c r="CQ667" s="117"/>
      <c r="CR667" s="117"/>
      <c r="CS667" s="117"/>
      <c r="CT667" s="117"/>
      <c r="CU667" s="117"/>
      <c r="CV667" s="117"/>
      <c r="CW667" s="117"/>
      <c r="CX667" s="117"/>
      <c r="CY667" s="117"/>
      <c r="CZ667" s="117"/>
      <c r="DA667" s="117"/>
      <c r="DB667" s="117"/>
      <c r="DC667" s="117"/>
      <c r="DD667" s="117"/>
      <c r="DE667" s="117"/>
      <c r="DF667" s="117"/>
      <c r="DG667" s="117"/>
      <c r="DH667" s="117"/>
      <c r="DI667" s="117"/>
      <c r="DJ667" s="117"/>
      <c r="DK667" s="117"/>
      <c r="DL667" s="117"/>
      <c r="DM667" s="117"/>
      <c r="DN667" s="117"/>
      <c r="DO667" s="117"/>
      <c r="DP667" s="117"/>
      <c r="DQ667" s="117"/>
      <c r="DR667" s="117"/>
      <c r="DS667" s="117"/>
      <c r="DT667" s="117"/>
      <c r="DU667" s="117"/>
      <c r="DV667" s="117"/>
      <c r="DW667" s="117"/>
      <c r="DX667" s="117"/>
      <c r="DY667" s="117"/>
      <c r="DZ667" s="117"/>
      <c r="EA667" s="117"/>
      <c r="EB667" s="117"/>
      <c r="EC667" s="117"/>
      <c r="ED667" s="117"/>
      <c r="EE667" s="117"/>
      <c r="EF667" s="117"/>
      <c r="EG667" s="117"/>
      <c r="EH667" s="117"/>
      <c r="EI667" s="117"/>
      <c r="EJ667" s="117"/>
      <c r="EK667" s="117"/>
      <c r="EL667" s="117"/>
      <c r="EM667" s="117"/>
      <c r="EN667" s="117"/>
      <c r="EO667" s="117"/>
      <c r="EP667" s="117"/>
      <c r="EQ667" s="117"/>
      <c r="ER667" s="117"/>
      <c r="ES667" s="117"/>
      <c r="ET667" s="117"/>
      <c r="EU667" s="117"/>
      <c r="EV667" s="117"/>
      <c r="EW667" s="117"/>
      <c r="EX667" s="117"/>
      <c r="EY667" s="117"/>
      <c r="EZ667" s="117"/>
      <c r="FA667" s="117"/>
      <c r="FB667" s="117"/>
      <c r="FC667" s="117"/>
      <c r="FD667" s="117"/>
      <c r="FE667" s="117"/>
      <c r="FF667" s="117"/>
      <c r="FG667" s="117"/>
      <c r="FH667" s="117"/>
      <c r="FI667" s="117"/>
      <c r="FJ667" s="117"/>
      <c r="FK667" s="117"/>
      <c r="FL667" s="117"/>
      <c r="FM667" s="117"/>
      <c r="FN667" s="117"/>
      <c r="FO667" s="117"/>
      <c r="FP667" s="117"/>
      <c r="FQ667" s="117"/>
      <c r="FR667" s="117"/>
      <c r="FS667" s="117"/>
      <c r="FT667" s="117"/>
      <c r="FU667" s="117"/>
      <c r="FV667" s="117"/>
      <c r="FW667" s="117"/>
      <c r="FX667" s="117"/>
      <c r="FY667" s="117"/>
      <c r="FZ667" s="117"/>
      <c r="GA667" s="117"/>
      <c r="GB667" s="117"/>
      <c r="GC667" s="117"/>
      <c r="GD667" s="117"/>
      <c r="GE667" s="117"/>
      <c r="GF667" s="117"/>
      <c r="GG667" s="117"/>
      <c r="GH667" s="117"/>
      <c r="GI667" s="117"/>
      <c r="GJ667" s="117"/>
      <c r="GK667" s="117"/>
      <c r="GL667" s="117"/>
      <c r="GM667" s="117"/>
      <c r="GN667" s="117"/>
      <c r="GO667" s="117"/>
      <c r="GP667" s="117"/>
      <c r="GQ667" s="117"/>
      <c r="GR667" s="117"/>
      <c r="GS667" s="117"/>
      <c r="GT667" s="117"/>
      <c r="GU667" s="117"/>
      <c r="GV667" s="117"/>
      <c r="GW667" s="117"/>
      <c r="GX667" s="117"/>
      <c r="GY667" s="117"/>
      <c r="GZ667" s="117"/>
      <c r="HA667" s="117"/>
      <c r="HB667" s="117"/>
      <c r="HC667" s="117"/>
      <c r="HD667" s="117"/>
      <c r="HE667" s="117"/>
      <c r="HF667" s="117"/>
      <c r="HG667" s="117"/>
      <c r="HH667" s="117"/>
      <c r="HI667" s="117"/>
      <c r="HJ667" s="117"/>
      <c r="HK667" s="117"/>
      <c r="HL667" s="117"/>
      <c r="HM667" s="117"/>
      <c r="HN667" s="117"/>
      <c r="HO667" s="117"/>
      <c r="HP667" s="117"/>
      <c r="HQ667" s="117"/>
      <c r="HR667" s="117"/>
      <c r="HS667" s="117"/>
      <c r="HT667" s="117"/>
      <c r="HU667" s="117"/>
      <c r="HV667" s="117"/>
      <c r="HW667" s="117"/>
      <c r="HX667" s="117"/>
      <c r="HY667" s="117"/>
      <c r="HZ667" s="117"/>
      <c r="IA667" s="117"/>
      <c r="IB667" s="117"/>
      <c r="IC667" s="117"/>
      <c r="ID667" s="117"/>
      <c r="IE667" s="117"/>
      <c r="IF667" s="117"/>
      <c r="IG667" s="117"/>
      <c r="IH667" s="117"/>
      <c r="II667" s="117"/>
      <c r="IJ667" s="117"/>
      <c r="IK667" s="117"/>
      <c r="IL667" s="117"/>
      <c r="IM667" s="117"/>
      <c r="IN667" s="117"/>
      <c r="IO667" s="117"/>
      <c r="IP667" s="117"/>
      <c r="IQ667" s="117"/>
      <c r="IR667" s="117"/>
      <c r="IS667" s="117"/>
      <c r="IT667" s="117"/>
      <c r="IU667" s="117"/>
    </row>
    <row r="668" spans="2:255" s="112" customFormat="1" x14ac:dyDescent="0.25">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P668" s="117"/>
      <c r="AQ668" s="117"/>
      <c r="AR668" s="117"/>
      <c r="AS668" s="117"/>
      <c r="AT668" s="117"/>
      <c r="AU668" s="117"/>
      <c r="AV668" s="117"/>
      <c r="AW668" s="117"/>
      <c r="AX668" s="117"/>
      <c r="AY668" s="117"/>
      <c r="AZ668" s="117"/>
      <c r="BA668" s="117"/>
      <c r="BB668" s="117"/>
      <c r="BC668" s="117"/>
      <c r="BD668" s="117"/>
      <c r="BE668" s="117"/>
      <c r="BF668" s="117"/>
      <c r="BG668" s="117"/>
      <c r="BH668" s="117"/>
      <c r="BI668" s="117"/>
      <c r="BJ668" s="117"/>
      <c r="BK668" s="117"/>
      <c r="BL668" s="117"/>
      <c r="BM668" s="117"/>
      <c r="BN668" s="117"/>
      <c r="BO668" s="117"/>
      <c r="BP668" s="117"/>
      <c r="BQ668" s="117"/>
      <c r="BR668" s="117"/>
      <c r="BS668" s="117"/>
      <c r="BT668" s="117"/>
      <c r="BU668" s="117"/>
      <c r="BV668" s="117"/>
      <c r="BW668" s="117"/>
      <c r="BX668" s="117"/>
      <c r="BY668" s="117"/>
      <c r="BZ668" s="117"/>
      <c r="CA668" s="117"/>
      <c r="CB668" s="117"/>
      <c r="CC668" s="117"/>
      <c r="CD668" s="117"/>
      <c r="CE668" s="117"/>
      <c r="CF668" s="117"/>
      <c r="CG668" s="117"/>
      <c r="CH668" s="117"/>
      <c r="CI668" s="117"/>
      <c r="CJ668" s="117"/>
      <c r="CK668" s="117"/>
      <c r="CL668" s="117"/>
      <c r="CM668" s="117"/>
      <c r="CN668" s="117"/>
      <c r="CO668" s="117"/>
      <c r="CP668" s="117"/>
      <c r="CQ668" s="117"/>
      <c r="CR668" s="117"/>
      <c r="CS668" s="117"/>
      <c r="CT668" s="117"/>
      <c r="CU668" s="117"/>
      <c r="CV668" s="117"/>
      <c r="CW668" s="117"/>
      <c r="CX668" s="117"/>
      <c r="CY668" s="117"/>
      <c r="CZ668" s="117"/>
      <c r="DA668" s="117"/>
      <c r="DB668" s="117"/>
      <c r="DC668" s="117"/>
      <c r="DD668" s="117"/>
      <c r="DE668" s="117"/>
      <c r="DF668" s="117"/>
      <c r="DG668" s="117"/>
      <c r="DH668" s="117"/>
      <c r="DI668" s="117"/>
      <c r="DJ668" s="117"/>
      <c r="DK668" s="117"/>
      <c r="DL668" s="117"/>
      <c r="DM668" s="117"/>
      <c r="DN668" s="117"/>
      <c r="DO668" s="117"/>
      <c r="DP668" s="117"/>
      <c r="DQ668" s="117"/>
      <c r="DR668" s="117"/>
      <c r="DS668" s="117"/>
      <c r="DT668" s="117"/>
      <c r="DU668" s="117"/>
      <c r="DV668" s="117"/>
      <c r="DW668" s="117"/>
      <c r="DX668" s="117"/>
      <c r="DY668" s="117"/>
      <c r="DZ668" s="117"/>
      <c r="EA668" s="117"/>
      <c r="EB668" s="117"/>
      <c r="EC668" s="117"/>
      <c r="ED668" s="117"/>
      <c r="EE668" s="117"/>
      <c r="EF668" s="117"/>
      <c r="EG668" s="117"/>
      <c r="EH668" s="117"/>
      <c r="EI668" s="117"/>
      <c r="EJ668" s="117"/>
      <c r="EK668" s="117"/>
      <c r="EL668" s="117"/>
      <c r="EM668" s="117"/>
      <c r="EN668" s="117"/>
      <c r="EO668" s="117"/>
      <c r="EP668" s="117"/>
      <c r="EQ668" s="117"/>
      <c r="ER668" s="117"/>
      <c r="ES668" s="117"/>
      <c r="ET668" s="117"/>
      <c r="EU668" s="117"/>
      <c r="EV668" s="117"/>
      <c r="EW668" s="117"/>
      <c r="EX668" s="117"/>
      <c r="EY668" s="117"/>
      <c r="EZ668" s="117"/>
      <c r="FA668" s="117"/>
      <c r="FB668" s="117"/>
      <c r="FC668" s="117"/>
      <c r="FD668" s="117"/>
      <c r="FE668" s="117"/>
      <c r="FF668" s="117"/>
      <c r="FG668" s="117"/>
      <c r="FH668" s="117"/>
      <c r="FI668" s="117"/>
      <c r="FJ668" s="117"/>
      <c r="FK668" s="117"/>
      <c r="FL668" s="117"/>
      <c r="FM668" s="117"/>
      <c r="FN668" s="117"/>
      <c r="FO668" s="117"/>
      <c r="FP668" s="117"/>
      <c r="FQ668" s="117"/>
      <c r="FR668" s="117"/>
      <c r="FS668" s="117"/>
      <c r="FT668" s="117"/>
      <c r="FU668" s="117"/>
      <c r="FV668" s="117"/>
      <c r="FW668" s="117"/>
      <c r="FX668" s="117"/>
      <c r="FY668" s="117"/>
      <c r="FZ668" s="117"/>
      <c r="GA668" s="117"/>
      <c r="GB668" s="117"/>
      <c r="GC668" s="117"/>
      <c r="GD668" s="117"/>
      <c r="GE668" s="117"/>
      <c r="GF668" s="117"/>
      <c r="GG668" s="117"/>
      <c r="GH668" s="117"/>
      <c r="GI668" s="117"/>
      <c r="GJ668" s="117"/>
      <c r="GK668" s="117"/>
      <c r="GL668" s="117"/>
      <c r="GM668" s="117"/>
      <c r="GN668" s="117"/>
      <c r="GO668" s="117"/>
      <c r="GP668" s="117"/>
      <c r="GQ668" s="117"/>
      <c r="GR668" s="117"/>
      <c r="GS668" s="117"/>
      <c r="GT668" s="117"/>
      <c r="GU668" s="117"/>
      <c r="GV668" s="117"/>
      <c r="GW668" s="117"/>
      <c r="GX668" s="117"/>
      <c r="GY668" s="117"/>
      <c r="GZ668" s="117"/>
      <c r="HA668" s="117"/>
      <c r="HB668" s="117"/>
      <c r="HC668" s="117"/>
      <c r="HD668" s="117"/>
      <c r="HE668" s="117"/>
      <c r="HF668" s="117"/>
      <c r="HG668" s="117"/>
      <c r="HH668" s="117"/>
      <c r="HI668" s="117"/>
      <c r="HJ668" s="117"/>
      <c r="HK668" s="117"/>
      <c r="HL668" s="117"/>
      <c r="HM668" s="117"/>
      <c r="HN668" s="117"/>
      <c r="HO668" s="117"/>
      <c r="HP668" s="117"/>
      <c r="HQ668" s="117"/>
      <c r="HR668" s="117"/>
      <c r="HS668" s="117"/>
      <c r="HT668" s="117"/>
      <c r="HU668" s="117"/>
      <c r="HV668" s="117"/>
      <c r="HW668" s="117"/>
      <c r="HX668" s="117"/>
      <c r="HY668" s="117"/>
      <c r="HZ668" s="117"/>
      <c r="IA668" s="117"/>
      <c r="IB668" s="117"/>
      <c r="IC668" s="117"/>
      <c r="ID668" s="117"/>
      <c r="IE668" s="117"/>
      <c r="IF668" s="117"/>
      <c r="IG668" s="117"/>
      <c r="IH668" s="117"/>
      <c r="II668" s="117"/>
      <c r="IJ668" s="117"/>
      <c r="IK668" s="117"/>
      <c r="IL668" s="117"/>
      <c r="IM668" s="117"/>
      <c r="IN668" s="117"/>
      <c r="IO668" s="117"/>
      <c r="IP668" s="117"/>
      <c r="IQ668" s="117"/>
      <c r="IR668" s="117"/>
      <c r="IS668" s="117"/>
      <c r="IT668" s="117"/>
      <c r="IU668" s="117"/>
    </row>
    <row r="669" spans="2:255" s="112" customFormat="1" x14ac:dyDescent="0.25">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P669" s="117"/>
      <c r="AQ669" s="117"/>
      <c r="AR669" s="117"/>
      <c r="AS669" s="117"/>
      <c r="AT669" s="117"/>
      <c r="AU669" s="117"/>
      <c r="AV669" s="117"/>
      <c r="AW669" s="117"/>
      <c r="AX669" s="117"/>
      <c r="AY669" s="117"/>
      <c r="AZ669" s="117"/>
      <c r="BA669" s="117"/>
      <c r="BB669" s="117"/>
      <c r="BC669" s="117"/>
      <c r="BD669" s="117"/>
      <c r="BE669" s="117"/>
      <c r="BF669" s="117"/>
      <c r="BG669" s="117"/>
      <c r="BH669" s="117"/>
      <c r="BI669" s="117"/>
      <c r="BJ669" s="117"/>
      <c r="BK669" s="117"/>
      <c r="BL669" s="117"/>
      <c r="BM669" s="117"/>
      <c r="BN669" s="117"/>
      <c r="BO669" s="117"/>
      <c r="BP669" s="117"/>
      <c r="BQ669" s="117"/>
      <c r="BR669" s="117"/>
      <c r="BS669" s="117"/>
      <c r="BT669" s="117"/>
      <c r="BU669" s="117"/>
      <c r="BV669" s="117"/>
      <c r="BW669" s="117"/>
      <c r="BX669" s="117"/>
      <c r="BY669" s="117"/>
      <c r="BZ669" s="117"/>
      <c r="CA669" s="117"/>
      <c r="CB669" s="117"/>
      <c r="CC669" s="117"/>
      <c r="CD669" s="117"/>
      <c r="CE669" s="117"/>
      <c r="CF669" s="117"/>
      <c r="CG669" s="117"/>
      <c r="CH669" s="117"/>
      <c r="CI669" s="117"/>
      <c r="CJ669" s="117"/>
      <c r="CK669" s="117"/>
      <c r="CL669" s="117"/>
      <c r="CM669" s="117"/>
      <c r="CN669" s="117"/>
      <c r="CO669" s="117"/>
      <c r="CP669" s="117"/>
      <c r="CQ669" s="117"/>
      <c r="CR669" s="117"/>
      <c r="CS669" s="117"/>
      <c r="CT669" s="117"/>
      <c r="CU669" s="117"/>
      <c r="CV669" s="117"/>
      <c r="CW669" s="117"/>
      <c r="CX669" s="117"/>
      <c r="CY669" s="117"/>
      <c r="CZ669" s="117"/>
      <c r="DA669" s="117"/>
      <c r="DB669" s="117"/>
      <c r="DC669" s="117"/>
      <c r="DD669" s="117"/>
      <c r="DE669" s="117"/>
      <c r="DF669" s="117"/>
      <c r="DG669" s="117"/>
      <c r="DH669" s="117"/>
      <c r="DI669" s="117"/>
      <c r="DJ669" s="117"/>
      <c r="DK669" s="117"/>
      <c r="DL669" s="117"/>
      <c r="DM669" s="117"/>
      <c r="DN669" s="117"/>
      <c r="DO669" s="117"/>
      <c r="DP669" s="117"/>
      <c r="DQ669" s="117"/>
      <c r="DR669" s="117"/>
      <c r="DS669" s="117"/>
      <c r="DT669" s="117"/>
      <c r="DU669" s="117"/>
      <c r="DV669" s="117"/>
      <c r="DW669" s="117"/>
      <c r="DX669" s="117"/>
      <c r="DY669" s="117"/>
      <c r="DZ669" s="117"/>
      <c r="EA669" s="117"/>
      <c r="EB669" s="117"/>
      <c r="EC669" s="117"/>
      <c r="ED669" s="117"/>
      <c r="EE669" s="117"/>
      <c r="EF669" s="117"/>
      <c r="EG669" s="117"/>
      <c r="EH669" s="117"/>
      <c r="EI669" s="117"/>
      <c r="EJ669" s="117"/>
      <c r="EK669" s="117"/>
      <c r="EL669" s="117"/>
      <c r="EM669" s="117"/>
      <c r="EN669" s="117"/>
      <c r="EO669" s="117"/>
      <c r="EP669" s="117"/>
      <c r="EQ669" s="117"/>
      <c r="ER669" s="117"/>
      <c r="ES669" s="117"/>
      <c r="ET669" s="117"/>
      <c r="EU669" s="117"/>
      <c r="EV669" s="117"/>
      <c r="EW669" s="117"/>
      <c r="EX669" s="117"/>
      <c r="EY669" s="117"/>
      <c r="EZ669" s="117"/>
      <c r="FA669" s="117"/>
      <c r="FB669" s="117"/>
      <c r="FC669" s="117"/>
      <c r="FD669" s="117"/>
      <c r="FE669" s="117"/>
      <c r="FF669" s="117"/>
      <c r="FG669" s="117"/>
      <c r="FH669" s="117"/>
      <c r="FI669" s="117"/>
      <c r="FJ669" s="117"/>
      <c r="FK669" s="117"/>
      <c r="FL669" s="117"/>
      <c r="FM669" s="117"/>
      <c r="FN669" s="117"/>
      <c r="FO669" s="117"/>
      <c r="FP669" s="117"/>
      <c r="FQ669" s="117"/>
      <c r="FR669" s="117"/>
      <c r="FS669" s="117"/>
      <c r="FT669" s="117"/>
      <c r="FU669" s="117"/>
      <c r="FV669" s="117"/>
      <c r="FW669" s="117"/>
      <c r="FX669" s="117"/>
      <c r="FY669" s="117"/>
      <c r="FZ669" s="117"/>
      <c r="GA669" s="117"/>
      <c r="GB669" s="117"/>
      <c r="GC669" s="117"/>
      <c r="GD669" s="117"/>
      <c r="GE669" s="117"/>
      <c r="GF669" s="117"/>
      <c r="GG669" s="117"/>
      <c r="GH669" s="117"/>
      <c r="GI669" s="117"/>
      <c r="GJ669" s="117"/>
      <c r="GK669" s="117"/>
      <c r="GL669" s="117"/>
      <c r="GM669" s="117"/>
      <c r="GN669" s="117"/>
      <c r="GO669" s="117"/>
      <c r="GP669" s="117"/>
      <c r="GQ669" s="117"/>
      <c r="GR669" s="117"/>
      <c r="GS669" s="117"/>
      <c r="GT669" s="117"/>
      <c r="GU669" s="117"/>
      <c r="GV669" s="117"/>
      <c r="GW669" s="117"/>
      <c r="GX669" s="117"/>
      <c r="GY669" s="117"/>
      <c r="GZ669" s="117"/>
      <c r="HA669" s="117"/>
      <c r="HB669" s="117"/>
      <c r="HC669" s="117"/>
      <c r="HD669" s="117"/>
      <c r="HE669" s="117"/>
      <c r="HF669" s="117"/>
      <c r="HG669" s="117"/>
      <c r="HH669" s="117"/>
      <c r="HI669" s="117"/>
      <c r="HJ669" s="117"/>
      <c r="HK669" s="117"/>
      <c r="HL669" s="117"/>
      <c r="HM669" s="117"/>
      <c r="HN669" s="117"/>
      <c r="HO669" s="117"/>
      <c r="HP669" s="117"/>
      <c r="HQ669" s="117"/>
      <c r="HR669" s="117"/>
      <c r="HS669" s="117"/>
      <c r="HT669" s="117"/>
      <c r="HU669" s="117"/>
      <c r="HV669" s="117"/>
      <c r="HW669" s="117"/>
      <c r="HX669" s="117"/>
      <c r="HY669" s="117"/>
      <c r="HZ669" s="117"/>
      <c r="IA669" s="117"/>
      <c r="IB669" s="117"/>
      <c r="IC669" s="117"/>
      <c r="ID669" s="117"/>
      <c r="IE669" s="117"/>
      <c r="IF669" s="117"/>
      <c r="IG669" s="117"/>
      <c r="IH669" s="117"/>
      <c r="II669" s="117"/>
      <c r="IJ669" s="117"/>
      <c r="IK669" s="117"/>
      <c r="IL669" s="117"/>
      <c r="IM669" s="117"/>
      <c r="IN669" s="117"/>
      <c r="IO669" s="117"/>
      <c r="IP669" s="117"/>
      <c r="IQ669" s="117"/>
      <c r="IR669" s="117"/>
      <c r="IS669" s="117"/>
      <c r="IT669" s="117"/>
      <c r="IU669" s="117"/>
    </row>
    <row r="670" spans="2:255" s="112" customFormat="1" x14ac:dyDescent="0.25">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c r="AP670" s="117"/>
      <c r="AQ670" s="117"/>
      <c r="AR670" s="117"/>
      <c r="AS670" s="117"/>
      <c r="AT670" s="117"/>
      <c r="AU670" s="117"/>
      <c r="AV670" s="117"/>
      <c r="AW670" s="117"/>
      <c r="AX670" s="117"/>
      <c r="AY670" s="117"/>
      <c r="AZ670" s="117"/>
      <c r="BA670" s="117"/>
      <c r="BB670" s="117"/>
      <c r="BC670" s="117"/>
      <c r="BD670" s="117"/>
      <c r="BE670" s="117"/>
      <c r="BF670" s="117"/>
      <c r="BG670" s="117"/>
      <c r="BH670" s="117"/>
      <c r="BI670" s="117"/>
      <c r="BJ670" s="117"/>
      <c r="BK670" s="117"/>
      <c r="BL670" s="117"/>
      <c r="BM670" s="117"/>
      <c r="BN670" s="117"/>
      <c r="BO670" s="117"/>
      <c r="BP670" s="117"/>
      <c r="BQ670" s="117"/>
      <c r="BR670" s="117"/>
      <c r="BS670" s="117"/>
      <c r="BT670" s="117"/>
      <c r="BU670" s="117"/>
      <c r="BV670" s="117"/>
      <c r="BW670" s="117"/>
      <c r="BX670" s="117"/>
      <c r="BY670" s="117"/>
      <c r="BZ670" s="117"/>
      <c r="CA670" s="117"/>
      <c r="CB670" s="117"/>
      <c r="CC670" s="117"/>
      <c r="CD670" s="117"/>
      <c r="CE670" s="117"/>
      <c r="CF670" s="117"/>
      <c r="CG670" s="117"/>
      <c r="CH670" s="117"/>
      <c r="CI670" s="117"/>
      <c r="CJ670" s="117"/>
      <c r="CK670" s="117"/>
      <c r="CL670" s="117"/>
      <c r="CM670" s="117"/>
      <c r="CN670" s="117"/>
      <c r="CO670" s="117"/>
      <c r="CP670" s="117"/>
      <c r="CQ670" s="117"/>
      <c r="CR670" s="117"/>
      <c r="CS670" s="117"/>
      <c r="CT670" s="117"/>
      <c r="CU670" s="117"/>
      <c r="CV670" s="117"/>
      <c r="CW670" s="117"/>
      <c r="CX670" s="117"/>
      <c r="CY670" s="117"/>
      <c r="CZ670" s="117"/>
      <c r="DA670" s="117"/>
      <c r="DB670" s="117"/>
      <c r="DC670" s="117"/>
      <c r="DD670" s="117"/>
      <c r="DE670" s="117"/>
      <c r="DF670" s="117"/>
      <c r="DG670" s="117"/>
      <c r="DH670" s="117"/>
      <c r="DI670" s="117"/>
      <c r="DJ670" s="117"/>
      <c r="DK670" s="117"/>
      <c r="DL670" s="117"/>
      <c r="DM670" s="117"/>
      <c r="DN670" s="117"/>
      <c r="DO670" s="117"/>
      <c r="DP670" s="117"/>
      <c r="DQ670" s="117"/>
      <c r="DR670" s="117"/>
      <c r="DS670" s="117"/>
      <c r="DT670" s="117"/>
      <c r="DU670" s="117"/>
      <c r="DV670" s="117"/>
      <c r="DW670" s="117"/>
      <c r="DX670" s="117"/>
      <c r="DY670" s="117"/>
      <c r="DZ670" s="117"/>
      <c r="EA670" s="117"/>
      <c r="EB670" s="117"/>
      <c r="EC670" s="117"/>
      <c r="ED670" s="117"/>
      <c r="EE670" s="117"/>
      <c r="EF670" s="117"/>
      <c r="EG670" s="117"/>
      <c r="EH670" s="117"/>
      <c r="EI670" s="117"/>
      <c r="EJ670" s="117"/>
      <c r="EK670" s="117"/>
      <c r="EL670" s="117"/>
      <c r="EM670" s="117"/>
      <c r="EN670" s="117"/>
      <c r="EO670" s="117"/>
      <c r="EP670" s="117"/>
      <c r="EQ670" s="117"/>
      <c r="ER670" s="117"/>
      <c r="ES670" s="117"/>
      <c r="ET670" s="117"/>
      <c r="EU670" s="117"/>
      <c r="EV670" s="117"/>
      <c r="EW670" s="117"/>
      <c r="EX670" s="117"/>
      <c r="EY670" s="117"/>
      <c r="EZ670" s="117"/>
      <c r="FA670" s="117"/>
      <c r="FB670" s="117"/>
      <c r="FC670" s="117"/>
      <c r="FD670" s="117"/>
      <c r="FE670" s="117"/>
      <c r="FF670" s="117"/>
      <c r="FG670" s="117"/>
      <c r="FH670" s="117"/>
      <c r="FI670" s="117"/>
      <c r="FJ670" s="117"/>
      <c r="FK670" s="117"/>
      <c r="FL670" s="117"/>
      <c r="FM670" s="117"/>
      <c r="FN670" s="117"/>
      <c r="FO670" s="117"/>
      <c r="FP670" s="117"/>
      <c r="FQ670" s="117"/>
      <c r="FR670" s="117"/>
      <c r="FS670" s="117"/>
      <c r="FT670" s="117"/>
      <c r="FU670" s="117"/>
      <c r="FV670" s="117"/>
      <c r="FW670" s="117"/>
      <c r="FX670" s="117"/>
      <c r="FY670" s="117"/>
      <c r="FZ670" s="117"/>
      <c r="GA670" s="117"/>
      <c r="GB670" s="117"/>
      <c r="GC670" s="117"/>
      <c r="GD670" s="117"/>
      <c r="GE670" s="117"/>
      <c r="GF670" s="117"/>
      <c r="GG670" s="117"/>
      <c r="GH670" s="117"/>
      <c r="GI670" s="117"/>
      <c r="GJ670" s="117"/>
      <c r="GK670" s="117"/>
      <c r="GL670" s="117"/>
      <c r="GM670" s="117"/>
      <c r="GN670" s="117"/>
      <c r="GO670" s="117"/>
      <c r="GP670" s="117"/>
      <c r="GQ670" s="117"/>
      <c r="GR670" s="117"/>
      <c r="GS670" s="117"/>
      <c r="GT670" s="117"/>
      <c r="GU670" s="117"/>
      <c r="GV670" s="117"/>
      <c r="GW670" s="117"/>
      <c r="GX670" s="117"/>
      <c r="GY670" s="117"/>
      <c r="GZ670" s="117"/>
      <c r="HA670" s="117"/>
      <c r="HB670" s="117"/>
      <c r="HC670" s="117"/>
      <c r="HD670" s="117"/>
      <c r="HE670" s="117"/>
      <c r="HF670" s="117"/>
      <c r="HG670" s="117"/>
      <c r="HH670" s="117"/>
      <c r="HI670" s="117"/>
      <c r="HJ670" s="117"/>
      <c r="HK670" s="117"/>
      <c r="HL670" s="117"/>
      <c r="HM670" s="117"/>
      <c r="HN670" s="117"/>
      <c r="HO670" s="117"/>
      <c r="HP670" s="117"/>
      <c r="HQ670" s="117"/>
      <c r="HR670" s="117"/>
      <c r="HS670" s="117"/>
      <c r="HT670" s="117"/>
      <c r="HU670" s="117"/>
      <c r="HV670" s="117"/>
      <c r="HW670" s="117"/>
      <c r="HX670" s="117"/>
      <c r="HY670" s="117"/>
      <c r="HZ670" s="117"/>
      <c r="IA670" s="117"/>
      <c r="IB670" s="117"/>
      <c r="IC670" s="117"/>
      <c r="ID670" s="117"/>
      <c r="IE670" s="117"/>
      <c r="IF670" s="117"/>
      <c r="IG670" s="117"/>
      <c r="IH670" s="117"/>
      <c r="II670" s="117"/>
      <c r="IJ670" s="117"/>
      <c r="IK670" s="117"/>
      <c r="IL670" s="117"/>
      <c r="IM670" s="117"/>
      <c r="IN670" s="117"/>
      <c r="IO670" s="117"/>
      <c r="IP670" s="117"/>
      <c r="IQ670" s="117"/>
      <c r="IR670" s="117"/>
      <c r="IS670" s="117"/>
      <c r="IT670" s="117"/>
      <c r="IU670" s="117"/>
    </row>
    <row r="671" spans="2:255" s="112" customFormat="1" x14ac:dyDescent="0.25">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3"/>
      <c r="AP671" s="117"/>
      <c r="AQ671" s="117"/>
      <c r="AR671" s="117"/>
      <c r="AS671" s="117"/>
      <c r="AT671" s="117"/>
      <c r="AU671" s="117"/>
      <c r="AV671" s="117"/>
      <c r="AW671" s="117"/>
      <c r="AX671" s="117"/>
      <c r="AY671" s="117"/>
      <c r="AZ671" s="117"/>
      <c r="BA671" s="117"/>
      <c r="BB671" s="117"/>
      <c r="BC671" s="117"/>
      <c r="BD671" s="117"/>
      <c r="BE671" s="117"/>
      <c r="BF671" s="117"/>
      <c r="BG671" s="117"/>
      <c r="BH671" s="117"/>
      <c r="BI671" s="117"/>
      <c r="BJ671" s="117"/>
      <c r="BK671" s="117"/>
      <c r="BL671" s="117"/>
      <c r="BM671" s="117"/>
      <c r="BN671" s="117"/>
      <c r="BO671" s="117"/>
      <c r="BP671" s="117"/>
      <c r="BQ671" s="117"/>
      <c r="BR671" s="117"/>
      <c r="BS671" s="117"/>
      <c r="BT671" s="117"/>
      <c r="BU671" s="117"/>
      <c r="BV671" s="117"/>
      <c r="BW671" s="117"/>
      <c r="BX671" s="117"/>
      <c r="BY671" s="117"/>
      <c r="BZ671" s="117"/>
      <c r="CA671" s="117"/>
      <c r="CB671" s="117"/>
      <c r="CC671" s="117"/>
      <c r="CD671" s="117"/>
      <c r="CE671" s="117"/>
      <c r="CF671" s="117"/>
      <c r="CG671" s="117"/>
      <c r="CH671" s="117"/>
      <c r="CI671" s="117"/>
      <c r="CJ671" s="117"/>
      <c r="CK671" s="117"/>
      <c r="CL671" s="117"/>
      <c r="CM671" s="117"/>
      <c r="CN671" s="117"/>
      <c r="CO671" s="117"/>
      <c r="CP671" s="117"/>
      <c r="CQ671" s="117"/>
      <c r="CR671" s="117"/>
      <c r="CS671" s="117"/>
      <c r="CT671" s="117"/>
      <c r="CU671" s="117"/>
      <c r="CV671" s="117"/>
      <c r="CW671" s="117"/>
      <c r="CX671" s="117"/>
      <c r="CY671" s="117"/>
      <c r="CZ671" s="117"/>
      <c r="DA671" s="117"/>
      <c r="DB671" s="117"/>
      <c r="DC671" s="117"/>
      <c r="DD671" s="117"/>
      <c r="DE671" s="117"/>
      <c r="DF671" s="117"/>
      <c r="DG671" s="117"/>
      <c r="DH671" s="117"/>
      <c r="DI671" s="117"/>
      <c r="DJ671" s="117"/>
      <c r="DK671" s="117"/>
      <c r="DL671" s="117"/>
      <c r="DM671" s="117"/>
      <c r="DN671" s="117"/>
      <c r="DO671" s="117"/>
      <c r="DP671" s="117"/>
      <c r="DQ671" s="117"/>
      <c r="DR671" s="117"/>
      <c r="DS671" s="117"/>
      <c r="DT671" s="117"/>
      <c r="DU671" s="117"/>
      <c r="DV671" s="117"/>
      <c r="DW671" s="117"/>
      <c r="DX671" s="117"/>
      <c r="DY671" s="117"/>
      <c r="DZ671" s="117"/>
      <c r="EA671" s="117"/>
      <c r="EB671" s="117"/>
      <c r="EC671" s="117"/>
      <c r="ED671" s="117"/>
      <c r="EE671" s="117"/>
      <c r="EF671" s="117"/>
      <c r="EG671" s="117"/>
      <c r="EH671" s="117"/>
      <c r="EI671" s="117"/>
      <c r="EJ671" s="117"/>
      <c r="EK671" s="117"/>
      <c r="EL671" s="117"/>
      <c r="EM671" s="117"/>
      <c r="EN671" s="117"/>
      <c r="EO671" s="117"/>
      <c r="EP671" s="117"/>
      <c r="EQ671" s="117"/>
      <c r="ER671" s="117"/>
      <c r="ES671" s="117"/>
      <c r="ET671" s="117"/>
      <c r="EU671" s="117"/>
      <c r="EV671" s="117"/>
      <c r="EW671" s="117"/>
      <c r="EX671" s="117"/>
      <c r="EY671" s="117"/>
      <c r="EZ671" s="117"/>
      <c r="FA671" s="117"/>
      <c r="FB671" s="117"/>
      <c r="FC671" s="117"/>
      <c r="FD671" s="117"/>
      <c r="FE671" s="117"/>
      <c r="FF671" s="117"/>
      <c r="FG671" s="117"/>
      <c r="FH671" s="117"/>
      <c r="FI671" s="117"/>
      <c r="FJ671" s="117"/>
      <c r="FK671" s="117"/>
      <c r="FL671" s="117"/>
      <c r="FM671" s="117"/>
      <c r="FN671" s="117"/>
      <c r="FO671" s="117"/>
      <c r="FP671" s="117"/>
      <c r="FQ671" s="117"/>
      <c r="FR671" s="117"/>
      <c r="FS671" s="117"/>
      <c r="FT671" s="117"/>
      <c r="FU671" s="117"/>
      <c r="FV671" s="117"/>
      <c r="FW671" s="117"/>
      <c r="FX671" s="117"/>
      <c r="FY671" s="117"/>
      <c r="FZ671" s="117"/>
      <c r="GA671" s="117"/>
      <c r="GB671" s="117"/>
      <c r="GC671" s="117"/>
      <c r="GD671" s="117"/>
      <c r="GE671" s="117"/>
      <c r="GF671" s="117"/>
      <c r="GG671" s="117"/>
      <c r="GH671" s="117"/>
      <c r="GI671" s="117"/>
      <c r="GJ671" s="117"/>
      <c r="GK671" s="117"/>
      <c r="GL671" s="117"/>
      <c r="GM671" s="117"/>
      <c r="GN671" s="117"/>
      <c r="GO671" s="117"/>
      <c r="GP671" s="117"/>
      <c r="GQ671" s="117"/>
      <c r="GR671" s="117"/>
      <c r="GS671" s="117"/>
      <c r="GT671" s="117"/>
      <c r="GU671" s="117"/>
      <c r="GV671" s="117"/>
      <c r="GW671" s="117"/>
      <c r="GX671" s="117"/>
      <c r="GY671" s="117"/>
      <c r="GZ671" s="117"/>
      <c r="HA671" s="117"/>
      <c r="HB671" s="117"/>
      <c r="HC671" s="117"/>
      <c r="HD671" s="117"/>
      <c r="HE671" s="117"/>
      <c r="HF671" s="117"/>
      <c r="HG671" s="117"/>
      <c r="HH671" s="117"/>
      <c r="HI671" s="117"/>
      <c r="HJ671" s="117"/>
      <c r="HK671" s="117"/>
      <c r="HL671" s="117"/>
      <c r="HM671" s="117"/>
      <c r="HN671" s="117"/>
      <c r="HO671" s="117"/>
      <c r="HP671" s="117"/>
      <c r="HQ671" s="117"/>
      <c r="HR671" s="117"/>
      <c r="HS671" s="117"/>
      <c r="HT671" s="117"/>
      <c r="HU671" s="117"/>
      <c r="HV671" s="117"/>
      <c r="HW671" s="117"/>
      <c r="HX671" s="117"/>
      <c r="HY671" s="117"/>
      <c r="HZ671" s="117"/>
      <c r="IA671" s="117"/>
      <c r="IB671" s="117"/>
      <c r="IC671" s="117"/>
      <c r="ID671" s="117"/>
      <c r="IE671" s="117"/>
      <c r="IF671" s="117"/>
      <c r="IG671" s="117"/>
      <c r="IH671" s="117"/>
      <c r="II671" s="117"/>
      <c r="IJ671" s="117"/>
      <c r="IK671" s="117"/>
      <c r="IL671" s="117"/>
      <c r="IM671" s="117"/>
      <c r="IN671" s="117"/>
      <c r="IO671" s="117"/>
      <c r="IP671" s="117"/>
      <c r="IQ671" s="117"/>
      <c r="IR671" s="117"/>
      <c r="IS671" s="117"/>
      <c r="IT671" s="117"/>
      <c r="IU671" s="117"/>
    </row>
    <row r="672" spans="2:255" s="112" customFormat="1" x14ac:dyDescent="0.25">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3"/>
      <c r="AP672" s="117"/>
      <c r="AQ672" s="117"/>
      <c r="AR672" s="117"/>
      <c r="AS672" s="117"/>
      <c r="AT672" s="117"/>
      <c r="AU672" s="117"/>
      <c r="AV672" s="117"/>
      <c r="AW672" s="117"/>
      <c r="AX672" s="117"/>
      <c r="AY672" s="117"/>
      <c r="AZ672" s="117"/>
      <c r="BA672" s="117"/>
      <c r="BB672" s="117"/>
      <c r="BC672" s="117"/>
      <c r="BD672" s="117"/>
      <c r="BE672" s="117"/>
      <c r="BF672" s="117"/>
      <c r="BG672" s="117"/>
      <c r="BH672" s="117"/>
      <c r="BI672" s="117"/>
      <c r="BJ672" s="117"/>
      <c r="BK672" s="117"/>
      <c r="BL672" s="117"/>
      <c r="BM672" s="117"/>
      <c r="BN672" s="117"/>
      <c r="BO672" s="117"/>
      <c r="BP672" s="117"/>
      <c r="BQ672" s="117"/>
      <c r="BR672" s="117"/>
      <c r="BS672" s="117"/>
      <c r="BT672" s="117"/>
      <c r="BU672" s="117"/>
      <c r="BV672" s="117"/>
      <c r="BW672" s="117"/>
      <c r="BX672" s="117"/>
      <c r="BY672" s="117"/>
      <c r="BZ672" s="117"/>
      <c r="CA672" s="117"/>
      <c r="CB672" s="117"/>
      <c r="CC672" s="117"/>
      <c r="CD672" s="117"/>
      <c r="CE672" s="117"/>
      <c r="CF672" s="117"/>
      <c r="CG672" s="117"/>
      <c r="CH672" s="117"/>
      <c r="CI672" s="117"/>
      <c r="CJ672" s="117"/>
      <c r="CK672" s="117"/>
      <c r="CL672" s="117"/>
      <c r="CM672" s="117"/>
      <c r="CN672" s="117"/>
      <c r="CO672" s="117"/>
      <c r="CP672" s="117"/>
      <c r="CQ672" s="117"/>
      <c r="CR672" s="117"/>
      <c r="CS672" s="117"/>
      <c r="CT672" s="117"/>
      <c r="CU672" s="117"/>
      <c r="CV672" s="117"/>
      <c r="CW672" s="117"/>
      <c r="CX672" s="117"/>
      <c r="CY672" s="117"/>
      <c r="CZ672" s="117"/>
      <c r="DA672" s="117"/>
      <c r="DB672" s="117"/>
      <c r="DC672" s="117"/>
      <c r="DD672" s="117"/>
      <c r="DE672" s="117"/>
      <c r="DF672" s="117"/>
      <c r="DG672" s="117"/>
      <c r="DH672" s="117"/>
      <c r="DI672" s="117"/>
      <c r="DJ672" s="117"/>
      <c r="DK672" s="117"/>
      <c r="DL672" s="117"/>
      <c r="DM672" s="117"/>
      <c r="DN672" s="117"/>
      <c r="DO672" s="117"/>
      <c r="DP672" s="117"/>
      <c r="DQ672" s="117"/>
      <c r="DR672" s="117"/>
      <c r="DS672" s="117"/>
      <c r="DT672" s="117"/>
      <c r="DU672" s="117"/>
      <c r="DV672" s="117"/>
      <c r="DW672" s="117"/>
      <c r="DX672" s="117"/>
      <c r="DY672" s="117"/>
      <c r="DZ672" s="117"/>
      <c r="EA672" s="117"/>
      <c r="EB672" s="117"/>
      <c r="EC672" s="117"/>
      <c r="ED672" s="117"/>
      <c r="EE672" s="117"/>
      <c r="EF672" s="117"/>
      <c r="EG672" s="117"/>
      <c r="EH672" s="117"/>
      <c r="EI672" s="117"/>
      <c r="EJ672" s="117"/>
      <c r="EK672" s="117"/>
      <c r="EL672" s="117"/>
      <c r="EM672" s="117"/>
      <c r="EN672" s="117"/>
      <c r="EO672" s="117"/>
      <c r="EP672" s="117"/>
      <c r="EQ672" s="117"/>
      <c r="ER672" s="117"/>
      <c r="ES672" s="117"/>
      <c r="ET672" s="117"/>
      <c r="EU672" s="117"/>
      <c r="EV672" s="117"/>
      <c r="EW672" s="117"/>
      <c r="EX672" s="117"/>
      <c r="EY672" s="117"/>
      <c r="EZ672" s="117"/>
      <c r="FA672" s="117"/>
      <c r="FB672" s="117"/>
      <c r="FC672" s="117"/>
      <c r="FD672" s="117"/>
      <c r="FE672" s="117"/>
      <c r="FF672" s="117"/>
      <c r="FG672" s="117"/>
      <c r="FH672" s="117"/>
      <c r="FI672" s="117"/>
      <c r="FJ672" s="117"/>
      <c r="FK672" s="117"/>
      <c r="FL672" s="117"/>
      <c r="FM672" s="117"/>
      <c r="FN672" s="117"/>
      <c r="FO672" s="117"/>
      <c r="FP672" s="117"/>
      <c r="FQ672" s="117"/>
      <c r="FR672" s="117"/>
      <c r="FS672" s="117"/>
      <c r="FT672" s="117"/>
      <c r="FU672" s="117"/>
      <c r="FV672" s="117"/>
      <c r="FW672" s="117"/>
      <c r="FX672" s="117"/>
      <c r="FY672" s="117"/>
      <c r="FZ672" s="117"/>
      <c r="GA672" s="117"/>
      <c r="GB672" s="117"/>
      <c r="GC672" s="117"/>
      <c r="GD672" s="117"/>
      <c r="GE672" s="117"/>
      <c r="GF672" s="117"/>
      <c r="GG672" s="117"/>
      <c r="GH672" s="117"/>
      <c r="GI672" s="117"/>
      <c r="GJ672" s="117"/>
      <c r="GK672" s="117"/>
      <c r="GL672" s="117"/>
      <c r="GM672" s="117"/>
      <c r="GN672" s="117"/>
      <c r="GO672" s="117"/>
      <c r="GP672" s="117"/>
      <c r="GQ672" s="117"/>
      <c r="GR672" s="117"/>
      <c r="GS672" s="117"/>
      <c r="GT672" s="117"/>
      <c r="GU672" s="117"/>
      <c r="GV672" s="117"/>
      <c r="GW672" s="117"/>
      <c r="GX672" s="117"/>
      <c r="GY672" s="117"/>
      <c r="GZ672" s="117"/>
      <c r="HA672" s="117"/>
      <c r="HB672" s="117"/>
      <c r="HC672" s="117"/>
      <c r="HD672" s="117"/>
      <c r="HE672" s="117"/>
      <c r="HF672" s="117"/>
      <c r="HG672" s="117"/>
      <c r="HH672" s="117"/>
      <c r="HI672" s="117"/>
      <c r="HJ672" s="117"/>
      <c r="HK672" s="117"/>
      <c r="HL672" s="117"/>
      <c r="HM672" s="117"/>
      <c r="HN672" s="117"/>
      <c r="HO672" s="117"/>
      <c r="HP672" s="117"/>
      <c r="HQ672" s="117"/>
      <c r="HR672" s="117"/>
      <c r="HS672" s="117"/>
      <c r="HT672" s="117"/>
      <c r="HU672" s="117"/>
      <c r="HV672" s="117"/>
      <c r="HW672" s="117"/>
      <c r="HX672" s="117"/>
      <c r="HY672" s="117"/>
      <c r="HZ672" s="117"/>
      <c r="IA672" s="117"/>
      <c r="IB672" s="117"/>
      <c r="IC672" s="117"/>
      <c r="ID672" s="117"/>
      <c r="IE672" s="117"/>
      <c r="IF672" s="117"/>
      <c r="IG672" s="117"/>
      <c r="IH672" s="117"/>
      <c r="II672" s="117"/>
      <c r="IJ672" s="117"/>
      <c r="IK672" s="117"/>
      <c r="IL672" s="117"/>
      <c r="IM672" s="117"/>
      <c r="IN672" s="117"/>
      <c r="IO672" s="117"/>
      <c r="IP672" s="117"/>
      <c r="IQ672" s="117"/>
      <c r="IR672" s="117"/>
      <c r="IS672" s="117"/>
      <c r="IT672" s="117"/>
      <c r="IU672" s="117"/>
    </row>
    <row r="673" spans="2:255" s="112" customFormat="1" x14ac:dyDescent="0.25">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c r="AP673" s="117"/>
      <c r="AQ673" s="117"/>
      <c r="AR673" s="117"/>
      <c r="AS673" s="117"/>
      <c r="AT673" s="117"/>
      <c r="AU673" s="117"/>
      <c r="AV673" s="117"/>
      <c r="AW673" s="117"/>
      <c r="AX673" s="117"/>
      <c r="AY673" s="117"/>
      <c r="AZ673" s="117"/>
      <c r="BA673" s="117"/>
      <c r="BB673" s="117"/>
      <c r="BC673" s="117"/>
      <c r="BD673" s="117"/>
      <c r="BE673" s="117"/>
      <c r="BF673" s="117"/>
      <c r="BG673" s="117"/>
      <c r="BH673" s="117"/>
      <c r="BI673" s="117"/>
      <c r="BJ673" s="117"/>
      <c r="BK673" s="117"/>
      <c r="BL673" s="117"/>
      <c r="BM673" s="117"/>
      <c r="BN673" s="117"/>
      <c r="BO673" s="117"/>
      <c r="BP673" s="117"/>
      <c r="BQ673" s="117"/>
      <c r="BR673" s="117"/>
      <c r="BS673" s="117"/>
      <c r="BT673" s="117"/>
      <c r="BU673" s="117"/>
      <c r="BV673" s="117"/>
      <c r="BW673" s="117"/>
      <c r="BX673" s="117"/>
      <c r="BY673" s="117"/>
      <c r="BZ673" s="117"/>
      <c r="CA673" s="117"/>
      <c r="CB673" s="117"/>
      <c r="CC673" s="117"/>
      <c r="CD673" s="117"/>
      <c r="CE673" s="117"/>
      <c r="CF673" s="117"/>
      <c r="CG673" s="117"/>
      <c r="CH673" s="117"/>
      <c r="CI673" s="117"/>
      <c r="CJ673" s="117"/>
      <c r="CK673" s="117"/>
      <c r="CL673" s="117"/>
      <c r="CM673" s="117"/>
      <c r="CN673" s="117"/>
      <c r="CO673" s="117"/>
      <c r="CP673" s="117"/>
      <c r="CQ673" s="117"/>
      <c r="CR673" s="117"/>
      <c r="CS673" s="117"/>
      <c r="CT673" s="117"/>
      <c r="CU673" s="117"/>
      <c r="CV673" s="117"/>
      <c r="CW673" s="117"/>
      <c r="CX673" s="117"/>
      <c r="CY673" s="117"/>
      <c r="CZ673" s="117"/>
      <c r="DA673" s="117"/>
      <c r="DB673" s="117"/>
      <c r="DC673" s="117"/>
      <c r="DD673" s="117"/>
      <c r="DE673" s="117"/>
      <c r="DF673" s="117"/>
      <c r="DG673" s="117"/>
      <c r="DH673" s="117"/>
      <c r="DI673" s="117"/>
      <c r="DJ673" s="117"/>
      <c r="DK673" s="117"/>
      <c r="DL673" s="117"/>
      <c r="DM673" s="117"/>
      <c r="DN673" s="117"/>
      <c r="DO673" s="117"/>
      <c r="DP673" s="117"/>
      <c r="DQ673" s="117"/>
      <c r="DR673" s="117"/>
      <c r="DS673" s="117"/>
      <c r="DT673" s="117"/>
      <c r="DU673" s="117"/>
      <c r="DV673" s="117"/>
      <c r="DW673" s="117"/>
      <c r="DX673" s="117"/>
      <c r="DY673" s="117"/>
      <c r="DZ673" s="117"/>
      <c r="EA673" s="117"/>
      <c r="EB673" s="117"/>
      <c r="EC673" s="117"/>
      <c r="ED673" s="117"/>
      <c r="EE673" s="117"/>
      <c r="EF673" s="117"/>
      <c r="EG673" s="117"/>
      <c r="EH673" s="117"/>
      <c r="EI673" s="117"/>
      <c r="EJ673" s="117"/>
      <c r="EK673" s="117"/>
      <c r="EL673" s="117"/>
      <c r="EM673" s="117"/>
      <c r="EN673" s="117"/>
      <c r="EO673" s="117"/>
      <c r="EP673" s="117"/>
      <c r="EQ673" s="117"/>
      <c r="ER673" s="117"/>
      <c r="ES673" s="117"/>
      <c r="ET673" s="117"/>
      <c r="EU673" s="117"/>
      <c r="EV673" s="117"/>
      <c r="EW673" s="117"/>
      <c r="EX673" s="117"/>
      <c r="EY673" s="117"/>
      <c r="EZ673" s="117"/>
      <c r="FA673" s="117"/>
      <c r="FB673" s="117"/>
      <c r="FC673" s="117"/>
      <c r="FD673" s="117"/>
      <c r="FE673" s="117"/>
      <c r="FF673" s="117"/>
      <c r="FG673" s="117"/>
      <c r="FH673" s="117"/>
      <c r="FI673" s="117"/>
      <c r="FJ673" s="117"/>
      <c r="FK673" s="117"/>
      <c r="FL673" s="117"/>
      <c r="FM673" s="117"/>
      <c r="FN673" s="117"/>
      <c r="FO673" s="117"/>
      <c r="FP673" s="117"/>
      <c r="FQ673" s="117"/>
      <c r="FR673" s="117"/>
      <c r="FS673" s="117"/>
      <c r="FT673" s="117"/>
      <c r="FU673" s="117"/>
      <c r="FV673" s="117"/>
      <c r="FW673" s="117"/>
      <c r="FX673" s="117"/>
      <c r="FY673" s="117"/>
      <c r="FZ673" s="117"/>
      <c r="GA673" s="117"/>
      <c r="GB673" s="117"/>
      <c r="GC673" s="117"/>
      <c r="GD673" s="117"/>
      <c r="GE673" s="117"/>
      <c r="GF673" s="117"/>
      <c r="GG673" s="117"/>
      <c r="GH673" s="117"/>
      <c r="GI673" s="117"/>
      <c r="GJ673" s="117"/>
      <c r="GK673" s="117"/>
      <c r="GL673" s="117"/>
      <c r="GM673" s="117"/>
      <c r="GN673" s="117"/>
      <c r="GO673" s="117"/>
      <c r="GP673" s="117"/>
      <c r="GQ673" s="117"/>
      <c r="GR673" s="117"/>
      <c r="GS673" s="117"/>
      <c r="GT673" s="117"/>
      <c r="GU673" s="117"/>
      <c r="GV673" s="117"/>
      <c r="GW673" s="117"/>
      <c r="GX673" s="117"/>
      <c r="GY673" s="117"/>
      <c r="GZ673" s="117"/>
      <c r="HA673" s="117"/>
      <c r="HB673" s="117"/>
      <c r="HC673" s="117"/>
      <c r="HD673" s="117"/>
      <c r="HE673" s="117"/>
      <c r="HF673" s="117"/>
      <c r="HG673" s="117"/>
      <c r="HH673" s="117"/>
      <c r="HI673" s="117"/>
      <c r="HJ673" s="117"/>
      <c r="HK673" s="117"/>
      <c r="HL673" s="117"/>
      <c r="HM673" s="117"/>
      <c r="HN673" s="117"/>
      <c r="HO673" s="117"/>
      <c r="HP673" s="117"/>
      <c r="HQ673" s="117"/>
      <c r="HR673" s="117"/>
      <c r="HS673" s="117"/>
      <c r="HT673" s="117"/>
      <c r="HU673" s="117"/>
      <c r="HV673" s="117"/>
      <c r="HW673" s="117"/>
      <c r="HX673" s="117"/>
      <c r="HY673" s="117"/>
      <c r="HZ673" s="117"/>
      <c r="IA673" s="117"/>
      <c r="IB673" s="117"/>
      <c r="IC673" s="117"/>
      <c r="ID673" s="117"/>
      <c r="IE673" s="117"/>
      <c r="IF673" s="117"/>
      <c r="IG673" s="117"/>
      <c r="IH673" s="117"/>
      <c r="II673" s="117"/>
      <c r="IJ673" s="117"/>
      <c r="IK673" s="117"/>
      <c r="IL673" s="117"/>
      <c r="IM673" s="117"/>
      <c r="IN673" s="117"/>
      <c r="IO673" s="117"/>
      <c r="IP673" s="117"/>
      <c r="IQ673" s="117"/>
      <c r="IR673" s="117"/>
      <c r="IS673" s="117"/>
      <c r="IT673" s="117"/>
      <c r="IU673" s="117"/>
    </row>
    <row r="674" spans="2:255" s="112" customFormat="1" x14ac:dyDescent="0.25">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3"/>
      <c r="AP674" s="117"/>
      <c r="AQ674" s="117"/>
      <c r="AR674" s="117"/>
      <c r="AS674" s="117"/>
      <c r="AT674" s="117"/>
      <c r="AU674" s="117"/>
      <c r="AV674" s="117"/>
      <c r="AW674" s="117"/>
      <c r="AX674" s="117"/>
      <c r="AY674" s="117"/>
      <c r="AZ674" s="117"/>
      <c r="BA674" s="117"/>
      <c r="BB674" s="117"/>
      <c r="BC674" s="117"/>
      <c r="BD674" s="117"/>
      <c r="BE674" s="117"/>
      <c r="BF674" s="117"/>
      <c r="BG674" s="117"/>
      <c r="BH674" s="117"/>
      <c r="BI674" s="117"/>
      <c r="BJ674" s="117"/>
      <c r="BK674" s="117"/>
      <c r="BL674" s="117"/>
      <c r="BM674" s="117"/>
      <c r="BN674" s="117"/>
      <c r="BO674" s="117"/>
      <c r="BP674" s="117"/>
      <c r="BQ674" s="117"/>
      <c r="BR674" s="117"/>
      <c r="BS674" s="117"/>
      <c r="BT674" s="117"/>
      <c r="BU674" s="117"/>
      <c r="BV674" s="117"/>
      <c r="BW674" s="117"/>
      <c r="BX674" s="117"/>
      <c r="BY674" s="117"/>
      <c r="BZ674" s="117"/>
      <c r="CA674" s="117"/>
      <c r="CB674" s="117"/>
      <c r="CC674" s="117"/>
      <c r="CD674" s="117"/>
      <c r="CE674" s="117"/>
      <c r="CF674" s="117"/>
      <c r="CG674" s="117"/>
      <c r="CH674" s="117"/>
      <c r="CI674" s="117"/>
      <c r="CJ674" s="117"/>
      <c r="CK674" s="117"/>
      <c r="CL674" s="117"/>
      <c r="CM674" s="117"/>
      <c r="CN674" s="117"/>
      <c r="CO674" s="117"/>
      <c r="CP674" s="117"/>
      <c r="CQ674" s="117"/>
      <c r="CR674" s="117"/>
      <c r="CS674" s="117"/>
      <c r="CT674" s="117"/>
      <c r="CU674" s="117"/>
      <c r="CV674" s="117"/>
      <c r="CW674" s="117"/>
      <c r="CX674" s="117"/>
      <c r="CY674" s="117"/>
      <c r="CZ674" s="117"/>
      <c r="DA674" s="117"/>
      <c r="DB674" s="117"/>
      <c r="DC674" s="117"/>
      <c r="DD674" s="117"/>
      <c r="DE674" s="117"/>
      <c r="DF674" s="117"/>
      <c r="DG674" s="117"/>
      <c r="DH674" s="117"/>
      <c r="DI674" s="117"/>
      <c r="DJ674" s="117"/>
      <c r="DK674" s="117"/>
      <c r="DL674" s="117"/>
      <c r="DM674" s="117"/>
      <c r="DN674" s="117"/>
      <c r="DO674" s="117"/>
      <c r="DP674" s="117"/>
      <c r="DQ674" s="117"/>
      <c r="DR674" s="117"/>
      <c r="DS674" s="117"/>
      <c r="DT674" s="117"/>
      <c r="DU674" s="117"/>
      <c r="DV674" s="117"/>
      <c r="DW674" s="117"/>
      <c r="DX674" s="117"/>
      <c r="DY674" s="117"/>
      <c r="DZ674" s="117"/>
      <c r="EA674" s="117"/>
      <c r="EB674" s="117"/>
      <c r="EC674" s="117"/>
      <c r="ED674" s="117"/>
      <c r="EE674" s="117"/>
      <c r="EF674" s="117"/>
      <c r="EG674" s="117"/>
      <c r="EH674" s="117"/>
      <c r="EI674" s="117"/>
      <c r="EJ674" s="117"/>
      <c r="EK674" s="117"/>
      <c r="EL674" s="117"/>
      <c r="EM674" s="117"/>
      <c r="EN674" s="117"/>
      <c r="EO674" s="117"/>
      <c r="EP674" s="117"/>
      <c r="EQ674" s="117"/>
      <c r="ER674" s="117"/>
      <c r="ES674" s="117"/>
      <c r="ET674" s="117"/>
      <c r="EU674" s="117"/>
      <c r="EV674" s="117"/>
      <c r="EW674" s="117"/>
      <c r="EX674" s="117"/>
      <c r="EY674" s="117"/>
      <c r="EZ674" s="117"/>
      <c r="FA674" s="117"/>
      <c r="FB674" s="117"/>
      <c r="FC674" s="117"/>
      <c r="FD674" s="117"/>
      <c r="FE674" s="117"/>
      <c r="FF674" s="117"/>
      <c r="FG674" s="117"/>
      <c r="FH674" s="117"/>
      <c r="FI674" s="117"/>
      <c r="FJ674" s="117"/>
      <c r="FK674" s="117"/>
      <c r="FL674" s="117"/>
      <c r="FM674" s="117"/>
      <c r="FN674" s="117"/>
      <c r="FO674" s="117"/>
      <c r="FP674" s="117"/>
      <c r="FQ674" s="117"/>
      <c r="FR674" s="117"/>
      <c r="FS674" s="117"/>
      <c r="FT674" s="117"/>
      <c r="FU674" s="117"/>
      <c r="FV674" s="117"/>
      <c r="FW674" s="117"/>
      <c r="FX674" s="117"/>
      <c r="FY674" s="117"/>
      <c r="FZ674" s="117"/>
      <c r="GA674" s="117"/>
      <c r="GB674" s="117"/>
      <c r="GC674" s="117"/>
      <c r="GD674" s="117"/>
      <c r="GE674" s="117"/>
      <c r="GF674" s="117"/>
      <c r="GG674" s="117"/>
      <c r="GH674" s="117"/>
      <c r="GI674" s="117"/>
      <c r="GJ674" s="117"/>
      <c r="GK674" s="117"/>
      <c r="GL674" s="117"/>
      <c r="GM674" s="117"/>
      <c r="GN674" s="117"/>
      <c r="GO674" s="117"/>
      <c r="GP674" s="117"/>
      <c r="GQ674" s="117"/>
      <c r="GR674" s="117"/>
      <c r="GS674" s="117"/>
      <c r="GT674" s="117"/>
      <c r="GU674" s="117"/>
      <c r="GV674" s="117"/>
      <c r="GW674" s="117"/>
      <c r="GX674" s="117"/>
      <c r="GY674" s="117"/>
      <c r="GZ674" s="117"/>
      <c r="HA674" s="117"/>
      <c r="HB674" s="117"/>
      <c r="HC674" s="117"/>
      <c r="HD674" s="117"/>
      <c r="HE674" s="117"/>
      <c r="HF674" s="117"/>
      <c r="HG674" s="117"/>
      <c r="HH674" s="117"/>
      <c r="HI674" s="117"/>
      <c r="HJ674" s="117"/>
      <c r="HK674" s="117"/>
      <c r="HL674" s="117"/>
      <c r="HM674" s="117"/>
      <c r="HN674" s="117"/>
      <c r="HO674" s="117"/>
      <c r="HP674" s="117"/>
      <c r="HQ674" s="117"/>
      <c r="HR674" s="117"/>
      <c r="HS674" s="117"/>
      <c r="HT674" s="117"/>
      <c r="HU674" s="117"/>
      <c r="HV674" s="117"/>
      <c r="HW674" s="117"/>
      <c r="HX674" s="117"/>
      <c r="HY674" s="117"/>
      <c r="HZ674" s="117"/>
      <c r="IA674" s="117"/>
      <c r="IB674" s="117"/>
      <c r="IC674" s="117"/>
      <c r="ID674" s="117"/>
      <c r="IE674" s="117"/>
      <c r="IF674" s="117"/>
      <c r="IG674" s="117"/>
      <c r="IH674" s="117"/>
      <c r="II674" s="117"/>
      <c r="IJ674" s="117"/>
      <c r="IK674" s="117"/>
      <c r="IL674" s="117"/>
      <c r="IM674" s="117"/>
      <c r="IN674" s="117"/>
      <c r="IO674" s="117"/>
      <c r="IP674" s="117"/>
      <c r="IQ674" s="117"/>
      <c r="IR674" s="117"/>
      <c r="IS674" s="117"/>
      <c r="IT674" s="117"/>
      <c r="IU674" s="117"/>
    </row>
    <row r="675" spans="2:255" s="112" customFormat="1" x14ac:dyDescent="0.25">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c r="AP675" s="117"/>
      <c r="AQ675" s="117"/>
      <c r="AR675" s="117"/>
      <c r="AS675" s="117"/>
      <c r="AT675" s="117"/>
      <c r="AU675" s="117"/>
      <c r="AV675" s="117"/>
      <c r="AW675" s="117"/>
      <c r="AX675" s="117"/>
      <c r="AY675" s="117"/>
      <c r="AZ675" s="117"/>
      <c r="BA675" s="117"/>
      <c r="BB675" s="117"/>
      <c r="BC675" s="117"/>
      <c r="BD675" s="117"/>
      <c r="BE675" s="117"/>
      <c r="BF675" s="117"/>
      <c r="BG675" s="117"/>
      <c r="BH675" s="117"/>
      <c r="BI675" s="117"/>
      <c r="BJ675" s="117"/>
      <c r="BK675" s="117"/>
      <c r="BL675" s="117"/>
      <c r="BM675" s="117"/>
      <c r="BN675" s="117"/>
      <c r="BO675" s="117"/>
      <c r="BP675" s="117"/>
      <c r="BQ675" s="117"/>
      <c r="BR675" s="117"/>
      <c r="BS675" s="117"/>
      <c r="BT675" s="117"/>
      <c r="BU675" s="117"/>
      <c r="BV675" s="117"/>
      <c r="BW675" s="117"/>
      <c r="BX675" s="117"/>
      <c r="BY675" s="117"/>
      <c r="BZ675" s="117"/>
      <c r="CA675" s="117"/>
      <c r="CB675" s="117"/>
      <c r="CC675" s="117"/>
      <c r="CD675" s="117"/>
      <c r="CE675" s="117"/>
      <c r="CF675" s="117"/>
      <c r="CG675" s="117"/>
      <c r="CH675" s="117"/>
      <c r="CI675" s="117"/>
      <c r="CJ675" s="117"/>
      <c r="CK675" s="117"/>
      <c r="CL675" s="117"/>
      <c r="CM675" s="117"/>
      <c r="CN675" s="117"/>
      <c r="CO675" s="117"/>
      <c r="CP675" s="117"/>
      <c r="CQ675" s="117"/>
      <c r="CR675" s="117"/>
      <c r="CS675" s="117"/>
      <c r="CT675" s="117"/>
      <c r="CU675" s="117"/>
      <c r="CV675" s="117"/>
      <c r="CW675" s="117"/>
      <c r="CX675" s="117"/>
      <c r="CY675" s="117"/>
      <c r="CZ675" s="117"/>
      <c r="DA675" s="117"/>
      <c r="DB675" s="117"/>
      <c r="DC675" s="117"/>
      <c r="DD675" s="117"/>
      <c r="DE675" s="117"/>
      <c r="DF675" s="117"/>
      <c r="DG675" s="117"/>
      <c r="DH675" s="117"/>
      <c r="DI675" s="117"/>
      <c r="DJ675" s="117"/>
      <c r="DK675" s="117"/>
      <c r="DL675" s="117"/>
      <c r="DM675" s="117"/>
      <c r="DN675" s="117"/>
      <c r="DO675" s="117"/>
      <c r="DP675" s="117"/>
      <c r="DQ675" s="117"/>
      <c r="DR675" s="117"/>
      <c r="DS675" s="117"/>
      <c r="DT675" s="117"/>
      <c r="DU675" s="117"/>
      <c r="DV675" s="117"/>
      <c r="DW675" s="117"/>
      <c r="DX675" s="117"/>
      <c r="DY675" s="117"/>
      <c r="DZ675" s="117"/>
      <c r="EA675" s="117"/>
      <c r="EB675" s="117"/>
      <c r="EC675" s="117"/>
      <c r="ED675" s="117"/>
      <c r="EE675" s="117"/>
      <c r="EF675" s="117"/>
      <c r="EG675" s="117"/>
      <c r="EH675" s="117"/>
      <c r="EI675" s="117"/>
      <c r="EJ675" s="117"/>
      <c r="EK675" s="117"/>
      <c r="EL675" s="117"/>
      <c r="EM675" s="117"/>
      <c r="EN675" s="117"/>
      <c r="EO675" s="117"/>
      <c r="EP675" s="117"/>
      <c r="EQ675" s="117"/>
      <c r="ER675" s="117"/>
      <c r="ES675" s="117"/>
      <c r="ET675" s="117"/>
      <c r="EU675" s="117"/>
      <c r="EV675" s="117"/>
      <c r="EW675" s="117"/>
      <c r="EX675" s="117"/>
      <c r="EY675" s="117"/>
      <c r="EZ675" s="117"/>
      <c r="FA675" s="117"/>
      <c r="FB675" s="117"/>
      <c r="FC675" s="117"/>
      <c r="FD675" s="117"/>
      <c r="FE675" s="117"/>
      <c r="FF675" s="117"/>
      <c r="FG675" s="117"/>
      <c r="FH675" s="117"/>
      <c r="FI675" s="117"/>
      <c r="FJ675" s="117"/>
      <c r="FK675" s="117"/>
      <c r="FL675" s="117"/>
      <c r="FM675" s="117"/>
      <c r="FN675" s="117"/>
      <c r="FO675" s="117"/>
      <c r="FP675" s="117"/>
      <c r="FQ675" s="117"/>
      <c r="FR675" s="117"/>
      <c r="FS675" s="117"/>
      <c r="FT675" s="117"/>
      <c r="FU675" s="117"/>
      <c r="FV675" s="117"/>
      <c r="FW675" s="117"/>
      <c r="FX675" s="117"/>
      <c r="FY675" s="117"/>
      <c r="FZ675" s="117"/>
      <c r="GA675" s="117"/>
      <c r="GB675" s="117"/>
      <c r="GC675" s="117"/>
      <c r="GD675" s="117"/>
      <c r="GE675" s="117"/>
      <c r="GF675" s="117"/>
      <c r="GG675" s="117"/>
      <c r="GH675" s="117"/>
      <c r="GI675" s="117"/>
      <c r="GJ675" s="117"/>
      <c r="GK675" s="117"/>
      <c r="GL675" s="117"/>
      <c r="GM675" s="117"/>
      <c r="GN675" s="117"/>
      <c r="GO675" s="117"/>
      <c r="GP675" s="117"/>
      <c r="GQ675" s="117"/>
      <c r="GR675" s="117"/>
      <c r="GS675" s="117"/>
      <c r="GT675" s="117"/>
      <c r="GU675" s="117"/>
      <c r="GV675" s="117"/>
      <c r="GW675" s="117"/>
      <c r="GX675" s="117"/>
      <c r="GY675" s="117"/>
      <c r="GZ675" s="117"/>
      <c r="HA675" s="117"/>
      <c r="HB675" s="117"/>
      <c r="HC675" s="117"/>
      <c r="HD675" s="117"/>
      <c r="HE675" s="117"/>
      <c r="HF675" s="117"/>
      <c r="HG675" s="117"/>
      <c r="HH675" s="117"/>
      <c r="HI675" s="117"/>
      <c r="HJ675" s="117"/>
      <c r="HK675" s="117"/>
      <c r="HL675" s="117"/>
      <c r="HM675" s="117"/>
      <c r="HN675" s="117"/>
      <c r="HO675" s="117"/>
      <c r="HP675" s="117"/>
      <c r="HQ675" s="117"/>
      <c r="HR675" s="117"/>
      <c r="HS675" s="117"/>
      <c r="HT675" s="117"/>
      <c r="HU675" s="117"/>
      <c r="HV675" s="117"/>
      <c r="HW675" s="117"/>
      <c r="HX675" s="117"/>
      <c r="HY675" s="117"/>
      <c r="HZ675" s="117"/>
      <c r="IA675" s="117"/>
      <c r="IB675" s="117"/>
      <c r="IC675" s="117"/>
      <c r="ID675" s="117"/>
      <c r="IE675" s="117"/>
      <c r="IF675" s="117"/>
      <c r="IG675" s="117"/>
      <c r="IH675" s="117"/>
      <c r="II675" s="117"/>
      <c r="IJ675" s="117"/>
      <c r="IK675" s="117"/>
      <c r="IL675" s="117"/>
      <c r="IM675" s="117"/>
      <c r="IN675" s="117"/>
      <c r="IO675" s="117"/>
      <c r="IP675" s="117"/>
      <c r="IQ675" s="117"/>
      <c r="IR675" s="117"/>
      <c r="IS675" s="117"/>
      <c r="IT675" s="117"/>
      <c r="IU675" s="117"/>
    </row>
    <row r="676" spans="2:255" s="112" customFormat="1" x14ac:dyDescent="0.25">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3"/>
      <c r="AP676" s="117"/>
      <c r="AQ676" s="117"/>
      <c r="AR676" s="117"/>
      <c r="AS676" s="117"/>
      <c r="AT676" s="117"/>
      <c r="AU676" s="117"/>
      <c r="AV676" s="117"/>
      <c r="AW676" s="117"/>
      <c r="AX676" s="117"/>
      <c r="AY676" s="117"/>
      <c r="AZ676" s="117"/>
      <c r="BA676" s="117"/>
      <c r="BB676" s="117"/>
      <c r="BC676" s="117"/>
      <c r="BD676" s="117"/>
      <c r="BE676" s="117"/>
      <c r="BF676" s="117"/>
      <c r="BG676" s="117"/>
      <c r="BH676" s="117"/>
      <c r="BI676" s="117"/>
      <c r="BJ676" s="117"/>
      <c r="BK676" s="117"/>
      <c r="BL676" s="117"/>
      <c r="BM676" s="117"/>
      <c r="BN676" s="117"/>
      <c r="BO676" s="117"/>
      <c r="BP676" s="117"/>
      <c r="BQ676" s="117"/>
      <c r="BR676" s="117"/>
      <c r="BS676" s="117"/>
      <c r="BT676" s="117"/>
      <c r="BU676" s="117"/>
      <c r="BV676" s="117"/>
      <c r="BW676" s="117"/>
      <c r="BX676" s="117"/>
      <c r="BY676" s="117"/>
      <c r="BZ676" s="117"/>
      <c r="CA676" s="117"/>
      <c r="CB676" s="117"/>
      <c r="CC676" s="117"/>
      <c r="CD676" s="117"/>
      <c r="CE676" s="117"/>
      <c r="CF676" s="117"/>
      <c r="CG676" s="117"/>
      <c r="CH676" s="117"/>
      <c r="CI676" s="117"/>
      <c r="CJ676" s="117"/>
      <c r="CK676" s="117"/>
      <c r="CL676" s="117"/>
      <c r="CM676" s="117"/>
      <c r="CN676" s="117"/>
      <c r="CO676" s="117"/>
      <c r="CP676" s="117"/>
      <c r="CQ676" s="117"/>
      <c r="CR676" s="117"/>
      <c r="CS676" s="117"/>
      <c r="CT676" s="117"/>
      <c r="CU676" s="117"/>
      <c r="CV676" s="117"/>
      <c r="CW676" s="117"/>
      <c r="CX676" s="117"/>
      <c r="CY676" s="117"/>
      <c r="CZ676" s="117"/>
      <c r="DA676" s="117"/>
      <c r="DB676" s="117"/>
      <c r="DC676" s="117"/>
      <c r="DD676" s="117"/>
      <c r="DE676" s="117"/>
      <c r="DF676" s="117"/>
      <c r="DG676" s="117"/>
      <c r="DH676" s="117"/>
      <c r="DI676" s="117"/>
      <c r="DJ676" s="117"/>
      <c r="DK676" s="117"/>
      <c r="DL676" s="117"/>
      <c r="DM676" s="117"/>
      <c r="DN676" s="117"/>
      <c r="DO676" s="117"/>
      <c r="DP676" s="117"/>
      <c r="DQ676" s="117"/>
      <c r="DR676" s="117"/>
      <c r="DS676" s="117"/>
      <c r="DT676" s="117"/>
      <c r="DU676" s="117"/>
      <c r="DV676" s="117"/>
      <c r="DW676" s="117"/>
      <c r="DX676" s="117"/>
      <c r="DY676" s="117"/>
      <c r="DZ676" s="117"/>
      <c r="EA676" s="117"/>
      <c r="EB676" s="117"/>
      <c r="EC676" s="117"/>
      <c r="ED676" s="117"/>
      <c r="EE676" s="117"/>
      <c r="EF676" s="117"/>
      <c r="EG676" s="117"/>
      <c r="EH676" s="117"/>
      <c r="EI676" s="117"/>
      <c r="EJ676" s="117"/>
      <c r="EK676" s="117"/>
      <c r="EL676" s="117"/>
      <c r="EM676" s="117"/>
      <c r="EN676" s="117"/>
      <c r="EO676" s="117"/>
      <c r="EP676" s="117"/>
      <c r="EQ676" s="117"/>
      <c r="ER676" s="117"/>
      <c r="ES676" s="117"/>
      <c r="ET676" s="117"/>
      <c r="EU676" s="117"/>
      <c r="EV676" s="117"/>
      <c r="EW676" s="117"/>
      <c r="EX676" s="117"/>
      <c r="EY676" s="117"/>
      <c r="EZ676" s="117"/>
      <c r="FA676" s="117"/>
      <c r="FB676" s="117"/>
      <c r="FC676" s="117"/>
      <c r="FD676" s="117"/>
      <c r="FE676" s="117"/>
      <c r="FF676" s="117"/>
      <c r="FG676" s="117"/>
      <c r="FH676" s="117"/>
      <c r="FI676" s="117"/>
      <c r="FJ676" s="117"/>
      <c r="FK676" s="117"/>
      <c r="FL676" s="117"/>
      <c r="FM676" s="117"/>
      <c r="FN676" s="117"/>
      <c r="FO676" s="117"/>
      <c r="FP676" s="117"/>
      <c r="FQ676" s="117"/>
      <c r="FR676" s="117"/>
      <c r="FS676" s="117"/>
      <c r="FT676" s="117"/>
      <c r="FU676" s="117"/>
      <c r="FV676" s="117"/>
      <c r="FW676" s="117"/>
      <c r="FX676" s="117"/>
      <c r="FY676" s="117"/>
      <c r="FZ676" s="117"/>
      <c r="GA676" s="117"/>
      <c r="GB676" s="117"/>
      <c r="GC676" s="117"/>
      <c r="GD676" s="117"/>
      <c r="GE676" s="117"/>
      <c r="GF676" s="117"/>
      <c r="GG676" s="117"/>
      <c r="GH676" s="117"/>
      <c r="GI676" s="117"/>
      <c r="GJ676" s="117"/>
      <c r="GK676" s="117"/>
      <c r="GL676" s="117"/>
      <c r="GM676" s="117"/>
      <c r="GN676" s="117"/>
      <c r="GO676" s="117"/>
      <c r="GP676" s="117"/>
      <c r="GQ676" s="117"/>
      <c r="GR676" s="117"/>
      <c r="GS676" s="117"/>
      <c r="GT676" s="117"/>
      <c r="GU676" s="117"/>
      <c r="GV676" s="117"/>
      <c r="GW676" s="117"/>
      <c r="GX676" s="117"/>
      <c r="GY676" s="117"/>
      <c r="GZ676" s="117"/>
      <c r="HA676" s="117"/>
      <c r="HB676" s="117"/>
      <c r="HC676" s="117"/>
      <c r="HD676" s="117"/>
      <c r="HE676" s="117"/>
      <c r="HF676" s="117"/>
      <c r="HG676" s="117"/>
      <c r="HH676" s="117"/>
      <c r="HI676" s="117"/>
      <c r="HJ676" s="117"/>
      <c r="HK676" s="117"/>
      <c r="HL676" s="117"/>
      <c r="HM676" s="117"/>
      <c r="HN676" s="117"/>
      <c r="HO676" s="117"/>
      <c r="HP676" s="117"/>
      <c r="HQ676" s="117"/>
      <c r="HR676" s="117"/>
      <c r="HS676" s="117"/>
      <c r="HT676" s="117"/>
      <c r="HU676" s="117"/>
      <c r="HV676" s="117"/>
      <c r="HW676" s="117"/>
      <c r="HX676" s="117"/>
      <c r="HY676" s="117"/>
      <c r="HZ676" s="117"/>
      <c r="IA676" s="117"/>
      <c r="IB676" s="117"/>
      <c r="IC676" s="117"/>
      <c r="ID676" s="117"/>
      <c r="IE676" s="117"/>
      <c r="IF676" s="117"/>
      <c r="IG676" s="117"/>
      <c r="IH676" s="117"/>
      <c r="II676" s="117"/>
      <c r="IJ676" s="117"/>
      <c r="IK676" s="117"/>
      <c r="IL676" s="117"/>
      <c r="IM676" s="117"/>
      <c r="IN676" s="117"/>
      <c r="IO676" s="117"/>
      <c r="IP676" s="117"/>
      <c r="IQ676" s="117"/>
      <c r="IR676" s="117"/>
      <c r="IS676" s="117"/>
      <c r="IT676" s="117"/>
      <c r="IU676" s="117"/>
    </row>
    <row r="677" spans="2:255" s="112" customFormat="1" x14ac:dyDescent="0.25">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c r="AP677" s="117"/>
      <c r="AQ677" s="117"/>
      <c r="AR677" s="117"/>
      <c r="AS677" s="117"/>
      <c r="AT677" s="117"/>
      <c r="AU677" s="117"/>
      <c r="AV677" s="117"/>
      <c r="AW677" s="117"/>
      <c r="AX677" s="117"/>
      <c r="AY677" s="117"/>
      <c r="AZ677" s="117"/>
      <c r="BA677" s="117"/>
      <c r="BB677" s="117"/>
      <c r="BC677" s="117"/>
      <c r="BD677" s="117"/>
      <c r="BE677" s="117"/>
      <c r="BF677" s="117"/>
      <c r="BG677" s="117"/>
      <c r="BH677" s="117"/>
      <c r="BI677" s="117"/>
      <c r="BJ677" s="117"/>
      <c r="BK677" s="117"/>
      <c r="BL677" s="117"/>
      <c r="BM677" s="117"/>
      <c r="BN677" s="117"/>
      <c r="BO677" s="117"/>
      <c r="BP677" s="117"/>
      <c r="BQ677" s="117"/>
      <c r="BR677" s="117"/>
      <c r="BS677" s="117"/>
      <c r="BT677" s="117"/>
      <c r="BU677" s="117"/>
      <c r="BV677" s="117"/>
      <c r="BW677" s="117"/>
      <c r="BX677" s="117"/>
      <c r="BY677" s="117"/>
      <c r="BZ677" s="117"/>
      <c r="CA677" s="117"/>
      <c r="CB677" s="117"/>
      <c r="CC677" s="117"/>
      <c r="CD677" s="117"/>
      <c r="CE677" s="117"/>
      <c r="CF677" s="117"/>
      <c r="CG677" s="117"/>
      <c r="CH677" s="117"/>
      <c r="CI677" s="117"/>
      <c r="CJ677" s="117"/>
      <c r="CK677" s="117"/>
      <c r="CL677" s="117"/>
      <c r="CM677" s="117"/>
      <c r="CN677" s="117"/>
      <c r="CO677" s="117"/>
      <c r="CP677" s="117"/>
      <c r="CQ677" s="117"/>
      <c r="CR677" s="117"/>
      <c r="CS677" s="117"/>
      <c r="CT677" s="117"/>
      <c r="CU677" s="117"/>
      <c r="CV677" s="117"/>
      <c r="CW677" s="117"/>
      <c r="CX677" s="117"/>
      <c r="CY677" s="117"/>
      <c r="CZ677" s="117"/>
      <c r="DA677" s="117"/>
      <c r="DB677" s="117"/>
      <c r="DC677" s="117"/>
      <c r="DD677" s="117"/>
      <c r="DE677" s="117"/>
      <c r="DF677" s="117"/>
      <c r="DG677" s="117"/>
      <c r="DH677" s="117"/>
      <c r="DI677" s="117"/>
      <c r="DJ677" s="117"/>
      <c r="DK677" s="117"/>
      <c r="DL677" s="117"/>
      <c r="DM677" s="117"/>
      <c r="DN677" s="117"/>
      <c r="DO677" s="117"/>
      <c r="DP677" s="117"/>
      <c r="DQ677" s="117"/>
      <c r="DR677" s="117"/>
      <c r="DS677" s="117"/>
      <c r="DT677" s="117"/>
      <c r="DU677" s="117"/>
      <c r="DV677" s="117"/>
      <c r="DW677" s="117"/>
      <c r="DX677" s="117"/>
      <c r="DY677" s="117"/>
      <c r="DZ677" s="117"/>
      <c r="EA677" s="117"/>
      <c r="EB677" s="117"/>
      <c r="EC677" s="117"/>
      <c r="ED677" s="117"/>
      <c r="EE677" s="117"/>
      <c r="EF677" s="117"/>
      <c r="EG677" s="117"/>
      <c r="EH677" s="117"/>
      <c r="EI677" s="117"/>
      <c r="EJ677" s="117"/>
      <c r="EK677" s="117"/>
      <c r="EL677" s="117"/>
      <c r="EM677" s="117"/>
      <c r="EN677" s="117"/>
      <c r="EO677" s="117"/>
      <c r="EP677" s="117"/>
      <c r="EQ677" s="117"/>
      <c r="ER677" s="117"/>
      <c r="ES677" s="117"/>
      <c r="ET677" s="117"/>
      <c r="EU677" s="117"/>
      <c r="EV677" s="117"/>
      <c r="EW677" s="117"/>
      <c r="EX677" s="117"/>
      <c r="EY677" s="117"/>
      <c r="EZ677" s="117"/>
      <c r="FA677" s="117"/>
      <c r="FB677" s="117"/>
      <c r="FC677" s="117"/>
      <c r="FD677" s="117"/>
      <c r="FE677" s="117"/>
      <c r="FF677" s="117"/>
      <c r="FG677" s="117"/>
      <c r="FH677" s="117"/>
      <c r="FI677" s="117"/>
      <c r="FJ677" s="117"/>
      <c r="FK677" s="117"/>
      <c r="FL677" s="117"/>
      <c r="FM677" s="117"/>
      <c r="FN677" s="117"/>
      <c r="FO677" s="117"/>
      <c r="FP677" s="117"/>
      <c r="FQ677" s="117"/>
      <c r="FR677" s="117"/>
      <c r="FS677" s="117"/>
      <c r="FT677" s="117"/>
      <c r="FU677" s="117"/>
      <c r="FV677" s="117"/>
      <c r="FW677" s="117"/>
      <c r="FX677" s="117"/>
      <c r="FY677" s="117"/>
      <c r="FZ677" s="117"/>
      <c r="GA677" s="117"/>
      <c r="GB677" s="117"/>
      <c r="GC677" s="117"/>
      <c r="GD677" s="117"/>
      <c r="GE677" s="117"/>
      <c r="GF677" s="117"/>
      <c r="GG677" s="117"/>
      <c r="GH677" s="117"/>
      <c r="GI677" s="117"/>
      <c r="GJ677" s="117"/>
      <c r="GK677" s="117"/>
      <c r="GL677" s="117"/>
      <c r="GM677" s="117"/>
      <c r="GN677" s="117"/>
      <c r="GO677" s="117"/>
      <c r="GP677" s="117"/>
      <c r="GQ677" s="117"/>
      <c r="GR677" s="117"/>
      <c r="GS677" s="117"/>
      <c r="GT677" s="117"/>
      <c r="GU677" s="117"/>
      <c r="GV677" s="117"/>
      <c r="GW677" s="117"/>
      <c r="GX677" s="117"/>
      <c r="GY677" s="117"/>
      <c r="GZ677" s="117"/>
      <c r="HA677" s="117"/>
      <c r="HB677" s="117"/>
      <c r="HC677" s="117"/>
      <c r="HD677" s="117"/>
      <c r="HE677" s="117"/>
      <c r="HF677" s="117"/>
      <c r="HG677" s="117"/>
      <c r="HH677" s="117"/>
      <c r="HI677" s="117"/>
      <c r="HJ677" s="117"/>
      <c r="HK677" s="117"/>
      <c r="HL677" s="117"/>
      <c r="HM677" s="117"/>
      <c r="HN677" s="117"/>
      <c r="HO677" s="117"/>
      <c r="HP677" s="117"/>
      <c r="HQ677" s="117"/>
      <c r="HR677" s="117"/>
      <c r="HS677" s="117"/>
      <c r="HT677" s="117"/>
      <c r="HU677" s="117"/>
      <c r="HV677" s="117"/>
      <c r="HW677" s="117"/>
      <c r="HX677" s="117"/>
      <c r="HY677" s="117"/>
      <c r="HZ677" s="117"/>
      <c r="IA677" s="117"/>
      <c r="IB677" s="117"/>
      <c r="IC677" s="117"/>
      <c r="ID677" s="117"/>
      <c r="IE677" s="117"/>
      <c r="IF677" s="117"/>
      <c r="IG677" s="117"/>
      <c r="IH677" s="117"/>
      <c r="II677" s="117"/>
      <c r="IJ677" s="117"/>
      <c r="IK677" s="117"/>
      <c r="IL677" s="117"/>
      <c r="IM677" s="117"/>
      <c r="IN677" s="117"/>
      <c r="IO677" s="117"/>
      <c r="IP677" s="117"/>
      <c r="IQ677" s="117"/>
      <c r="IR677" s="117"/>
      <c r="IS677" s="117"/>
      <c r="IT677" s="117"/>
      <c r="IU677" s="117"/>
    </row>
    <row r="678" spans="2:255" s="112" customFormat="1" x14ac:dyDescent="0.25">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3"/>
      <c r="AP678" s="117"/>
      <c r="AQ678" s="117"/>
      <c r="AR678" s="117"/>
      <c r="AS678" s="117"/>
      <c r="AT678" s="117"/>
      <c r="AU678" s="117"/>
      <c r="AV678" s="117"/>
      <c r="AW678" s="117"/>
      <c r="AX678" s="117"/>
      <c r="AY678" s="117"/>
      <c r="AZ678" s="117"/>
      <c r="BA678" s="117"/>
      <c r="BB678" s="117"/>
      <c r="BC678" s="117"/>
      <c r="BD678" s="117"/>
      <c r="BE678" s="117"/>
      <c r="BF678" s="117"/>
      <c r="BG678" s="117"/>
      <c r="BH678" s="117"/>
      <c r="BI678" s="117"/>
      <c r="BJ678" s="117"/>
      <c r="BK678" s="117"/>
      <c r="BL678" s="117"/>
      <c r="BM678" s="117"/>
      <c r="BN678" s="117"/>
      <c r="BO678" s="117"/>
      <c r="BP678" s="117"/>
      <c r="BQ678" s="117"/>
      <c r="BR678" s="117"/>
      <c r="BS678" s="117"/>
      <c r="BT678" s="117"/>
      <c r="BU678" s="117"/>
      <c r="BV678" s="117"/>
      <c r="BW678" s="117"/>
      <c r="BX678" s="117"/>
      <c r="BY678" s="117"/>
      <c r="BZ678" s="117"/>
      <c r="CA678" s="117"/>
      <c r="CB678" s="117"/>
      <c r="CC678" s="117"/>
      <c r="CD678" s="117"/>
      <c r="CE678" s="117"/>
      <c r="CF678" s="117"/>
      <c r="CG678" s="117"/>
      <c r="CH678" s="117"/>
      <c r="CI678" s="117"/>
      <c r="CJ678" s="117"/>
      <c r="CK678" s="117"/>
      <c r="CL678" s="117"/>
      <c r="CM678" s="117"/>
      <c r="CN678" s="117"/>
      <c r="CO678" s="117"/>
      <c r="CP678" s="117"/>
      <c r="CQ678" s="117"/>
      <c r="CR678" s="117"/>
      <c r="CS678" s="117"/>
      <c r="CT678" s="117"/>
      <c r="CU678" s="117"/>
      <c r="CV678" s="117"/>
      <c r="CW678" s="117"/>
      <c r="CX678" s="117"/>
      <c r="CY678" s="117"/>
      <c r="CZ678" s="117"/>
      <c r="DA678" s="117"/>
      <c r="DB678" s="117"/>
      <c r="DC678" s="117"/>
      <c r="DD678" s="117"/>
      <c r="DE678" s="117"/>
      <c r="DF678" s="117"/>
      <c r="DG678" s="117"/>
      <c r="DH678" s="117"/>
      <c r="DI678" s="117"/>
      <c r="DJ678" s="117"/>
      <c r="DK678" s="117"/>
      <c r="DL678" s="117"/>
      <c r="DM678" s="117"/>
      <c r="DN678" s="117"/>
      <c r="DO678" s="117"/>
      <c r="DP678" s="117"/>
      <c r="DQ678" s="117"/>
      <c r="DR678" s="117"/>
      <c r="DS678" s="117"/>
      <c r="DT678" s="117"/>
      <c r="DU678" s="117"/>
      <c r="DV678" s="117"/>
      <c r="DW678" s="117"/>
      <c r="DX678" s="117"/>
      <c r="DY678" s="117"/>
      <c r="DZ678" s="117"/>
      <c r="EA678" s="117"/>
      <c r="EB678" s="117"/>
      <c r="EC678" s="117"/>
      <c r="ED678" s="117"/>
      <c r="EE678" s="117"/>
      <c r="EF678" s="117"/>
      <c r="EG678" s="117"/>
      <c r="EH678" s="117"/>
      <c r="EI678" s="117"/>
      <c r="EJ678" s="117"/>
      <c r="EK678" s="117"/>
      <c r="EL678" s="117"/>
      <c r="EM678" s="117"/>
      <c r="EN678" s="117"/>
      <c r="EO678" s="117"/>
      <c r="EP678" s="117"/>
      <c r="EQ678" s="117"/>
      <c r="ER678" s="117"/>
      <c r="ES678" s="117"/>
      <c r="ET678" s="117"/>
      <c r="EU678" s="117"/>
      <c r="EV678" s="117"/>
      <c r="EW678" s="117"/>
      <c r="EX678" s="117"/>
      <c r="EY678" s="117"/>
      <c r="EZ678" s="117"/>
      <c r="FA678" s="117"/>
      <c r="FB678" s="117"/>
      <c r="FC678" s="117"/>
      <c r="FD678" s="117"/>
      <c r="FE678" s="117"/>
      <c r="FF678" s="117"/>
      <c r="FG678" s="117"/>
      <c r="FH678" s="117"/>
      <c r="FI678" s="117"/>
      <c r="FJ678" s="117"/>
      <c r="FK678" s="117"/>
      <c r="FL678" s="117"/>
      <c r="FM678" s="117"/>
      <c r="FN678" s="117"/>
      <c r="FO678" s="117"/>
      <c r="FP678" s="117"/>
      <c r="FQ678" s="117"/>
      <c r="FR678" s="117"/>
      <c r="FS678" s="117"/>
      <c r="FT678" s="117"/>
      <c r="FU678" s="117"/>
      <c r="FV678" s="117"/>
      <c r="FW678" s="117"/>
      <c r="FX678" s="117"/>
      <c r="FY678" s="117"/>
      <c r="FZ678" s="117"/>
      <c r="GA678" s="117"/>
      <c r="GB678" s="117"/>
      <c r="GC678" s="117"/>
      <c r="GD678" s="117"/>
      <c r="GE678" s="117"/>
      <c r="GF678" s="117"/>
      <c r="GG678" s="117"/>
      <c r="GH678" s="117"/>
      <c r="GI678" s="117"/>
      <c r="GJ678" s="117"/>
      <c r="GK678" s="117"/>
      <c r="GL678" s="117"/>
      <c r="GM678" s="117"/>
      <c r="GN678" s="117"/>
      <c r="GO678" s="117"/>
      <c r="GP678" s="117"/>
      <c r="GQ678" s="117"/>
      <c r="GR678" s="117"/>
      <c r="GS678" s="117"/>
      <c r="GT678" s="117"/>
      <c r="GU678" s="117"/>
      <c r="GV678" s="117"/>
      <c r="GW678" s="117"/>
      <c r="GX678" s="117"/>
      <c r="GY678" s="117"/>
      <c r="GZ678" s="117"/>
      <c r="HA678" s="117"/>
      <c r="HB678" s="117"/>
      <c r="HC678" s="117"/>
      <c r="HD678" s="117"/>
      <c r="HE678" s="117"/>
      <c r="HF678" s="117"/>
      <c r="HG678" s="117"/>
      <c r="HH678" s="117"/>
      <c r="HI678" s="117"/>
      <c r="HJ678" s="117"/>
      <c r="HK678" s="117"/>
      <c r="HL678" s="117"/>
      <c r="HM678" s="117"/>
      <c r="HN678" s="117"/>
      <c r="HO678" s="117"/>
      <c r="HP678" s="117"/>
      <c r="HQ678" s="117"/>
      <c r="HR678" s="117"/>
      <c r="HS678" s="117"/>
      <c r="HT678" s="117"/>
      <c r="HU678" s="117"/>
      <c r="HV678" s="117"/>
      <c r="HW678" s="117"/>
      <c r="HX678" s="117"/>
      <c r="HY678" s="117"/>
      <c r="HZ678" s="117"/>
      <c r="IA678" s="117"/>
      <c r="IB678" s="117"/>
      <c r="IC678" s="117"/>
      <c r="ID678" s="117"/>
      <c r="IE678" s="117"/>
      <c r="IF678" s="117"/>
      <c r="IG678" s="117"/>
      <c r="IH678" s="117"/>
      <c r="II678" s="117"/>
      <c r="IJ678" s="117"/>
      <c r="IK678" s="117"/>
      <c r="IL678" s="117"/>
      <c r="IM678" s="117"/>
      <c r="IN678" s="117"/>
      <c r="IO678" s="117"/>
      <c r="IP678" s="117"/>
      <c r="IQ678" s="117"/>
      <c r="IR678" s="117"/>
      <c r="IS678" s="117"/>
      <c r="IT678" s="117"/>
      <c r="IU678" s="117"/>
    </row>
    <row r="679" spans="2:255" s="112" customFormat="1" x14ac:dyDescent="0.25">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P679" s="117"/>
      <c r="AQ679" s="117"/>
      <c r="AR679" s="117"/>
      <c r="AS679" s="117"/>
      <c r="AT679" s="117"/>
      <c r="AU679" s="117"/>
      <c r="AV679" s="117"/>
      <c r="AW679" s="117"/>
      <c r="AX679" s="117"/>
      <c r="AY679" s="117"/>
      <c r="AZ679" s="117"/>
      <c r="BA679" s="117"/>
      <c r="BB679" s="117"/>
      <c r="BC679" s="117"/>
      <c r="BD679" s="117"/>
      <c r="BE679" s="117"/>
      <c r="BF679" s="117"/>
      <c r="BG679" s="117"/>
      <c r="BH679" s="117"/>
      <c r="BI679" s="117"/>
      <c r="BJ679" s="117"/>
      <c r="BK679" s="117"/>
      <c r="BL679" s="117"/>
      <c r="BM679" s="117"/>
      <c r="BN679" s="117"/>
      <c r="BO679" s="117"/>
      <c r="BP679" s="117"/>
      <c r="BQ679" s="117"/>
      <c r="BR679" s="117"/>
      <c r="BS679" s="117"/>
      <c r="BT679" s="117"/>
      <c r="BU679" s="117"/>
      <c r="BV679" s="117"/>
      <c r="BW679" s="117"/>
      <c r="BX679" s="117"/>
      <c r="BY679" s="117"/>
      <c r="BZ679" s="117"/>
      <c r="CA679" s="117"/>
      <c r="CB679" s="117"/>
      <c r="CC679" s="117"/>
      <c r="CD679" s="117"/>
      <c r="CE679" s="117"/>
      <c r="CF679" s="117"/>
      <c r="CG679" s="117"/>
      <c r="CH679" s="117"/>
      <c r="CI679" s="117"/>
      <c r="CJ679" s="117"/>
      <c r="CK679" s="117"/>
      <c r="CL679" s="117"/>
      <c r="CM679" s="117"/>
      <c r="CN679" s="117"/>
      <c r="CO679" s="117"/>
      <c r="CP679" s="117"/>
      <c r="CQ679" s="117"/>
      <c r="CR679" s="117"/>
      <c r="CS679" s="117"/>
      <c r="CT679" s="117"/>
      <c r="CU679" s="117"/>
      <c r="CV679" s="117"/>
      <c r="CW679" s="117"/>
      <c r="CX679" s="117"/>
      <c r="CY679" s="117"/>
      <c r="CZ679" s="117"/>
      <c r="DA679" s="117"/>
      <c r="DB679" s="117"/>
      <c r="DC679" s="117"/>
      <c r="DD679" s="117"/>
      <c r="DE679" s="117"/>
      <c r="DF679" s="117"/>
      <c r="DG679" s="117"/>
      <c r="DH679" s="117"/>
      <c r="DI679" s="117"/>
      <c r="DJ679" s="117"/>
      <c r="DK679" s="117"/>
      <c r="DL679" s="117"/>
      <c r="DM679" s="117"/>
      <c r="DN679" s="117"/>
      <c r="DO679" s="117"/>
      <c r="DP679" s="117"/>
      <c r="DQ679" s="117"/>
      <c r="DR679" s="117"/>
      <c r="DS679" s="117"/>
      <c r="DT679" s="117"/>
      <c r="DU679" s="117"/>
      <c r="DV679" s="117"/>
      <c r="DW679" s="117"/>
      <c r="DX679" s="117"/>
      <c r="DY679" s="117"/>
      <c r="DZ679" s="117"/>
      <c r="EA679" s="117"/>
      <c r="EB679" s="117"/>
      <c r="EC679" s="117"/>
      <c r="ED679" s="117"/>
      <c r="EE679" s="117"/>
      <c r="EF679" s="117"/>
      <c r="EG679" s="117"/>
      <c r="EH679" s="117"/>
      <c r="EI679" s="117"/>
      <c r="EJ679" s="117"/>
      <c r="EK679" s="117"/>
      <c r="EL679" s="117"/>
      <c r="EM679" s="117"/>
      <c r="EN679" s="117"/>
      <c r="EO679" s="117"/>
      <c r="EP679" s="117"/>
      <c r="EQ679" s="117"/>
      <c r="ER679" s="117"/>
      <c r="ES679" s="117"/>
      <c r="ET679" s="117"/>
      <c r="EU679" s="117"/>
      <c r="EV679" s="117"/>
      <c r="EW679" s="117"/>
      <c r="EX679" s="117"/>
      <c r="EY679" s="117"/>
      <c r="EZ679" s="117"/>
      <c r="FA679" s="117"/>
      <c r="FB679" s="117"/>
      <c r="FC679" s="117"/>
      <c r="FD679" s="117"/>
      <c r="FE679" s="117"/>
      <c r="FF679" s="117"/>
      <c r="FG679" s="117"/>
      <c r="FH679" s="117"/>
      <c r="FI679" s="117"/>
      <c r="FJ679" s="117"/>
      <c r="FK679" s="117"/>
      <c r="FL679" s="117"/>
      <c r="FM679" s="117"/>
      <c r="FN679" s="117"/>
      <c r="FO679" s="117"/>
      <c r="FP679" s="117"/>
      <c r="FQ679" s="117"/>
      <c r="FR679" s="117"/>
      <c r="FS679" s="117"/>
      <c r="FT679" s="117"/>
      <c r="FU679" s="117"/>
      <c r="FV679" s="117"/>
      <c r="FW679" s="117"/>
      <c r="FX679" s="117"/>
      <c r="FY679" s="117"/>
      <c r="FZ679" s="117"/>
      <c r="GA679" s="117"/>
      <c r="GB679" s="117"/>
      <c r="GC679" s="117"/>
      <c r="GD679" s="117"/>
      <c r="GE679" s="117"/>
      <c r="GF679" s="117"/>
      <c r="GG679" s="117"/>
      <c r="GH679" s="117"/>
      <c r="GI679" s="117"/>
      <c r="GJ679" s="117"/>
      <c r="GK679" s="117"/>
      <c r="GL679" s="117"/>
      <c r="GM679" s="117"/>
      <c r="GN679" s="117"/>
      <c r="GO679" s="117"/>
      <c r="GP679" s="117"/>
      <c r="GQ679" s="117"/>
      <c r="GR679" s="117"/>
      <c r="GS679" s="117"/>
      <c r="GT679" s="117"/>
      <c r="GU679" s="117"/>
      <c r="GV679" s="117"/>
      <c r="GW679" s="117"/>
      <c r="GX679" s="117"/>
      <c r="GY679" s="117"/>
      <c r="GZ679" s="117"/>
      <c r="HA679" s="117"/>
      <c r="HB679" s="117"/>
      <c r="HC679" s="117"/>
      <c r="HD679" s="117"/>
      <c r="HE679" s="117"/>
      <c r="HF679" s="117"/>
      <c r="HG679" s="117"/>
      <c r="HH679" s="117"/>
      <c r="HI679" s="117"/>
      <c r="HJ679" s="117"/>
      <c r="HK679" s="117"/>
      <c r="HL679" s="117"/>
      <c r="HM679" s="117"/>
      <c r="HN679" s="117"/>
      <c r="HO679" s="117"/>
      <c r="HP679" s="117"/>
      <c r="HQ679" s="117"/>
      <c r="HR679" s="117"/>
      <c r="HS679" s="117"/>
      <c r="HT679" s="117"/>
      <c r="HU679" s="117"/>
      <c r="HV679" s="117"/>
      <c r="HW679" s="117"/>
      <c r="HX679" s="117"/>
      <c r="HY679" s="117"/>
      <c r="HZ679" s="117"/>
      <c r="IA679" s="117"/>
      <c r="IB679" s="117"/>
      <c r="IC679" s="117"/>
      <c r="ID679" s="117"/>
      <c r="IE679" s="117"/>
      <c r="IF679" s="117"/>
      <c r="IG679" s="117"/>
      <c r="IH679" s="117"/>
      <c r="II679" s="117"/>
      <c r="IJ679" s="117"/>
      <c r="IK679" s="117"/>
      <c r="IL679" s="117"/>
      <c r="IM679" s="117"/>
      <c r="IN679" s="117"/>
      <c r="IO679" s="117"/>
      <c r="IP679" s="117"/>
      <c r="IQ679" s="117"/>
      <c r="IR679" s="117"/>
      <c r="IS679" s="117"/>
      <c r="IT679" s="117"/>
      <c r="IU679" s="117"/>
    </row>
    <row r="680" spans="2:255" s="112" customFormat="1" x14ac:dyDescent="0.25">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P680" s="117"/>
      <c r="AQ680" s="117"/>
      <c r="AR680" s="117"/>
      <c r="AS680" s="117"/>
      <c r="AT680" s="117"/>
      <c r="AU680" s="117"/>
      <c r="AV680" s="117"/>
      <c r="AW680" s="117"/>
      <c r="AX680" s="117"/>
      <c r="AY680" s="117"/>
      <c r="AZ680" s="117"/>
      <c r="BA680" s="117"/>
      <c r="BB680" s="117"/>
      <c r="BC680" s="117"/>
      <c r="BD680" s="117"/>
      <c r="BE680" s="117"/>
      <c r="BF680" s="117"/>
      <c r="BG680" s="117"/>
      <c r="BH680" s="117"/>
      <c r="BI680" s="117"/>
      <c r="BJ680" s="117"/>
      <c r="BK680" s="117"/>
      <c r="BL680" s="117"/>
      <c r="BM680" s="117"/>
      <c r="BN680" s="117"/>
      <c r="BO680" s="117"/>
      <c r="BP680" s="117"/>
      <c r="BQ680" s="117"/>
      <c r="BR680" s="117"/>
      <c r="BS680" s="117"/>
      <c r="BT680" s="117"/>
      <c r="BU680" s="117"/>
      <c r="BV680" s="117"/>
      <c r="BW680" s="117"/>
      <c r="BX680" s="117"/>
      <c r="BY680" s="117"/>
      <c r="BZ680" s="117"/>
      <c r="CA680" s="117"/>
      <c r="CB680" s="117"/>
      <c r="CC680" s="117"/>
      <c r="CD680" s="117"/>
      <c r="CE680" s="117"/>
      <c r="CF680" s="117"/>
      <c r="CG680" s="117"/>
      <c r="CH680" s="117"/>
      <c r="CI680" s="117"/>
      <c r="CJ680" s="117"/>
      <c r="CK680" s="117"/>
      <c r="CL680" s="117"/>
      <c r="CM680" s="117"/>
      <c r="CN680" s="117"/>
      <c r="CO680" s="117"/>
      <c r="CP680" s="117"/>
      <c r="CQ680" s="117"/>
      <c r="CR680" s="117"/>
      <c r="CS680" s="117"/>
      <c r="CT680" s="117"/>
      <c r="CU680" s="117"/>
      <c r="CV680" s="117"/>
      <c r="CW680" s="117"/>
      <c r="CX680" s="117"/>
      <c r="CY680" s="117"/>
      <c r="CZ680" s="117"/>
      <c r="DA680" s="117"/>
      <c r="DB680" s="117"/>
      <c r="DC680" s="117"/>
      <c r="DD680" s="117"/>
      <c r="DE680" s="117"/>
      <c r="DF680" s="117"/>
      <c r="DG680" s="117"/>
      <c r="DH680" s="117"/>
      <c r="DI680" s="117"/>
      <c r="DJ680" s="117"/>
      <c r="DK680" s="117"/>
      <c r="DL680" s="117"/>
      <c r="DM680" s="117"/>
      <c r="DN680" s="117"/>
      <c r="DO680" s="117"/>
      <c r="DP680" s="117"/>
      <c r="DQ680" s="117"/>
      <c r="DR680" s="117"/>
      <c r="DS680" s="117"/>
      <c r="DT680" s="117"/>
      <c r="DU680" s="117"/>
      <c r="DV680" s="117"/>
      <c r="DW680" s="117"/>
      <c r="DX680" s="117"/>
      <c r="DY680" s="117"/>
      <c r="DZ680" s="117"/>
      <c r="EA680" s="117"/>
      <c r="EB680" s="117"/>
      <c r="EC680" s="117"/>
      <c r="ED680" s="117"/>
      <c r="EE680" s="117"/>
      <c r="EF680" s="117"/>
      <c r="EG680" s="117"/>
      <c r="EH680" s="117"/>
      <c r="EI680" s="117"/>
      <c r="EJ680" s="117"/>
      <c r="EK680" s="117"/>
      <c r="EL680" s="117"/>
      <c r="EM680" s="117"/>
      <c r="EN680" s="117"/>
      <c r="EO680" s="117"/>
      <c r="EP680" s="117"/>
      <c r="EQ680" s="117"/>
      <c r="ER680" s="117"/>
      <c r="ES680" s="117"/>
      <c r="ET680" s="117"/>
      <c r="EU680" s="117"/>
      <c r="EV680" s="117"/>
      <c r="EW680" s="117"/>
      <c r="EX680" s="117"/>
      <c r="EY680" s="117"/>
      <c r="EZ680" s="117"/>
      <c r="FA680" s="117"/>
      <c r="FB680" s="117"/>
      <c r="FC680" s="117"/>
      <c r="FD680" s="117"/>
      <c r="FE680" s="117"/>
      <c r="FF680" s="117"/>
      <c r="FG680" s="117"/>
      <c r="FH680" s="117"/>
      <c r="FI680" s="117"/>
      <c r="FJ680" s="117"/>
      <c r="FK680" s="117"/>
      <c r="FL680" s="117"/>
      <c r="FM680" s="117"/>
      <c r="FN680" s="117"/>
      <c r="FO680" s="117"/>
      <c r="FP680" s="117"/>
      <c r="FQ680" s="117"/>
      <c r="FR680" s="117"/>
      <c r="FS680" s="117"/>
      <c r="FT680" s="117"/>
      <c r="FU680" s="117"/>
      <c r="FV680" s="117"/>
      <c r="FW680" s="117"/>
      <c r="FX680" s="117"/>
      <c r="FY680" s="117"/>
      <c r="FZ680" s="117"/>
      <c r="GA680" s="117"/>
      <c r="GB680" s="117"/>
      <c r="GC680" s="117"/>
      <c r="GD680" s="117"/>
      <c r="GE680" s="117"/>
      <c r="GF680" s="117"/>
      <c r="GG680" s="117"/>
      <c r="GH680" s="117"/>
      <c r="GI680" s="117"/>
      <c r="GJ680" s="117"/>
      <c r="GK680" s="117"/>
      <c r="GL680" s="117"/>
      <c r="GM680" s="117"/>
      <c r="GN680" s="117"/>
      <c r="GO680" s="117"/>
      <c r="GP680" s="117"/>
      <c r="GQ680" s="117"/>
      <c r="GR680" s="117"/>
      <c r="GS680" s="117"/>
      <c r="GT680" s="117"/>
      <c r="GU680" s="117"/>
      <c r="GV680" s="117"/>
      <c r="GW680" s="117"/>
      <c r="GX680" s="117"/>
      <c r="GY680" s="117"/>
      <c r="GZ680" s="117"/>
      <c r="HA680" s="117"/>
      <c r="HB680" s="117"/>
      <c r="HC680" s="117"/>
      <c r="HD680" s="117"/>
      <c r="HE680" s="117"/>
      <c r="HF680" s="117"/>
      <c r="HG680" s="117"/>
      <c r="HH680" s="117"/>
      <c r="HI680" s="117"/>
      <c r="HJ680" s="117"/>
      <c r="HK680" s="117"/>
      <c r="HL680" s="117"/>
      <c r="HM680" s="117"/>
      <c r="HN680" s="117"/>
      <c r="HO680" s="117"/>
      <c r="HP680" s="117"/>
      <c r="HQ680" s="117"/>
      <c r="HR680" s="117"/>
      <c r="HS680" s="117"/>
      <c r="HT680" s="117"/>
      <c r="HU680" s="117"/>
      <c r="HV680" s="117"/>
      <c r="HW680" s="117"/>
      <c r="HX680" s="117"/>
      <c r="HY680" s="117"/>
      <c r="HZ680" s="117"/>
      <c r="IA680" s="117"/>
      <c r="IB680" s="117"/>
      <c r="IC680" s="117"/>
      <c r="ID680" s="117"/>
      <c r="IE680" s="117"/>
      <c r="IF680" s="117"/>
      <c r="IG680" s="117"/>
      <c r="IH680" s="117"/>
      <c r="II680" s="117"/>
      <c r="IJ680" s="117"/>
      <c r="IK680" s="117"/>
      <c r="IL680" s="117"/>
      <c r="IM680" s="117"/>
      <c r="IN680" s="117"/>
      <c r="IO680" s="117"/>
      <c r="IP680" s="117"/>
      <c r="IQ680" s="117"/>
      <c r="IR680" s="117"/>
      <c r="IS680" s="117"/>
      <c r="IT680" s="117"/>
      <c r="IU680" s="117"/>
    </row>
    <row r="681" spans="2:255" s="112" customFormat="1" x14ac:dyDescent="0.25">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c r="AP681" s="117"/>
      <c r="AQ681" s="117"/>
      <c r="AR681" s="117"/>
      <c r="AS681" s="117"/>
      <c r="AT681" s="117"/>
      <c r="AU681" s="117"/>
      <c r="AV681" s="117"/>
      <c r="AW681" s="117"/>
      <c r="AX681" s="117"/>
      <c r="AY681" s="117"/>
      <c r="AZ681" s="117"/>
      <c r="BA681" s="117"/>
      <c r="BB681" s="117"/>
      <c r="BC681" s="117"/>
      <c r="BD681" s="117"/>
      <c r="BE681" s="117"/>
      <c r="BF681" s="117"/>
      <c r="BG681" s="117"/>
      <c r="BH681" s="117"/>
      <c r="BI681" s="117"/>
      <c r="BJ681" s="117"/>
      <c r="BK681" s="117"/>
      <c r="BL681" s="117"/>
      <c r="BM681" s="117"/>
      <c r="BN681" s="117"/>
      <c r="BO681" s="117"/>
      <c r="BP681" s="117"/>
      <c r="BQ681" s="117"/>
      <c r="BR681" s="117"/>
      <c r="BS681" s="117"/>
      <c r="BT681" s="117"/>
      <c r="BU681" s="117"/>
      <c r="BV681" s="117"/>
      <c r="BW681" s="117"/>
      <c r="BX681" s="117"/>
      <c r="BY681" s="117"/>
      <c r="BZ681" s="117"/>
      <c r="CA681" s="117"/>
      <c r="CB681" s="117"/>
      <c r="CC681" s="117"/>
      <c r="CD681" s="117"/>
      <c r="CE681" s="117"/>
      <c r="CF681" s="117"/>
      <c r="CG681" s="117"/>
      <c r="CH681" s="117"/>
      <c r="CI681" s="117"/>
      <c r="CJ681" s="117"/>
      <c r="CK681" s="117"/>
      <c r="CL681" s="117"/>
      <c r="CM681" s="117"/>
      <c r="CN681" s="117"/>
      <c r="CO681" s="117"/>
      <c r="CP681" s="117"/>
      <c r="CQ681" s="117"/>
      <c r="CR681" s="117"/>
      <c r="CS681" s="117"/>
      <c r="CT681" s="117"/>
      <c r="CU681" s="117"/>
      <c r="CV681" s="117"/>
      <c r="CW681" s="117"/>
      <c r="CX681" s="117"/>
      <c r="CY681" s="117"/>
      <c r="CZ681" s="117"/>
      <c r="DA681" s="117"/>
      <c r="DB681" s="117"/>
      <c r="DC681" s="117"/>
      <c r="DD681" s="117"/>
      <c r="DE681" s="117"/>
      <c r="DF681" s="117"/>
      <c r="DG681" s="117"/>
      <c r="DH681" s="117"/>
      <c r="DI681" s="117"/>
      <c r="DJ681" s="117"/>
      <c r="DK681" s="117"/>
      <c r="DL681" s="117"/>
      <c r="DM681" s="117"/>
      <c r="DN681" s="117"/>
      <c r="DO681" s="117"/>
      <c r="DP681" s="117"/>
      <c r="DQ681" s="117"/>
      <c r="DR681" s="117"/>
      <c r="DS681" s="117"/>
      <c r="DT681" s="117"/>
      <c r="DU681" s="117"/>
      <c r="DV681" s="117"/>
      <c r="DW681" s="117"/>
      <c r="DX681" s="117"/>
      <c r="DY681" s="117"/>
      <c r="DZ681" s="117"/>
      <c r="EA681" s="117"/>
      <c r="EB681" s="117"/>
      <c r="EC681" s="117"/>
      <c r="ED681" s="117"/>
      <c r="EE681" s="117"/>
      <c r="EF681" s="117"/>
      <c r="EG681" s="117"/>
      <c r="EH681" s="117"/>
      <c r="EI681" s="117"/>
      <c r="EJ681" s="117"/>
      <c r="EK681" s="117"/>
      <c r="EL681" s="117"/>
      <c r="EM681" s="117"/>
      <c r="EN681" s="117"/>
      <c r="EO681" s="117"/>
      <c r="EP681" s="117"/>
      <c r="EQ681" s="117"/>
      <c r="ER681" s="117"/>
      <c r="ES681" s="117"/>
      <c r="ET681" s="117"/>
      <c r="EU681" s="117"/>
      <c r="EV681" s="117"/>
      <c r="EW681" s="117"/>
      <c r="EX681" s="117"/>
      <c r="EY681" s="117"/>
      <c r="EZ681" s="117"/>
      <c r="FA681" s="117"/>
      <c r="FB681" s="117"/>
      <c r="FC681" s="117"/>
      <c r="FD681" s="117"/>
      <c r="FE681" s="117"/>
      <c r="FF681" s="117"/>
      <c r="FG681" s="117"/>
      <c r="FH681" s="117"/>
      <c r="FI681" s="117"/>
      <c r="FJ681" s="117"/>
      <c r="FK681" s="117"/>
      <c r="FL681" s="117"/>
      <c r="FM681" s="117"/>
      <c r="FN681" s="117"/>
      <c r="FO681" s="117"/>
      <c r="FP681" s="117"/>
      <c r="FQ681" s="117"/>
      <c r="FR681" s="117"/>
      <c r="FS681" s="117"/>
      <c r="FT681" s="117"/>
      <c r="FU681" s="117"/>
      <c r="FV681" s="117"/>
      <c r="FW681" s="117"/>
      <c r="FX681" s="117"/>
      <c r="FY681" s="117"/>
      <c r="FZ681" s="117"/>
      <c r="GA681" s="117"/>
      <c r="GB681" s="117"/>
      <c r="GC681" s="117"/>
      <c r="GD681" s="117"/>
      <c r="GE681" s="117"/>
      <c r="GF681" s="117"/>
      <c r="GG681" s="117"/>
      <c r="GH681" s="117"/>
      <c r="GI681" s="117"/>
      <c r="GJ681" s="117"/>
      <c r="GK681" s="117"/>
      <c r="GL681" s="117"/>
      <c r="GM681" s="117"/>
      <c r="GN681" s="117"/>
      <c r="GO681" s="117"/>
      <c r="GP681" s="117"/>
      <c r="GQ681" s="117"/>
      <c r="GR681" s="117"/>
      <c r="GS681" s="117"/>
      <c r="GT681" s="117"/>
      <c r="GU681" s="117"/>
      <c r="GV681" s="117"/>
      <c r="GW681" s="117"/>
      <c r="GX681" s="117"/>
      <c r="GY681" s="117"/>
      <c r="GZ681" s="117"/>
      <c r="HA681" s="117"/>
      <c r="HB681" s="117"/>
      <c r="HC681" s="117"/>
      <c r="HD681" s="117"/>
      <c r="HE681" s="117"/>
      <c r="HF681" s="117"/>
      <c r="HG681" s="117"/>
      <c r="HH681" s="117"/>
      <c r="HI681" s="117"/>
      <c r="HJ681" s="117"/>
      <c r="HK681" s="117"/>
      <c r="HL681" s="117"/>
      <c r="HM681" s="117"/>
      <c r="HN681" s="117"/>
      <c r="HO681" s="117"/>
      <c r="HP681" s="117"/>
      <c r="HQ681" s="117"/>
      <c r="HR681" s="117"/>
      <c r="HS681" s="117"/>
      <c r="HT681" s="117"/>
      <c r="HU681" s="117"/>
      <c r="HV681" s="117"/>
      <c r="HW681" s="117"/>
      <c r="HX681" s="117"/>
      <c r="HY681" s="117"/>
      <c r="HZ681" s="117"/>
      <c r="IA681" s="117"/>
      <c r="IB681" s="117"/>
      <c r="IC681" s="117"/>
      <c r="ID681" s="117"/>
      <c r="IE681" s="117"/>
      <c r="IF681" s="117"/>
      <c r="IG681" s="117"/>
      <c r="IH681" s="117"/>
      <c r="II681" s="117"/>
      <c r="IJ681" s="117"/>
      <c r="IK681" s="117"/>
      <c r="IL681" s="117"/>
      <c r="IM681" s="117"/>
      <c r="IN681" s="117"/>
      <c r="IO681" s="117"/>
      <c r="IP681" s="117"/>
      <c r="IQ681" s="117"/>
      <c r="IR681" s="117"/>
      <c r="IS681" s="117"/>
      <c r="IT681" s="117"/>
      <c r="IU681" s="117"/>
    </row>
    <row r="682" spans="2:255" s="112" customFormat="1" x14ac:dyDescent="0.25">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3"/>
      <c r="AP682" s="117"/>
      <c r="AQ682" s="117"/>
      <c r="AR682" s="117"/>
      <c r="AS682" s="117"/>
      <c r="AT682" s="117"/>
      <c r="AU682" s="117"/>
      <c r="AV682" s="117"/>
      <c r="AW682" s="117"/>
      <c r="AX682" s="117"/>
      <c r="AY682" s="117"/>
      <c r="AZ682" s="117"/>
      <c r="BA682" s="117"/>
      <c r="BB682" s="117"/>
      <c r="BC682" s="117"/>
      <c r="BD682" s="117"/>
      <c r="BE682" s="117"/>
      <c r="BF682" s="117"/>
      <c r="BG682" s="117"/>
      <c r="BH682" s="117"/>
      <c r="BI682" s="117"/>
      <c r="BJ682" s="117"/>
      <c r="BK682" s="117"/>
      <c r="BL682" s="117"/>
      <c r="BM682" s="117"/>
      <c r="BN682" s="117"/>
      <c r="BO682" s="117"/>
      <c r="BP682" s="117"/>
      <c r="BQ682" s="117"/>
      <c r="BR682" s="117"/>
      <c r="BS682" s="117"/>
      <c r="BT682" s="117"/>
      <c r="BU682" s="117"/>
      <c r="BV682" s="117"/>
      <c r="BW682" s="117"/>
      <c r="BX682" s="117"/>
      <c r="BY682" s="117"/>
      <c r="BZ682" s="117"/>
      <c r="CA682" s="117"/>
      <c r="CB682" s="117"/>
      <c r="CC682" s="117"/>
      <c r="CD682" s="117"/>
      <c r="CE682" s="117"/>
      <c r="CF682" s="117"/>
      <c r="CG682" s="117"/>
      <c r="CH682" s="117"/>
      <c r="CI682" s="117"/>
      <c r="CJ682" s="117"/>
      <c r="CK682" s="117"/>
      <c r="CL682" s="117"/>
      <c r="CM682" s="117"/>
      <c r="CN682" s="117"/>
      <c r="CO682" s="117"/>
      <c r="CP682" s="117"/>
      <c r="CQ682" s="117"/>
      <c r="CR682" s="117"/>
      <c r="CS682" s="117"/>
      <c r="CT682" s="117"/>
      <c r="CU682" s="117"/>
      <c r="CV682" s="117"/>
      <c r="CW682" s="117"/>
      <c r="CX682" s="117"/>
      <c r="CY682" s="117"/>
      <c r="CZ682" s="117"/>
      <c r="DA682" s="117"/>
      <c r="DB682" s="117"/>
      <c r="DC682" s="117"/>
      <c r="DD682" s="117"/>
      <c r="DE682" s="117"/>
      <c r="DF682" s="117"/>
      <c r="DG682" s="117"/>
      <c r="DH682" s="117"/>
      <c r="DI682" s="117"/>
      <c r="DJ682" s="117"/>
      <c r="DK682" s="117"/>
      <c r="DL682" s="117"/>
      <c r="DM682" s="117"/>
      <c r="DN682" s="117"/>
      <c r="DO682" s="117"/>
      <c r="DP682" s="117"/>
      <c r="DQ682" s="117"/>
      <c r="DR682" s="117"/>
      <c r="DS682" s="117"/>
      <c r="DT682" s="117"/>
      <c r="DU682" s="117"/>
      <c r="DV682" s="117"/>
      <c r="DW682" s="117"/>
      <c r="DX682" s="117"/>
      <c r="DY682" s="117"/>
      <c r="DZ682" s="117"/>
      <c r="EA682" s="117"/>
      <c r="EB682" s="117"/>
      <c r="EC682" s="117"/>
      <c r="ED682" s="117"/>
      <c r="EE682" s="117"/>
      <c r="EF682" s="117"/>
      <c r="EG682" s="117"/>
      <c r="EH682" s="117"/>
      <c r="EI682" s="117"/>
      <c r="EJ682" s="117"/>
      <c r="EK682" s="117"/>
      <c r="EL682" s="117"/>
      <c r="EM682" s="117"/>
      <c r="EN682" s="117"/>
      <c r="EO682" s="117"/>
      <c r="EP682" s="117"/>
      <c r="EQ682" s="117"/>
      <c r="ER682" s="117"/>
      <c r="ES682" s="117"/>
      <c r="ET682" s="117"/>
      <c r="EU682" s="117"/>
      <c r="EV682" s="117"/>
      <c r="EW682" s="117"/>
      <c r="EX682" s="117"/>
      <c r="EY682" s="117"/>
      <c r="EZ682" s="117"/>
      <c r="FA682" s="117"/>
      <c r="FB682" s="117"/>
      <c r="FC682" s="117"/>
      <c r="FD682" s="117"/>
      <c r="FE682" s="117"/>
      <c r="FF682" s="117"/>
      <c r="FG682" s="117"/>
      <c r="FH682" s="117"/>
      <c r="FI682" s="117"/>
      <c r="FJ682" s="117"/>
      <c r="FK682" s="117"/>
      <c r="FL682" s="117"/>
      <c r="FM682" s="117"/>
      <c r="FN682" s="117"/>
      <c r="FO682" s="117"/>
      <c r="FP682" s="117"/>
      <c r="FQ682" s="117"/>
      <c r="FR682" s="117"/>
      <c r="FS682" s="117"/>
      <c r="FT682" s="117"/>
      <c r="FU682" s="117"/>
      <c r="FV682" s="117"/>
      <c r="FW682" s="117"/>
      <c r="FX682" s="117"/>
      <c r="FY682" s="117"/>
      <c r="FZ682" s="117"/>
      <c r="GA682" s="117"/>
      <c r="GB682" s="117"/>
      <c r="GC682" s="117"/>
      <c r="GD682" s="117"/>
      <c r="GE682" s="117"/>
      <c r="GF682" s="117"/>
      <c r="GG682" s="117"/>
      <c r="GH682" s="117"/>
      <c r="GI682" s="117"/>
      <c r="GJ682" s="117"/>
      <c r="GK682" s="117"/>
      <c r="GL682" s="117"/>
      <c r="GM682" s="117"/>
      <c r="GN682" s="117"/>
      <c r="GO682" s="117"/>
      <c r="GP682" s="117"/>
      <c r="GQ682" s="117"/>
      <c r="GR682" s="117"/>
      <c r="GS682" s="117"/>
      <c r="GT682" s="117"/>
      <c r="GU682" s="117"/>
      <c r="GV682" s="117"/>
      <c r="GW682" s="117"/>
      <c r="GX682" s="117"/>
      <c r="GY682" s="117"/>
      <c r="GZ682" s="117"/>
      <c r="HA682" s="117"/>
      <c r="HB682" s="117"/>
      <c r="HC682" s="117"/>
      <c r="HD682" s="117"/>
      <c r="HE682" s="117"/>
      <c r="HF682" s="117"/>
      <c r="HG682" s="117"/>
      <c r="HH682" s="117"/>
      <c r="HI682" s="117"/>
      <c r="HJ682" s="117"/>
      <c r="HK682" s="117"/>
      <c r="HL682" s="117"/>
      <c r="HM682" s="117"/>
      <c r="HN682" s="117"/>
      <c r="HO682" s="117"/>
      <c r="HP682" s="117"/>
      <c r="HQ682" s="117"/>
      <c r="HR682" s="117"/>
      <c r="HS682" s="117"/>
      <c r="HT682" s="117"/>
      <c r="HU682" s="117"/>
      <c r="HV682" s="117"/>
      <c r="HW682" s="117"/>
      <c r="HX682" s="117"/>
      <c r="HY682" s="117"/>
      <c r="HZ682" s="117"/>
      <c r="IA682" s="117"/>
      <c r="IB682" s="117"/>
      <c r="IC682" s="117"/>
      <c r="ID682" s="117"/>
      <c r="IE682" s="117"/>
      <c r="IF682" s="117"/>
      <c r="IG682" s="117"/>
      <c r="IH682" s="117"/>
      <c r="II682" s="117"/>
      <c r="IJ682" s="117"/>
      <c r="IK682" s="117"/>
      <c r="IL682" s="117"/>
      <c r="IM682" s="117"/>
      <c r="IN682" s="117"/>
      <c r="IO682" s="117"/>
      <c r="IP682" s="117"/>
      <c r="IQ682" s="117"/>
      <c r="IR682" s="117"/>
      <c r="IS682" s="117"/>
      <c r="IT682" s="117"/>
      <c r="IU682" s="117"/>
    </row>
    <row r="683" spans="2:255" s="112" customFormat="1" x14ac:dyDescent="0.25">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3"/>
      <c r="AP683" s="117"/>
      <c r="AQ683" s="117"/>
      <c r="AR683" s="117"/>
      <c r="AS683" s="117"/>
      <c r="AT683" s="117"/>
      <c r="AU683" s="117"/>
      <c r="AV683" s="117"/>
      <c r="AW683" s="117"/>
      <c r="AX683" s="117"/>
      <c r="AY683" s="117"/>
      <c r="AZ683" s="117"/>
      <c r="BA683" s="117"/>
      <c r="BB683" s="117"/>
      <c r="BC683" s="117"/>
      <c r="BD683" s="117"/>
      <c r="BE683" s="117"/>
      <c r="BF683" s="117"/>
      <c r="BG683" s="117"/>
      <c r="BH683" s="117"/>
      <c r="BI683" s="117"/>
      <c r="BJ683" s="117"/>
      <c r="BK683" s="117"/>
      <c r="BL683" s="117"/>
      <c r="BM683" s="117"/>
      <c r="BN683" s="117"/>
      <c r="BO683" s="117"/>
      <c r="BP683" s="117"/>
      <c r="BQ683" s="117"/>
      <c r="BR683" s="117"/>
      <c r="BS683" s="117"/>
      <c r="BT683" s="117"/>
      <c r="BU683" s="117"/>
      <c r="BV683" s="117"/>
      <c r="BW683" s="117"/>
      <c r="BX683" s="117"/>
      <c r="BY683" s="117"/>
      <c r="BZ683" s="117"/>
      <c r="CA683" s="117"/>
      <c r="CB683" s="117"/>
      <c r="CC683" s="117"/>
      <c r="CD683" s="117"/>
      <c r="CE683" s="117"/>
      <c r="CF683" s="117"/>
      <c r="CG683" s="117"/>
      <c r="CH683" s="117"/>
      <c r="CI683" s="117"/>
      <c r="CJ683" s="117"/>
      <c r="CK683" s="117"/>
      <c r="CL683" s="117"/>
      <c r="CM683" s="117"/>
      <c r="CN683" s="117"/>
      <c r="CO683" s="117"/>
      <c r="CP683" s="117"/>
      <c r="CQ683" s="117"/>
      <c r="CR683" s="117"/>
      <c r="CS683" s="117"/>
      <c r="CT683" s="117"/>
      <c r="CU683" s="117"/>
      <c r="CV683" s="117"/>
      <c r="CW683" s="117"/>
      <c r="CX683" s="117"/>
      <c r="CY683" s="117"/>
      <c r="CZ683" s="117"/>
      <c r="DA683" s="117"/>
      <c r="DB683" s="117"/>
      <c r="DC683" s="117"/>
      <c r="DD683" s="117"/>
      <c r="DE683" s="117"/>
      <c r="DF683" s="117"/>
      <c r="DG683" s="117"/>
      <c r="DH683" s="117"/>
      <c r="DI683" s="117"/>
      <c r="DJ683" s="117"/>
      <c r="DK683" s="117"/>
      <c r="DL683" s="117"/>
      <c r="DM683" s="117"/>
      <c r="DN683" s="117"/>
      <c r="DO683" s="117"/>
      <c r="DP683" s="117"/>
      <c r="DQ683" s="117"/>
      <c r="DR683" s="117"/>
      <c r="DS683" s="117"/>
      <c r="DT683" s="117"/>
      <c r="DU683" s="117"/>
      <c r="DV683" s="117"/>
      <c r="DW683" s="117"/>
      <c r="DX683" s="117"/>
      <c r="DY683" s="117"/>
      <c r="DZ683" s="117"/>
      <c r="EA683" s="117"/>
      <c r="EB683" s="117"/>
      <c r="EC683" s="117"/>
      <c r="ED683" s="117"/>
      <c r="EE683" s="117"/>
      <c r="EF683" s="117"/>
      <c r="EG683" s="117"/>
      <c r="EH683" s="117"/>
      <c r="EI683" s="117"/>
      <c r="EJ683" s="117"/>
      <c r="EK683" s="117"/>
      <c r="EL683" s="117"/>
      <c r="EM683" s="117"/>
      <c r="EN683" s="117"/>
      <c r="EO683" s="117"/>
      <c r="EP683" s="117"/>
      <c r="EQ683" s="117"/>
      <c r="ER683" s="117"/>
      <c r="ES683" s="117"/>
      <c r="ET683" s="117"/>
      <c r="EU683" s="117"/>
      <c r="EV683" s="117"/>
      <c r="EW683" s="117"/>
      <c r="EX683" s="117"/>
      <c r="EY683" s="117"/>
      <c r="EZ683" s="117"/>
      <c r="FA683" s="117"/>
      <c r="FB683" s="117"/>
      <c r="FC683" s="117"/>
      <c r="FD683" s="117"/>
      <c r="FE683" s="117"/>
      <c r="FF683" s="117"/>
      <c r="FG683" s="117"/>
      <c r="FH683" s="117"/>
      <c r="FI683" s="117"/>
      <c r="FJ683" s="117"/>
      <c r="FK683" s="117"/>
      <c r="FL683" s="117"/>
      <c r="FM683" s="117"/>
      <c r="FN683" s="117"/>
      <c r="FO683" s="117"/>
      <c r="FP683" s="117"/>
      <c r="FQ683" s="117"/>
      <c r="FR683" s="117"/>
      <c r="FS683" s="117"/>
      <c r="FT683" s="117"/>
      <c r="FU683" s="117"/>
      <c r="FV683" s="117"/>
      <c r="FW683" s="117"/>
      <c r="FX683" s="117"/>
      <c r="FY683" s="117"/>
      <c r="FZ683" s="117"/>
      <c r="GA683" s="117"/>
      <c r="GB683" s="117"/>
      <c r="GC683" s="117"/>
      <c r="GD683" s="117"/>
      <c r="GE683" s="117"/>
      <c r="GF683" s="117"/>
      <c r="GG683" s="117"/>
      <c r="GH683" s="117"/>
      <c r="GI683" s="117"/>
      <c r="GJ683" s="117"/>
      <c r="GK683" s="117"/>
      <c r="GL683" s="117"/>
      <c r="GM683" s="117"/>
      <c r="GN683" s="117"/>
      <c r="GO683" s="117"/>
      <c r="GP683" s="117"/>
      <c r="GQ683" s="117"/>
      <c r="GR683" s="117"/>
      <c r="GS683" s="117"/>
      <c r="GT683" s="117"/>
      <c r="GU683" s="117"/>
      <c r="GV683" s="117"/>
      <c r="GW683" s="117"/>
      <c r="GX683" s="117"/>
      <c r="GY683" s="117"/>
      <c r="GZ683" s="117"/>
      <c r="HA683" s="117"/>
      <c r="HB683" s="117"/>
      <c r="HC683" s="117"/>
      <c r="HD683" s="117"/>
      <c r="HE683" s="117"/>
      <c r="HF683" s="117"/>
      <c r="HG683" s="117"/>
      <c r="HH683" s="117"/>
      <c r="HI683" s="117"/>
      <c r="HJ683" s="117"/>
      <c r="HK683" s="117"/>
      <c r="HL683" s="117"/>
      <c r="HM683" s="117"/>
      <c r="HN683" s="117"/>
      <c r="HO683" s="117"/>
      <c r="HP683" s="117"/>
      <c r="HQ683" s="117"/>
      <c r="HR683" s="117"/>
      <c r="HS683" s="117"/>
      <c r="HT683" s="117"/>
      <c r="HU683" s="117"/>
      <c r="HV683" s="117"/>
      <c r="HW683" s="117"/>
      <c r="HX683" s="117"/>
      <c r="HY683" s="117"/>
      <c r="HZ683" s="117"/>
      <c r="IA683" s="117"/>
      <c r="IB683" s="117"/>
      <c r="IC683" s="117"/>
      <c r="ID683" s="117"/>
      <c r="IE683" s="117"/>
      <c r="IF683" s="117"/>
      <c r="IG683" s="117"/>
      <c r="IH683" s="117"/>
      <c r="II683" s="117"/>
      <c r="IJ683" s="117"/>
      <c r="IK683" s="117"/>
      <c r="IL683" s="117"/>
      <c r="IM683" s="117"/>
      <c r="IN683" s="117"/>
      <c r="IO683" s="117"/>
      <c r="IP683" s="117"/>
      <c r="IQ683" s="117"/>
      <c r="IR683" s="117"/>
      <c r="IS683" s="117"/>
      <c r="IT683" s="117"/>
      <c r="IU683" s="117"/>
    </row>
    <row r="684" spans="2:255" s="112" customFormat="1" x14ac:dyDescent="0.25">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c r="AP684" s="117"/>
      <c r="AQ684" s="117"/>
      <c r="AR684" s="117"/>
      <c r="AS684" s="117"/>
      <c r="AT684" s="117"/>
      <c r="AU684" s="117"/>
      <c r="AV684" s="117"/>
      <c r="AW684" s="117"/>
      <c r="AX684" s="117"/>
      <c r="AY684" s="117"/>
      <c r="AZ684" s="117"/>
      <c r="BA684" s="117"/>
      <c r="BB684" s="117"/>
      <c r="BC684" s="117"/>
      <c r="BD684" s="117"/>
      <c r="BE684" s="117"/>
      <c r="BF684" s="117"/>
      <c r="BG684" s="117"/>
      <c r="BH684" s="117"/>
      <c r="BI684" s="117"/>
      <c r="BJ684" s="117"/>
      <c r="BK684" s="117"/>
      <c r="BL684" s="117"/>
      <c r="BM684" s="117"/>
      <c r="BN684" s="117"/>
      <c r="BO684" s="117"/>
      <c r="BP684" s="117"/>
      <c r="BQ684" s="117"/>
      <c r="BR684" s="117"/>
      <c r="BS684" s="117"/>
      <c r="BT684" s="117"/>
      <c r="BU684" s="117"/>
      <c r="BV684" s="117"/>
      <c r="BW684" s="117"/>
      <c r="BX684" s="117"/>
      <c r="BY684" s="117"/>
      <c r="BZ684" s="117"/>
      <c r="CA684" s="117"/>
      <c r="CB684" s="117"/>
      <c r="CC684" s="117"/>
      <c r="CD684" s="117"/>
      <c r="CE684" s="117"/>
      <c r="CF684" s="117"/>
      <c r="CG684" s="117"/>
      <c r="CH684" s="117"/>
      <c r="CI684" s="117"/>
      <c r="CJ684" s="117"/>
      <c r="CK684" s="117"/>
      <c r="CL684" s="117"/>
      <c r="CM684" s="117"/>
      <c r="CN684" s="117"/>
      <c r="CO684" s="117"/>
      <c r="CP684" s="117"/>
      <c r="CQ684" s="117"/>
      <c r="CR684" s="117"/>
      <c r="CS684" s="117"/>
      <c r="CT684" s="117"/>
      <c r="CU684" s="117"/>
      <c r="CV684" s="117"/>
      <c r="CW684" s="117"/>
      <c r="CX684" s="117"/>
      <c r="CY684" s="117"/>
      <c r="CZ684" s="117"/>
      <c r="DA684" s="117"/>
      <c r="DB684" s="117"/>
      <c r="DC684" s="117"/>
      <c r="DD684" s="117"/>
      <c r="DE684" s="117"/>
      <c r="DF684" s="117"/>
      <c r="DG684" s="117"/>
      <c r="DH684" s="117"/>
      <c r="DI684" s="117"/>
      <c r="DJ684" s="117"/>
      <c r="DK684" s="117"/>
      <c r="DL684" s="117"/>
      <c r="DM684" s="117"/>
      <c r="DN684" s="117"/>
      <c r="DO684" s="117"/>
      <c r="DP684" s="117"/>
      <c r="DQ684" s="117"/>
      <c r="DR684" s="117"/>
      <c r="DS684" s="117"/>
      <c r="DT684" s="117"/>
      <c r="DU684" s="117"/>
      <c r="DV684" s="117"/>
      <c r="DW684" s="117"/>
      <c r="DX684" s="117"/>
      <c r="DY684" s="117"/>
      <c r="DZ684" s="117"/>
      <c r="EA684" s="117"/>
      <c r="EB684" s="117"/>
      <c r="EC684" s="117"/>
      <c r="ED684" s="117"/>
      <c r="EE684" s="117"/>
      <c r="EF684" s="117"/>
      <c r="EG684" s="117"/>
      <c r="EH684" s="117"/>
      <c r="EI684" s="117"/>
      <c r="EJ684" s="117"/>
      <c r="EK684" s="117"/>
      <c r="EL684" s="117"/>
      <c r="EM684" s="117"/>
      <c r="EN684" s="117"/>
      <c r="EO684" s="117"/>
      <c r="EP684" s="117"/>
      <c r="EQ684" s="117"/>
      <c r="ER684" s="117"/>
      <c r="ES684" s="117"/>
      <c r="ET684" s="117"/>
      <c r="EU684" s="117"/>
      <c r="EV684" s="117"/>
      <c r="EW684" s="117"/>
      <c r="EX684" s="117"/>
      <c r="EY684" s="117"/>
      <c r="EZ684" s="117"/>
      <c r="FA684" s="117"/>
      <c r="FB684" s="117"/>
      <c r="FC684" s="117"/>
      <c r="FD684" s="117"/>
      <c r="FE684" s="117"/>
      <c r="FF684" s="117"/>
      <c r="FG684" s="117"/>
      <c r="FH684" s="117"/>
      <c r="FI684" s="117"/>
      <c r="FJ684" s="117"/>
      <c r="FK684" s="117"/>
      <c r="FL684" s="117"/>
      <c r="FM684" s="117"/>
      <c r="FN684" s="117"/>
      <c r="FO684" s="117"/>
      <c r="FP684" s="117"/>
      <c r="FQ684" s="117"/>
      <c r="FR684" s="117"/>
      <c r="FS684" s="117"/>
      <c r="FT684" s="117"/>
      <c r="FU684" s="117"/>
      <c r="FV684" s="117"/>
      <c r="FW684" s="117"/>
      <c r="FX684" s="117"/>
      <c r="FY684" s="117"/>
      <c r="FZ684" s="117"/>
      <c r="GA684" s="117"/>
      <c r="GB684" s="117"/>
      <c r="GC684" s="117"/>
      <c r="GD684" s="117"/>
      <c r="GE684" s="117"/>
      <c r="GF684" s="117"/>
      <c r="GG684" s="117"/>
      <c r="GH684" s="117"/>
      <c r="GI684" s="117"/>
      <c r="GJ684" s="117"/>
      <c r="GK684" s="117"/>
      <c r="GL684" s="117"/>
      <c r="GM684" s="117"/>
      <c r="GN684" s="117"/>
      <c r="GO684" s="117"/>
      <c r="GP684" s="117"/>
      <c r="GQ684" s="117"/>
      <c r="GR684" s="117"/>
      <c r="GS684" s="117"/>
      <c r="GT684" s="117"/>
      <c r="GU684" s="117"/>
      <c r="GV684" s="117"/>
      <c r="GW684" s="117"/>
      <c r="GX684" s="117"/>
      <c r="GY684" s="117"/>
      <c r="GZ684" s="117"/>
      <c r="HA684" s="117"/>
      <c r="HB684" s="117"/>
      <c r="HC684" s="117"/>
      <c r="HD684" s="117"/>
      <c r="HE684" s="117"/>
      <c r="HF684" s="117"/>
      <c r="HG684" s="117"/>
      <c r="HH684" s="117"/>
      <c r="HI684" s="117"/>
      <c r="HJ684" s="117"/>
      <c r="HK684" s="117"/>
      <c r="HL684" s="117"/>
      <c r="HM684" s="117"/>
      <c r="HN684" s="117"/>
      <c r="HO684" s="117"/>
      <c r="HP684" s="117"/>
      <c r="HQ684" s="117"/>
      <c r="HR684" s="117"/>
      <c r="HS684" s="117"/>
      <c r="HT684" s="117"/>
      <c r="HU684" s="117"/>
      <c r="HV684" s="117"/>
      <c r="HW684" s="117"/>
      <c r="HX684" s="117"/>
      <c r="HY684" s="117"/>
      <c r="HZ684" s="117"/>
      <c r="IA684" s="117"/>
      <c r="IB684" s="117"/>
      <c r="IC684" s="117"/>
      <c r="ID684" s="117"/>
      <c r="IE684" s="117"/>
      <c r="IF684" s="117"/>
      <c r="IG684" s="117"/>
      <c r="IH684" s="117"/>
      <c r="II684" s="117"/>
      <c r="IJ684" s="117"/>
      <c r="IK684" s="117"/>
      <c r="IL684" s="117"/>
      <c r="IM684" s="117"/>
      <c r="IN684" s="117"/>
      <c r="IO684" s="117"/>
      <c r="IP684" s="117"/>
      <c r="IQ684" s="117"/>
      <c r="IR684" s="117"/>
      <c r="IS684" s="117"/>
      <c r="IT684" s="117"/>
      <c r="IU684" s="117"/>
    </row>
    <row r="685" spans="2:255" s="112" customFormat="1" x14ac:dyDescent="0.25">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3"/>
      <c r="AP685" s="117"/>
      <c r="AQ685" s="117"/>
      <c r="AR685" s="117"/>
      <c r="AS685" s="117"/>
      <c r="AT685" s="117"/>
      <c r="AU685" s="117"/>
      <c r="AV685" s="117"/>
      <c r="AW685" s="117"/>
      <c r="AX685" s="117"/>
      <c r="AY685" s="117"/>
      <c r="AZ685" s="117"/>
      <c r="BA685" s="117"/>
      <c r="BB685" s="117"/>
      <c r="BC685" s="117"/>
      <c r="BD685" s="117"/>
      <c r="BE685" s="117"/>
      <c r="BF685" s="117"/>
      <c r="BG685" s="117"/>
      <c r="BH685" s="117"/>
      <c r="BI685" s="117"/>
      <c r="BJ685" s="117"/>
      <c r="BK685" s="117"/>
      <c r="BL685" s="117"/>
      <c r="BM685" s="117"/>
      <c r="BN685" s="117"/>
      <c r="BO685" s="117"/>
      <c r="BP685" s="117"/>
      <c r="BQ685" s="117"/>
      <c r="BR685" s="117"/>
      <c r="BS685" s="117"/>
      <c r="BT685" s="117"/>
      <c r="BU685" s="117"/>
      <c r="BV685" s="117"/>
      <c r="BW685" s="117"/>
      <c r="BX685" s="117"/>
      <c r="BY685" s="117"/>
      <c r="BZ685" s="117"/>
      <c r="CA685" s="117"/>
      <c r="CB685" s="117"/>
      <c r="CC685" s="117"/>
      <c r="CD685" s="117"/>
      <c r="CE685" s="117"/>
      <c r="CF685" s="117"/>
      <c r="CG685" s="117"/>
      <c r="CH685" s="117"/>
      <c r="CI685" s="117"/>
      <c r="CJ685" s="117"/>
      <c r="CK685" s="117"/>
      <c r="CL685" s="117"/>
      <c r="CM685" s="117"/>
      <c r="CN685" s="117"/>
      <c r="CO685" s="117"/>
      <c r="CP685" s="117"/>
      <c r="CQ685" s="117"/>
      <c r="CR685" s="117"/>
      <c r="CS685" s="117"/>
      <c r="CT685" s="117"/>
      <c r="CU685" s="117"/>
      <c r="CV685" s="117"/>
      <c r="CW685" s="117"/>
      <c r="CX685" s="117"/>
      <c r="CY685" s="117"/>
      <c r="CZ685" s="117"/>
      <c r="DA685" s="117"/>
      <c r="DB685" s="117"/>
      <c r="DC685" s="117"/>
      <c r="DD685" s="117"/>
      <c r="DE685" s="117"/>
      <c r="DF685" s="117"/>
      <c r="DG685" s="117"/>
      <c r="DH685" s="117"/>
      <c r="DI685" s="117"/>
      <c r="DJ685" s="117"/>
      <c r="DK685" s="117"/>
      <c r="DL685" s="117"/>
      <c r="DM685" s="117"/>
      <c r="DN685" s="117"/>
      <c r="DO685" s="117"/>
      <c r="DP685" s="117"/>
      <c r="DQ685" s="117"/>
      <c r="DR685" s="117"/>
      <c r="DS685" s="117"/>
      <c r="DT685" s="117"/>
      <c r="DU685" s="117"/>
      <c r="DV685" s="117"/>
      <c r="DW685" s="117"/>
      <c r="DX685" s="117"/>
      <c r="DY685" s="117"/>
      <c r="DZ685" s="117"/>
      <c r="EA685" s="117"/>
      <c r="EB685" s="117"/>
      <c r="EC685" s="117"/>
      <c r="ED685" s="117"/>
      <c r="EE685" s="117"/>
      <c r="EF685" s="117"/>
      <c r="EG685" s="117"/>
      <c r="EH685" s="117"/>
      <c r="EI685" s="117"/>
      <c r="EJ685" s="117"/>
      <c r="EK685" s="117"/>
      <c r="EL685" s="117"/>
      <c r="EM685" s="117"/>
      <c r="EN685" s="117"/>
      <c r="EO685" s="117"/>
      <c r="EP685" s="117"/>
      <c r="EQ685" s="117"/>
      <c r="ER685" s="117"/>
      <c r="ES685" s="117"/>
      <c r="ET685" s="117"/>
      <c r="EU685" s="117"/>
      <c r="EV685" s="117"/>
      <c r="EW685" s="117"/>
      <c r="EX685" s="117"/>
      <c r="EY685" s="117"/>
      <c r="EZ685" s="117"/>
      <c r="FA685" s="117"/>
      <c r="FB685" s="117"/>
      <c r="FC685" s="117"/>
      <c r="FD685" s="117"/>
      <c r="FE685" s="117"/>
      <c r="FF685" s="117"/>
      <c r="FG685" s="117"/>
      <c r="FH685" s="117"/>
      <c r="FI685" s="117"/>
      <c r="FJ685" s="117"/>
      <c r="FK685" s="117"/>
      <c r="FL685" s="117"/>
      <c r="FM685" s="117"/>
      <c r="FN685" s="117"/>
      <c r="FO685" s="117"/>
      <c r="FP685" s="117"/>
      <c r="FQ685" s="117"/>
      <c r="FR685" s="117"/>
      <c r="FS685" s="117"/>
      <c r="FT685" s="117"/>
      <c r="FU685" s="117"/>
      <c r="FV685" s="117"/>
      <c r="FW685" s="117"/>
      <c r="FX685" s="117"/>
      <c r="FY685" s="117"/>
      <c r="FZ685" s="117"/>
      <c r="GA685" s="117"/>
      <c r="GB685" s="117"/>
      <c r="GC685" s="117"/>
      <c r="GD685" s="117"/>
      <c r="GE685" s="117"/>
      <c r="GF685" s="117"/>
      <c r="GG685" s="117"/>
      <c r="GH685" s="117"/>
      <c r="GI685" s="117"/>
      <c r="GJ685" s="117"/>
      <c r="GK685" s="117"/>
      <c r="GL685" s="117"/>
      <c r="GM685" s="117"/>
      <c r="GN685" s="117"/>
      <c r="GO685" s="117"/>
      <c r="GP685" s="117"/>
      <c r="GQ685" s="117"/>
      <c r="GR685" s="117"/>
      <c r="GS685" s="117"/>
      <c r="GT685" s="117"/>
      <c r="GU685" s="117"/>
      <c r="GV685" s="117"/>
      <c r="GW685" s="117"/>
      <c r="GX685" s="117"/>
      <c r="GY685" s="117"/>
      <c r="GZ685" s="117"/>
      <c r="HA685" s="117"/>
      <c r="HB685" s="117"/>
      <c r="HC685" s="117"/>
      <c r="HD685" s="117"/>
      <c r="HE685" s="117"/>
      <c r="HF685" s="117"/>
      <c r="HG685" s="117"/>
      <c r="HH685" s="117"/>
      <c r="HI685" s="117"/>
      <c r="HJ685" s="117"/>
      <c r="HK685" s="117"/>
      <c r="HL685" s="117"/>
      <c r="HM685" s="117"/>
      <c r="HN685" s="117"/>
      <c r="HO685" s="117"/>
      <c r="HP685" s="117"/>
      <c r="HQ685" s="117"/>
      <c r="HR685" s="117"/>
      <c r="HS685" s="117"/>
      <c r="HT685" s="117"/>
      <c r="HU685" s="117"/>
      <c r="HV685" s="117"/>
      <c r="HW685" s="117"/>
      <c r="HX685" s="117"/>
      <c r="HY685" s="117"/>
      <c r="HZ685" s="117"/>
      <c r="IA685" s="117"/>
      <c r="IB685" s="117"/>
      <c r="IC685" s="117"/>
      <c r="ID685" s="117"/>
      <c r="IE685" s="117"/>
      <c r="IF685" s="117"/>
      <c r="IG685" s="117"/>
      <c r="IH685" s="117"/>
      <c r="II685" s="117"/>
      <c r="IJ685" s="117"/>
      <c r="IK685" s="117"/>
      <c r="IL685" s="117"/>
      <c r="IM685" s="117"/>
      <c r="IN685" s="117"/>
      <c r="IO685" s="117"/>
      <c r="IP685" s="117"/>
      <c r="IQ685" s="117"/>
      <c r="IR685" s="117"/>
      <c r="IS685" s="117"/>
      <c r="IT685" s="117"/>
      <c r="IU685" s="117"/>
    </row>
    <row r="686" spans="2:255" s="112" customFormat="1" x14ac:dyDescent="0.25">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c r="AP686" s="117"/>
      <c r="AQ686" s="117"/>
      <c r="AR686" s="117"/>
      <c r="AS686" s="117"/>
      <c r="AT686" s="117"/>
      <c r="AU686" s="117"/>
      <c r="AV686" s="117"/>
      <c r="AW686" s="117"/>
      <c r="AX686" s="117"/>
      <c r="AY686" s="117"/>
      <c r="AZ686" s="117"/>
      <c r="BA686" s="117"/>
      <c r="BB686" s="117"/>
      <c r="BC686" s="117"/>
      <c r="BD686" s="117"/>
      <c r="BE686" s="117"/>
      <c r="BF686" s="117"/>
      <c r="BG686" s="117"/>
      <c r="BH686" s="117"/>
      <c r="BI686" s="117"/>
      <c r="BJ686" s="117"/>
      <c r="BK686" s="117"/>
      <c r="BL686" s="117"/>
      <c r="BM686" s="117"/>
      <c r="BN686" s="117"/>
      <c r="BO686" s="117"/>
      <c r="BP686" s="117"/>
      <c r="BQ686" s="117"/>
      <c r="BR686" s="117"/>
      <c r="BS686" s="117"/>
      <c r="BT686" s="117"/>
      <c r="BU686" s="117"/>
      <c r="BV686" s="117"/>
      <c r="BW686" s="117"/>
      <c r="BX686" s="117"/>
      <c r="BY686" s="117"/>
      <c r="BZ686" s="117"/>
      <c r="CA686" s="117"/>
      <c r="CB686" s="117"/>
      <c r="CC686" s="117"/>
      <c r="CD686" s="117"/>
      <c r="CE686" s="117"/>
      <c r="CF686" s="117"/>
      <c r="CG686" s="117"/>
      <c r="CH686" s="117"/>
      <c r="CI686" s="117"/>
      <c r="CJ686" s="117"/>
      <c r="CK686" s="117"/>
      <c r="CL686" s="117"/>
      <c r="CM686" s="117"/>
      <c r="CN686" s="117"/>
      <c r="CO686" s="117"/>
      <c r="CP686" s="117"/>
      <c r="CQ686" s="117"/>
      <c r="CR686" s="117"/>
      <c r="CS686" s="117"/>
      <c r="CT686" s="117"/>
      <c r="CU686" s="117"/>
      <c r="CV686" s="117"/>
      <c r="CW686" s="117"/>
      <c r="CX686" s="117"/>
      <c r="CY686" s="117"/>
      <c r="CZ686" s="117"/>
      <c r="DA686" s="117"/>
      <c r="DB686" s="117"/>
      <c r="DC686" s="117"/>
      <c r="DD686" s="117"/>
      <c r="DE686" s="117"/>
      <c r="DF686" s="117"/>
      <c r="DG686" s="117"/>
      <c r="DH686" s="117"/>
      <c r="DI686" s="117"/>
      <c r="DJ686" s="117"/>
      <c r="DK686" s="117"/>
      <c r="DL686" s="117"/>
      <c r="DM686" s="117"/>
      <c r="DN686" s="117"/>
      <c r="DO686" s="117"/>
      <c r="DP686" s="117"/>
      <c r="DQ686" s="117"/>
      <c r="DR686" s="117"/>
      <c r="DS686" s="117"/>
      <c r="DT686" s="117"/>
      <c r="DU686" s="117"/>
      <c r="DV686" s="117"/>
      <c r="DW686" s="117"/>
      <c r="DX686" s="117"/>
      <c r="DY686" s="117"/>
      <c r="DZ686" s="117"/>
      <c r="EA686" s="117"/>
      <c r="EB686" s="117"/>
      <c r="EC686" s="117"/>
      <c r="ED686" s="117"/>
      <c r="EE686" s="117"/>
      <c r="EF686" s="117"/>
      <c r="EG686" s="117"/>
      <c r="EH686" s="117"/>
      <c r="EI686" s="117"/>
      <c r="EJ686" s="117"/>
      <c r="EK686" s="117"/>
      <c r="EL686" s="117"/>
      <c r="EM686" s="117"/>
      <c r="EN686" s="117"/>
      <c r="EO686" s="117"/>
      <c r="EP686" s="117"/>
      <c r="EQ686" s="117"/>
      <c r="ER686" s="117"/>
      <c r="ES686" s="117"/>
      <c r="ET686" s="117"/>
      <c r="EU686" s="117"/>
      <c r="EV686" s="117"/>
      <c r="EW686" s="117"/>
      <c r="EX686" s="117"/>
      <c r="EY686" s="117"/>
      <c r="EZ686" s="117"/>
      <c r="FA686" s="117"/>
      <c r="FB686" s="117"/>
      <c r="FC686" s="117"/>
      <c r="FD686" s="117"/>
      <c r="FE686" s="117"/>
      <c r="FF686" s="117"/>
      <c r="FG686" s="117"/>
      <c r="FH686" s="117"/>
      <c r="FI686" s="117"/>
      <c r="FJ686" s="117"/>
      <c r="FK686" s="117"/>
      <c r="FL686" s="117"/>
      <c r="FM686" s="117"/>
      <c r="FN686" s="117"/>
      <c r="FO686" s="117"/>
      <c r="FP686" s="117"/>
      <c r="FQ686" s="117"/>
      <c r="FR686" s="117"/>
      <c r="FS686" s="117"/>
      <c r="FT686" s="117"/>
      <c r="FU686" s="117"/>
      <c r="FV686" s="117"/>
      <c r="FW686" s="117"/>
      <c r="FX686" s="117"/>
      <c r="FY686" s="117"/>
      <c r="FZ686" s="117"/>
      <c r="GA686" s="117"/>
      <c r="GB686" s="117"/>
      <c r="GC686" s="117"/>
      <c r="GD686" s="117"/>
      <c r="GE686" s="117"/>
      <c r="GF686" s="117"/>
      <c r="GG686" s="117"/>
      <c r="GH686" s="117"/>
      <c r="GI686" s="117"/>
      <c r="GJ686" s="117"/>
      <c r="GK686" s="117"/>
      <c r="GL686" s="117"/>
      <c r="GM686" s="117"/>
      <c r="GN686" s="117"/>
      <c r="GO686" s="117"/>
      <c r="GP686" s="117"/>
      <c r="GQ686" s="117"/>
      <c r="GR686" s="117"/>
      <c r="GS686" s="117"/>
      <c r="GT686" s="117"/>
      <c r="GU686" s="117"/>
      <c r="GV686" s="117"/>
      <c r="GW686" s="117"/>
      <c r="GX686" s="117"/>
      <c r="GY686" s="117"/>
      <c r="GZ686" s="117"/>
      <c r="HA686" s="117"/>
      <c r="HB686" s="117"/>
      <c r="HC686" s="117"/>
      <c r="HD686" s="117"/>
      <c r="HE686" s="117"/>
      <c r="HF686" s="117"/>
      <c r="HG686" s="117"/>
      <c r="HH686" s="117"/>
      <c r="HI686" s="117"/>
      <c r="HJ686" s="117"/>
      <c r="HK686" s="117"/>
      <c r="HL686" s="117"/>
      <c r="HM686" s="117"/>
      <c r="HN686" s="117"/>
      <c r="HO686" s="117"/>
      <c r="HP686" s="117"/>
      <c r="HQ686" s="117"/>
      <c r="HR686" s="117"/>
      <c r="HS686" s="117"/>
      <c r="HT686" s="117"/>
      <c r="HU686" s="117"/>
      <c r="HV686" s="117"/>
      <c r="HW686" s="117"/>
      <c r="HX686" s="117"/>
      <c r="HY686" s="117"/>
      <c r="HZ686" s="117"/>
      <c r="IA686" s="117"/>
      <c r="IB686" s="117"/>
      <c r="IC686" s="117"/>
      <c r="ID686" s="117"/>
      <c r="IE686" s="117"/>
      <c r="IF686" s="117"/>
      <c r="IG686" s="117"/>
      <c r="IH686" s="117"/>
      <c r="II686" s="117"/>
      <c r="IJ686" s="117"/>
      <c r="IK686" s="117"/>
      <c r="IL686" s="117"/>
      <c r="IM686" s="117"/>
      <c r="IN686" s="117"/>
      <c r="IO686" s="117"/>
      <c r="IP686" s="117"/>
      <c r="IQ686" s="117"/>
      <c r="IR686" s="117"/>
      <c r="IS686" s="117"/>
      <c r="IT686" s="117"/>
      <c r="IU686" s="117"/>
    </row>
    <row r="687" spans="2:255" s="112" customFormat="1" x14ac:dyDescent="0.25">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3"/>
      <c r="AP687" s="117"/>
      <c r="AQ687" s="117"/>
      <c r="AR687" s="117"/>
      <c r="AS687" s="117"/>
      <c r="AT687" s="117"/>
      <c r="AU687" s="117"/>
      <c r="AV687" s="117"/>
      <c r="AW687" s="117"/>
      <c r="AX687" s="117"/>
      <c r="AY687" s="117"/>
      <c r="AZ687" s="117"/>
      <c r="BA687" s="117"/>
      <c r="BB687" s="117"/>
      <c r="BC687" s="117"/>
      <c r="BD687" s="117"/>
      <c r="BE687" s="117"/>
      <c r="BF687" s="117"/>
      <c r="BG687" s="117"/>
      <c r="BH687" s="117"/>
      <c r="BI687" s="117"/>
      <c r="BJ687" s="117"/>
      <c r="BK687" s="117"/>
      <c r="BL687" s="117"/>
      <c r="BM687" s="117"/>
      <c r="BN687" s="117"/>
      <c r="BO687" s="117"/>
      <c r="BP687" s="117"/>
      <c r="BQ687" s="117"/>
      <c r="BR687" s="117"/>
      <c r="BS687" s="117"/>
      <c r="BT687" s="117"/>
      <c r="BU687" s="117"/>
      <c r="BV687" s="117"/>
      <c r="BW687" s="117"/>
      <c r="BX687" s="117"/>
      <c r="BY687" s="117"/>
      <c r="BZ687" s="117"/>
      <c r="CA687" s="117"/>
      <c r="CB687" s="117"/>
      <c r="CC687" s="117"/>
      <c r="CD687" s="117"/>
      <c r="CE687" s="117"/>
      <c r="CF687" s="117"/>
      <c r="CG687" s="117"/>
      <c r="CH687" s="117"/>
      <c r="CI687" s="117"/>
      <c r="CJ687" s="117"/>
      <c r="CK687" s="117"/>
      <c r="CL687" s="117"/>
      <c r="CM687" s="117"/>
      <c r="CN687" s="117"/>
      <c r="CO687" s="117"/>
      <c r="CP687" s="117"/>
      <c r="CQ687" s="117"/>
      <c r="CR687" s="117"/>
      <c r="CS687" s="117"/>
      <c r="CT687" s="117"/>
      <c r="CU687" s="117"/>
      <c r="CV687" s="117"/>
      <c r="CW687" s="117"/>
      <c r="CX687" s="117"/>
      <c r="CY687" s="117"/>
      <c r="CZ687" s="117"/>
      <c r="DA687" s="117"/>
      <c r="DB687" s="117"/>
      <c r="DC687" s="117"/>
      <c r="DD687" s="117"/>
      <c r="DE687" s="117"/>
      <c r="DF687" s="117"/>
      <c r="DG687" s="117"/>
      <c r="DH687" s="117"/>
      <c r="DI687" s="117"/>
      <c r="DJ687" s="117"/>
      <c r="DK687" s="117"/>
      <c r="DL687" s="117"/>
      <c r="DM687" s="117"/>
      <c r="DN687" s="117"/>
      <c r="DO687" s="117"/>
      <c r="DP687" s="117"/>
      <c r="DQ687" s="117"/>
      <c r="DR687" s="117"/>
      <c r="DS687" s="117"/>
      <c r="DT687" s="117"/>
      <c r="DU687" s="117"/>
      <c r="DV687" s="117"/>
      <c r="DW687" s="117"/>
      <c r="DX687" s="117"/>
      <c r="DY687" s="117"/>
      <c r="DZ687" s="117"/>
      <c r="EA687" s="117"/>
      <c r="EB687" s="117"/>
      <c r="EC687" s="117"/>
      <c r="ED687" s="117"/>
      <c r="EE687" s="117"/>
      <c r="EF687" s="117"/>
      <c r="EG687" s="117"/>
      <c r="EH687" s="117"/>
      <c r="EI687" s="117"/>
      <c r="EJ687" s="117"/>
      <c r="EK687" s="117"/>
      <c r="EL687" s="117"/>
      <c r="EM687" s="117"/>
      <c r="EN687" s="117"/>
      <c r="EO687" s="117"/>
      <c r="EP687" s="117"/>
      <c r="EQ687" s="117"/>
      <c r="ER687" s="117"/>
      <c r="ES687" s="117"/>
      <c r="ET687" s="117"/>
      <c r="EU687" s="117"/>
      <c r="EV687" s="117"/>
      <c r="EW687" s="117"/>
      <c r="EX687" s="117"/>
      <c r="EY687" s="117"/>
      <c r="EZ687" s="117"/>
      <c r="FA687" s="117"/>
      <c r="FB687" s="117"/>
      <c r="FC687" s="117"/>
      <c r="FD687" s="117"/>
      <c r="FE687" s="117"/>
      <c r="FF687" s="117"/>
      <c r="FG687" s="117"/>
      <c r="FH687" s="117"/>
      <c r="FI687" s="117"/>
      <c r="FJ687" s="117"/>
      <c r="FK687" s="117"/>
      <c r="FL687" s="117"/>
      <c r="FM687" s="117"/>
      <c r="FN687" s="117"/>
      <c r="FO687" s="117"/>
      <c r="FP687" s="117"/>
      <c r="FQ687" s="117"/>
      <c r="FR687" s="117"/>
      <c r="FS687" s="117"/>
      <c r="FT687" s="117"/>
      <c r="FU687" s="117"/>
      <c r="FV687" s="117"/>
      <c r="FW687" s="117"/>
      <c r="FX687" s="117"/>
      <c r="FY687" s="117"/>
      <c r="FZ687" s="117"/>
      <c r="GA687" s="117"/>
      <c r="GB687" s="117"/>
      <c r="GC687" s="117"/>
      <c r="GD687" s="117"/>
      <c r="GE687" s="117"/>
      <c r="GF687" s="117"/>
      <c r="GG687" s="117"/>
      <c r="GH687" s="117"/>
      <c r="GI687" s="117"/>
      <c r="GJ687" s="117"/>
      <c r="GK687" s="117"/>
      <c r="GL687" s="117"/>
      <c r="GM687" s="117"/>
      <c r="GN687" s="117"/>
      <c r="GO687" s="117"/>
      <c r="GP687" s="117"/>
      <c r="GQ687" s="117"/>
      <c r="GR687" s="117"/>
      <c r="GS687" s="117"/>
      <c r="GT687" s="117"/>
      <c r="GU687" s="117"/>
      <c r="GV687" s="117"/>
      <c r="GW687" s="117"/>
      <c r="GX687" s="117"/>
      <c r="GY687" s="117"/>
      <c r="GZ687" s="117"/>
      <c r="HA687" s="117"/>
      <c r="HB687" s="117"/>
      <c r="HC687" s="117"/>
      <c r="HD687" s="117"/>
      <c r="HE687" s="117"/>
      <c r="HF687" s="117"/>
      <c r="HG687" s="117"/>
      <c r="HH687" s="117"/>
      <c r="HI687" s="117"/>
      <c r="HJ687" s="117"/>
      <c r="HK687" s="117"/>
      <c r="HL687" s="117"/>
      <c r="HM687" s="117"/>
      <c r="HN687" s="117"/>
      <c r="HO687" s="117"/>
      <c r="HP687" s="117"/>
      <c r="HQ687" s="117"/>
      <c r="HR687" s="117"/>
      <c r="HS687" s="117"/>
      <c r="HT687" s="117"/>
      <c r="HU687" s="117"/>
      <c r="HV687" s="117"/>
      <c r="HW687" s="117"/>
      <c r="HX687" s="117"/>
      <c r="HY687" s="117"/>
      <c r="HZ687" s="117"/>
      <c r="IA687" s="117"/>
      <c r="IB687" s="117"/>
      <c r="IC687" s="117"/>
      <c r="ID687" s="117"/>
      <c r="IE687" s="117"/>
      <c r="IF687" s="117"/>
      <c r="IG687" s="117"/>
      <c r="IH687" s="117"/>
      <c r="II687" s="117"/>
      <c r="IJ687" s="117"/>
      <c r="IK687" s="117"/>
      <c r="IL687" s="117"/>
      <c r="IM687" s="117"/>
      <c r="IN687" s="117"/>
      <c r="IO687" s="117"/>
      <c r="IP687" s="117"/>
      <c r="IQ687" s="117"/>
      <c r="IR687" s="117"/>
      <c r="IS687" s="117"/>
      <c r="IT687" s="117"/>
      <c r="IU687" s="117"/>
    </row>
    <row r="688" spans="2:255" s="112" customFormat="1" x14ac:dyDescent="0.25">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3"/>
      <c r="AP688" s="117"/>
      <c r="AQ688" s="117"/>
      <c r="AR688" s="117"/>
      <c r="AS688" s="117"/>
      <c r="AT688" s="117"/>
      <c r="AU688" s="117"/>
      <c r="AV688" s="117"/>
      <c r="AW688" s="117"/>
      <c r="AX688" s="117"/>
      <c r="AY688" s="117"/>
      <c r="AZ688" s="117"/>
      <c r="BA688" s="117"/>
      <c r="BB688" s="117"/>
      <c r="BC688" s="117"/>
      <c r="BD688" s="117"/>
      <c r="BE688" s="117"/>
      <c r="BF688" s="117"/>
      <c r="BG688" s="117"/>
      <c r="BH688" s="117"/>
      <c r="BI688" s="117"/>
      <c r="BJ688" s="117"/>
      <c r="BK688" s="117"/>
      <c r="BL688" s="117"/>
      <c r="BM688" s="117"/>
      <c r="BN688" s="117"/>
      <c r="BO688" s="117"/>
      <c r="BP688" s="117"/>
      <c r="BQ688" s="117"/>
      <c r="BR688" s="117"/>
      <c r="BS688" s="117"/>
      <c r="BT688" s="117"/>
      <c r="BU688" s="117"/>
      <c r="BV688" s="117"/>
      <c r="BW688" s="117"/>
      <c r="BX688" s="117"/>
      <c r="BY688" s="117"/>
      <c r="BZ688" s="117"/>
      <c r="CA688" s="117"/>
      <c r="CB688" s="117"/>
      <c r="CC688" s="117"/>
      <c r="CD688" s="117"/>
      <c r="CE688" s="117"/>
      <c r="CF688" s="117"/>
      <c r="CG688" s="117"/>
      <c r="CH688" s="117"/>
      <c r="CI688" s="117"/>
      <c r="CJ688" s="117"/>
      <c r="CK688" s="117"/>
      <c r="CL688" s="117"/>
      <c r="CM688" s="117"/>
      <c r="CN688" s="117"/>
      <c r="CO688" s="117"/>
      <c r="CP688" s="117"/>
      <c r="CQ688" s="117"/>
      <c r="CR688" s="117"/>
      <c r="CS688" s="117"/>
      <c r="CT688" s="117"/>
      <c r="CU688" s="117"/>
      <c r="CV688" s="117"/>
      <c r="CW688" s="117"/>
      <c r="CX688" s="117"/>
      <c r="CY688" s="117"/>
      <c r="CZ688" s="117"/>
      <c r="DA688" s="117"/>
      <c r="DB688" s="117"/>
      <c r="DC688" s="117"/>
      <c r="DD688" s="117"/>
      <c r="DE688" s="117"/>
      <c r="DF688" s="117"/>
      <c r="DG688" s="117"/>
      <c r="DH688" s="117"/>
      <c r="DI688" s="117"/>
      <c r="DJ688" s="117"/>
      <c r="DK688" s="117"/>
      <c r="DL688" s="117"/>
      <c r="DM688" s="117"/>
      <c r="DN688" s="117"/>
      <c r="DO688" s="117"/>
      <c r="DP688" s="117"/>
      <c r="DQ688" s="117"/>
      <c r="DR688" s="117"/>
      <c r="DS688" s="117"/>
      <c r="DT688" s="117"/>
      <c r="DU688" s="117"/>
      <c r="DV688" s="117"/>
      <c r="DW688" s="117"/>
      <c r="DX688" s="117"/>
      <c r="DY688" s="117"/>
      <c r="DZ688" s="117"/>
      <c r="EA688" s="117"/>
      <c r="EB688" s="117"/>
      <c r="EC688" s="117"/>
      <c r="ED688" s="117"/>
      <c r="EE688" s="117"/>
      <c r="EF688" s="117"/>
      <c r="EG688" s="117"/>
      <c r="EH688" s="117"/>
      <c r="EI688" s="117"/>
      <c r="EJ688" s="117"/>
      <c r="EK688" s="117"/>
      <c r="EL688" s="117"/>
      <c r="EM688" s="117"/>
      <c r="EN688" s="117"/>
      <c r="EO688" s="117"/>
      <c r="EP688" s="117"/>
      <c r="EQ688" s="117"/>
      <c r="ER688" s="117"/>
      <c r="ES688" s="117"/>
      <c r="ET688" s="117"/>
      <c r="EU688" s="117"/>
      <c r="EV688" s="117"/>
      <c r="EW688" s="117"/>
      <c r="EX688" s="117"/>
      <c r="EY688" s="117"/>
      <c r="EZ688" s="117"/>
      <c r="FA688" s="117"/>
      <c r="FB688" s="117"/>
      <c r="FC688" s="117"/>
      <c r="FD688" s="117"/>
      <c r="FE688" s="117"/>
      <c r="FF688" s="117"/>
      <c r="FG688" s="117"/>
      <c r="FH688" s="117"/>
      <c r="FI688" s="117"/>
      <c r="FJ688" s="117"/>
      <c r="FK688" s="117"/>
      <c r="FL688" s="117"/>
      <c r="FM688" s="117"/>
      <c r="FN688" s="117"/>
      <c r="FO688" s="117"/>
      <c r="FP688" s="117"/>
      <c r="FQ688" s="117"/>
      <c r="FR688" s="117"/>
      <c r="FS688" s="117"/>
      <c r="FT688" s="117"/>
      <c r="FU688" s="117"/>
      <c r="FV688" s="117"/>
      <c r="FW688" s="117"/>
      <c r="FX688" s="117"/>
      <c r="FY688" s="117"/>
      <c r="FZ688" s="117"/>
      <c r="GA688" s="117"/>
      <c r="GB688" s="117"/>
      <c r="GC688" s="117"/>
      <c r="GD688" s="117"/>
      <c r="GE688" s="117"/>
      <c r="GF688" s="117"/>
      <c r="GG688" s="117"/>
      <c r="GH688" s="117"/>
      <c r="GI688" s="117"/>
      <c r="GJ688" s="117"/>
      <c r="GK688" s="117"/>
      <c r="GL688" s="117"/>
      <c r="GM688" s="117"/>
      <c r="GN688" s="117"/>
      <c r="GO688" s="117"/>
      <c r="GP688" s="117"/>
      <c r="GQ688" s="117"/>
      <c r="GR688" s="117"/>
      <c r="GS688" s="117"/>
      <c r="GT688" s="117"/>
      <c r="GU688" s="117"/>
      <c r="GV688" s="117"/>
      <c r="GW688" s="117"/>
      <c r="GX688" s="117"/>
      <c r="GY688" s="117"/>
      <c r="GZ688" s="117"/>
      <c r="HA688" s="117"/>
      <c r="HB688" s="117"/>
      <c r="HC688" s="117"/>
      <c r="HD688" s="117"/>
      <c r="HE688" s="117"/>
      <c r="HF688" s="117"/>
      <c r="HG688" s="117"/>
      <c r="HH688" s="117"/>
      <c r="HI688" s="117"/>
      <c r="HJ688" s="117"/>
      <c r="HK688" s="117"/>
      <c r="HL688" s="117"/>
      <c r="HM688" s="117"/>
      <c r="HN688" s="117"/>
      <c r="HO688" s="117"/>
      <c r="HP688" s="117"/>
      <c r="HQ688" s="117"/>
      <c r="HR688" s="117"/>
      <c r="HS688" s="117"/>
      <c r="HT688" s="117"/>
      <c r="HU688" s="117"/>
      <c r="HV688" s="117"/>
      <c r="HW688" s="117"/>
      <c r="HX688" s="117"/>
      <c r="HY688" s="117"/>
      <c r="HZ688" s="117"/>
      <c r="IA688" s="117"/>
      <c r="IB688" s="117"/>
      <c r="IC688" s="117"/>
      <c r="ID688" s="117"/>
      <c r="IE688" s="117"/>
      <c r="IF688" s="117"/>
      <c r="IG688" s="117"/>
      <c r="IH688" s="117"/>
      <c r="II688" s="117"/>
      <c r="IJ688" s="117"/>
      <c r="IK688" s="117"/>
      <c r="IL688" s="117"/>
      <c r="IM688" s="117"/>
      <c r="IN688" s="117"/>
      <c r="IO688" s="117"/>
      <c r="IP688" s="117"/>
      <c r="IQ688" s="117"/>
      <c r="IR688" s="117"/>
      <c r="IS688" s="117"/>
      <c r="IT688" s="117"/>
      <c r="IU688" s="117"/>
    </row>
    <row r="689" spans="2:255" s="112" customFormat="1" x14ac:dyDescent="0.25">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3"/>
      <c r="AP689" s="117"/>
      <c r="AQ689" s="117"/>
      <c r="AR689" s="117"/>
      <c r="AS689" s="117"/>
      <c r="AT689" s="117"/>
      <c r="AU689" s="117"/>
      <c r="AV689" s="117"/>
      <c r="AW689" s="117"/>
      <c r="AX689" s="117"/>
      <c r="AY689" s="117"/>
      <c r="AZ689" s="117"/>
      <c r="BA689" s="117"/>
      <c r="BB689" s="117"/>
      <c r="BC689" s="117"/>
      <c r="BD689" s="117"/>
      <c r="BE689" s="117"/>
      <c r="BF689" s="117"/>
      <c r="BG689" s="117"/>
      <c r="BH689" s="117"/>
      <c r="BI689" s="117"/>
      <c r="BJ689" s="117"/>
      <c r="BK689" s="117"/>
      <c r="BL689" s="117"/>
      <c r="BM689" s="117"/>
      <c r="BN689" s="117"/>
      <c r="BO689" s="117"/>
      <c r="BP689" s="117"/>
      <c r="BQ689" s="117"/>
      <c r="BR689" s="117"/>
      <c r="BS689" s="117"/>
      <c r="BT689" s="117"/>
      <c r="BU689" s="117"/>
      <c r="BV689" s="117"/>
      <c r="BW689" s="117"/>
      <c r="BX689" s="117"/>
      <c r="BY689" s="117"/>
      <c r="BZ689" s="117"/>
      <c r="CA689" s="117"/>
      <c r="CB689" s="117"/>
      <c r="CC689" s="117"/>
      <c r="CD689" s="117"/>
      <c r="CE689" s="117"/>
      <c r="CF689" s="117"/>
      <c r="CG689" s="117"/>
      <c r="CH689" s="117"/>
      <c r="CI689" s="117"/>
      <c r="CJ689" s="117"/>
      <c r="CK689" s="117"/>
      <c r="CL689" s="117"/>
      <c r="CM689" s="117"/>
      <c r="CN689" s="117"/>
      <c r="CO689" s="117"/>
      <c r="CP689" s="117"/>
      <c r="CQ689" s="117"/>
      <c r="CR689" s="117"/>
      <c r="CS689" s="117"/>
      <c r="CT689" s="117"/>
      <c r="CU689" s="117"/>
      <c r="CV689" s="117"/>
      <c r="CW689" s="117"/>
      <c r="CX689" s="117"/>
      <c r="CY689" s="117"/>
      <c r="CZ689" s="117"/>
      <c r="DA689" s="117"/>
      <c r="DB689" s="117"/>
      <c r="DC689" s="117"/>
      <c r="DD689" s="117"/>
      <c r="DE689" s="117"/>
      <c r="DF689" s="117"/>
      <c r="DG689" s="117"/>
      <c r="DH689" s="117"/>
      <c r="DI689" s="117"/>
      <c r="DJ689" s="117"/>
      <c r="DK689" s="117"/>
      <c r="DL689" s="117"/>
      <c r="DM689" s="117"/>
      <c r="DN689" s="117"/>
      <c r="DO689" s="117"/>
      <c r="DP689" s="117"/>
      <c r="DQ689" s="117"/>
      <c r="DR689" s="117"/>
      <c r="DS689" s="117"/>
      <c r="DT689" s="117"/>
      <c r="DU689" s="117"/>
      <c r="DV689" s="117"/>
      <c r="DW689" s="117"/>
      <c r="DX689" s="117"/>
      <c r="DY689" s="117"/>
      <c r="DZ689" s="117"/>
      <c r="EA689" s="117"/>
      <c r="EB689" s="117"/>
      <c r="EC689" s="117"/>
      <c r="ED689" s="117"/>
      <c r="EE689" s="117"/>
      <c r="EF689" s="117"/>
      <c r="EG689" s="117"/>
      <c r="EH689" s="117"/>
      <c r="EI689" s="117"/>
      <c r="EJ689" s="117"/>
      <c r="EK689" s="117"/>
      <c r="EL689" s="117"/>
      <c r="EM689" s="117"/>
      <c r="EN689" s="117"/>
      <c r="EO689" s="117"/>
      <c r="EP689" s="117"/>
      <c r="EQ689" s="117"/>
      <c r="ER689" s="117"/>
      <c r="ES689" s="117"/>
      <c r="ET689" s="117"/>
      <c r="EU689" s="117"/>
      <c r="EV689" s="117"/>
      <c r="EW689" s="117"/>
      <c r="EX689" s="117"/>
      <c r="EY689" s="117"/>
      <c r="EZ689" s="117"/>
      <c r="FA689" s="117"/>
      <c r="FB689" s="117"/>
      <c r="FC689" s="117"/>
      <c r="FD689" s="117"/>
      <c r="FE689" s="117"/>
      <c r="FF689" s="117"/>
      <c r="FG689" s="117"/>
      <c r="FH689" s="117"/>
      <c r="FI689" s="117"/>
      <c r="FJ689" s="117"/>
      <c r="FK689" s="117"/>
      <c r="FL689" s="117"/>
      <c r="FM689" s="117"/>
      <c r="FN689" s="117"/>
      <c r="FO689" s="117"/>
      <c r="FP689" s="117"/>
      <c r="FQ689" s="117"/>
      <c r="FR689" s="117"/>
      <c r="FS689" s="117"/>
      <c r="FT689" s="117"/>
      <c r="FU689" s="117"/>
      <c r="FV689" s="117"/>
      <c r="FW689" s="117"/>
      <c r="FX689" s="117"/>
      <c r="FY689" s="117"/>
      <c r="FZ689" s="117"/>
      <c r="GA689" s="117"/>
      <c r="GB689" s="117"/>
      <c r="GC689" s="117"/>
      <c r="GD689" s="117"/>
      <c r="GE689" s="117"/>
      <c r="GF689" s="117"/>
      <c r="GG689" s="117"/>
      <c r="GH689" s="117"/>
      <c r="GI689" s="117"/>
      <c r="GJ689" s="117"/>
      <c r="GK689" s="117"/>
      <c r="GL689" s="117"/>
      <c r="GM689" s="117"/>
      <c r="GN689" s="117"/>
      <c r="GO689" s="117"/>
      <c r="GP689" s="117"/>
      <c r="GQ689" s="117"/>
      <c r="GR689" s="117"/>
      <c r="GS689" s="117"/>
      <c r="GT689" s="117"/>
      <c r="GU689" s="117"/>
      <c r="GV689" s="117"/>
      <c r="GW689" s="117"/>
      <c r="GX689" s="117"/>
      <c r="GY689" s="117"/>
      <c r="GZ689" s="117"/>
      <c r="HA689" s="117"/>
      <c r="HB689" s="117"/>
      <c r="HC689" s="117"/>
      <c r="HD689" s="117"/>
      <c r="HE689" s="117"/>
      <c r="HF689" s="117"/>
      <c r="HG689" s="117"/>
      <c r="HH689" s="117"/>
      <c r="HI689" s="117"/>
      <c r="HJ689" s="117"/>
      <c r="HK689" s="117"/>
      <c r="HL689" s="117"/>
      <c r="HM689" s="117"/>
      <c r="HN689" s="117"/>
      <c r="HO689" s="117"/>
      <c r="HP689" s="117"/>
      <c r="HQ689" s="117"/>
      <c r="HR689" s="117"/>
      <c r="HS689" s="117"/>
      <c r="HT689" s="117"/>
      <c r="HU689" s="117"/>
      <c r="HV689" s="117"/>
      <c r="HW689" s="117"/>
      <c r="HX689" s="117"/>
      <c r="HY689" s="117"/>
      <c r="HZ689" s="117"/>
      <c r="IA689" s="117"/>
      <c r="IB689" s="117"/>
      <c r="IC689" s="117"/>
      <c r="ID689" s="117"/>
      <c r="IE689" s="117"/>
      <c r="IF689" s="117"/>
      <c r="IG689" s="117"/>
      <c r="IH689" s="117"/>
      <c r="II689" s="117"/>
      <c r="IJ689" s="117"/>
      <c r="IK689" s="117"/>
      <c r="IL689" s="117"/>
      <c r="IM689" s="117"/>
      <c r="IN689" s="117"/>
      <c r="IO689" s="117"/>
      <c r="IP689" s="117"/>
      <c r="IQ689" s="117"/>
      <c r="IR689" s="117"/>
      <c r="IS689" s="117"/>
      <c r="IT689" s="117"/>
      <c r="IU689" s="117"/>
    </row>
    <row r="690" spans="2:255" s="112" customFormat="1" x14ac:dyDescent="0.25">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3"/>
      <c r="AP690" s="117"/>
      <c r="AQ690" s="117"/>
      <c r="AR690" s="117"/>
      <c r="AS690" s="117"/>
      <c r="AT690" s="117"/>
      <c r="AU690" s="117"/>
      <c r="AV690" s="117"/>
      <c r="AW690" s="117"/>
      <c r="AX690" s="117"/>
      <c r="AY690" s="117"/>
      <c r="AZ690" s="117"/>
      <c r="BA690" s="117"/>
      <c r="BB690" s="117"/>
      <c r="BC690" s="117"/>
      <c r="BD690" s="117"/>
      <c r="BE690" s="117"/>
      <c r="BF690" s="117"/>
      <c r="BG690" s="117"/>
      <c r="BH690" s="117"/>
      <c r="BI690" s="117"/>
      <c r="BJ690" s="117"/>
      <c r="BK690" s="117"/>
      <c r="BL690" s="117"/>
      <c r="BM690" s="117"/>
      <c r="BN690" s="117"/>
      <c r="BO690" s="117"/>
      <c r="BP690" s="117"/>
      <c r="BQ690" s="117"/>
      <c r="BR690" s="117"/>
      <c r="BS690" s="117"/>
      <c r="BT690" s="117"/>
      <c r="BU690" s="117"/>
      <c r="BV690" s="117"/>
      <c r="BW690" s="117"/>
      <c r="BX690" s="117"/>
      <c r="BY690" s="117"/>
      <c r="BZ690" s="117"/>
      <c r="CA690" s="117"/>
      <c r="CB690" s="117"/>
      <c r="CC690" s="117"/>
      <c r="CD690" s="117"/>
      <c r="CE690" s="117"/>
      <c r="CF690" s="117"/>
      <c r="CG690" s="117"/>
      <c r="CH690" s="117"/>
      <c r="CI690" s="117"/>
      <c r="CJ690" s="117"/>
      <c r="CK690" s="117"/>
      <c r="CL690" s="117"/>
      <c r="CM690" s="117"/>
      <c r="CN690" s="117"/>
      <c r="CO690" s="117"/>
      <c r="CP690" s="117"/>
      <c r="CQ690" s="117"/>
      <c r="CR690" s="117"/>
      <c r="CS690" s="117"/>
      <c r="CT690" s="117"/>
      <c r="CU690" s="117"/>
      <c r="CV690" s="117"/>
      <c r="CW690" s="117"/>
      <c r="CX690" s="117"/>
      <c r="CY690" s="117"/>
      <c r="CZ690" s="117"/>
      <c r="DA690" s="117"/>
      <c r="DB690" s="117"/>
      <c r="DC690" s="117"/>
      <c r="DD690" s="117"/>
      <c r="DE690" s="117"/>
      <c r="DF690" s="117"/>
      <c r="DG690" s="117"/>
      <c r="DH690" s="117"/>
      <c r="DI690" s="117"/>
      <c r="DJ690" s="117"/>
      <c r="DK690" s="117"/>
      <c r="DL690" s="117"/>
      <c r="DM690" s="117"/>
      <c r="DN690" s="117"/>
      <c r="DO690" s="117"/>
      <c r="DP690" s="117"/>
      <c r="DQ690" s="117"/>
      <c r="DR690" s="117"/>
      <c r="DS690" s="117"/>
      <c r="DT690" s="117"/>
      <c r="DU690" s="117"/>
      <c r="DV690" s="117"/>
      <c r="DW690" s="117"/>
      <c r="DX690" s="117"/>
      <c r="DY690" s="117"/>
      <c r="DZ690" s="117"/>
      <c r="EA690" s="117"/>
      <c r="EB690" s="117"/>
      <c r="EC690" s="117"/>
      <c r="ED690" s="117"/>
      <c r="EE690" s="117"/>
      <c r="EF690" s="117"/>
      <c r="EG690" s="117"/>
      <c r="EH690" s="117"/>
      <c r="EI690" s="117"/>
      <c r="EJ690" s="117"/>
      <c r="EK690" s="117"/>
      <c r="EL690" s="117"/>
      <c r="EM690" s="117"/>
      <c r="EN690" s="117"/>
      <c r="EO690" s="117"/>
      <c r="EP690" s="117"/>
      <c r="EQ690" s="117"/>
      <c r="ER690" s="117"/>
      <c r="ES690" s="117"/>
      <c r="ET690" s="117"/>
      <c r="EU690" s="117"/>
      <c r="EV690" s="117"/>
      <c r="EW690" s="117"/>
      <c r="EX690" s="117"/>
      <c r="EY690" s="117"/>
      <c r="EZ690" s="117"/>
      <c r="FA690" s="117"/>
      <c r="FB690" s="117"/>
      <c r="FC690" s="117"/>
      <c r="FD690" s="117"/>
      <c r="FE690" s="117"/>
      <c r="FF690" s="117"/>
      <c r="FG690" s="117"/>
      <c r="FH690" s="117"/>
      <c r="FI690" s="117"/>
      <c r="FJ690" s="117"/>
      <c r="FK690" s="117"/>
      <c r="FL690" s="117"/>
      <c r="FM690" s="117"/>
      <c r="FN690" s="117"/>
      <c r="FO690" s="117"/>
      <c r="FP690" s="117"/>
      <c r="FQ690" s="117"/>
      <c r="FR690" s="117"/>
      <c r="FS690" s="117"/>
      <c r="FT690" s="117"/>
      <c r="FU690" s="117"/>
      <c r="FV690" s="117"/>
      <c r="FW690" s="117"/>
      <c r="FX690" s="117"/>
      <c r="FY690" s="117"/>
      <c r="FZ690" s="117"/>
      <c r="GA690" s="117"/>
      <c r="GB690" s="117"/>
      <c r="GC690" s="117"/>
      <c r="GD690" s="117"/>
      <c r="GE690" s="117"/>
      <c r="GF690" s="117"/>
      <c r="GG690" s="117"/>
      <c r="GH690" s="117"/>
      <c r="GI690" s="117"/>
      <c r="GJ690" s="117"/>
      <c r="GK690" s="117"/>
      <c r="GL690" s="117"/>
      <c r="GM690" s="117"/>
      <c r="GN690" s="117"/>
      <c r="GO690" s="117"/>
      <c r="GP690" s="117"/>
      <c r="GQ690" s="117"/>
      <c r="GR690" s="117"/>
      <c r="GS690" s="117"/>
      <c r="GT690" s="117"/>
      <c r="GU690" s="117"/>
      <c r="GV690" s="117"/>
      <c r="GW690" s="117"/>
      <c r="GX690" s="117"/>
      <c r="GY690" s="117"/>
      <c r="GZ690" s="117"/>
      <c r="HA690" s="117"/>
      <c r="HB690" s="117"/>
      <c r="HC690" s="117"/>
      <c r="HD690" s="117"/>
      <c r="HE690" s="117"/>
      <c r="HF690" s="117"/>
      <c r="HG690" s="117"/>
      <c r="HH690" s="117"/>
      <c r="HI690" s="117"/>
      <c r="HJ690" s="117"/>
      <c r="HK690" s="117"/>
      <c r="HL690" s="117"/>
      <c r="HM690" s="117"/>
      <c r="HN690" s="117"/>
      <c r="HO690" s="117"/>
      <c r="HP690" s="117"/>
      <c r="HQ690" s="117"/>
      <c r="HR690" s="117"/>
      <c r="HS690" s="117"/>
      <c r="HT690" s="117"/>
      <c r="HU690" s="117"/>
      <c r="HV690" s="117"/>
      <c r="HW690" s="117"/>
      <c r="HX690" s="117"/>
      <c r="HY690" s="117"/>
      <c r="HZ690" s="117"/>
      <c r="IA690" s="117"/>
      <c r="IB690" s="117"/>
      <c r="IC690" s="117"/>
      <c r="ID690" s="117"/>
      <c r="IE690" s="117"/>
      <c r="IF690" s="117"/>
      <c r="IG690" s="117"/>
      <c r="IH690" s="117"/>
      <c r="II690" s="117"/>
      <c r="IJ690" s="117"/>
      <c r="IK690" s="117"/>
      <c r="IL690" s="117"/>
      <c r="IM690" s="117"/>
      <c r="IN690" s="117"/>
      <c r="IO690" s="117"/>
      <c r="IP690" s="117"/>
      <c r="IQ690" s="117"/>
      <c r="IR690" s="117"/>
      <c r="IS690" s="117"/>
      <c r="IT690" s="117"/>
      <c r="IU690" s="117"/>
    </row>
    <row r="691" spans="2:255" s="112" customFormat="1" x14ac:dyDescent="0.25">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3"/>
      <c r="AP691" s="117"/>
      <c r="AQ691" s="117"/>
      <c r="AR691" s="117"/>
      <c r="AS691" s="117"/>
      <c r="AT691" s="117"/>
      <c r="AU691" s="117"/>
      <c r="AV691" s="117"/>
      <c r="AW691" s="117"/>
      <c r="AX691" s="117"/>
      <c r="AY691" s="117"/>
      <c r="AZ691" s="117"/>
      <c r="BA691" s="117"/>
      <c r="BB691" s="117"/>
      <c r="BC691" s="117"/>
      <c r="BD691" s="117"/>
      <c r="BE691" s="117"/>
      <c r="BF691" s="117"/>
      <c r="BG691" s="117"/>
      <c r="BH691" s="117"/>
      <c r="BI691" s="117"/>
      <c r="BJ691" s="117"/>
      <c r="BK691" s="117"/>
      <c r="BL691" s="117"/>
      <c r="BM691" s="117"/>
      <c r="BN691" s="117"/>
      <c r="BO691" s="117"/>
      <c r="BP691" s="117"/>
      <c r="BQ691" s="117"/>
      <c r="BR691" s="117"/>
      <c r="BS691" s="117"/>
      <c r="BT691" s="117"/>
      <c r="BU691" s="117"/>
      <c r="BV691" s="117"/>
      <c r="BW691" s="117"/>
      <c r="BX691" s="117"/>
      <c r="BY691" s="117"/>
      <c r="BZ691" s="117"/>
      <c r="CA691" s="117"/>
      <c r="CB691" s="117"/>
      <c r="CC691" s="117"/>
      <c r="CD691" s="117"/>
      <c r="CE691" s="117"/>
      <c r="CF691" s="117"/>
      <c r="CG691" s="117"/>
      <c r="CH691" s="117"/>
      <c r="CI691" s="117"/>
      <c r="CJ691" s="117"/>
      <c r="CK691" s="117"/>
      <c r="CL691" s="117"/>
      <c r="CM691" s="117"/>
      <c r="CN691" s="117"/>
      <c r="CO691" s="117"/>
      <c r="CP691" s="117"/>
      <c r="CQ691" s="117"/>
      <c r="CR691" s="117"/>
      <c r="CS691" s="117"/>
      <c r="CT691" s="117"/>
      <c r="CU691" s="117"/>
      <c r="CV691" s="117"/>
      <c r="CW691" s="117"/>
      <c r="CX691" s="117"/>
      <c r="CY691" s="117"/>
      <c r="CZ691" s="117"/>
      <c r="DA691" s="117"/>
      <c r="DB691" s="117"/>
      <c r="DC691" s="117"/>
      <c r="DD691" s="117"/>
      <c r="DE691" s="117"/>
      <c r="DF691" s="117"/>
      <c r="DG691" s="117"/>
      <c r="DH691" s="117"/>
      <c r="DI691" s="117"/>
      <c r="DJ691" s="117"/>
      <c r="DK691" s="117"/>
      <c r="DL691" s="117"/>
      <c r="DM691" s="117"/>
      <c r="DN691" s="117"/>
      <c r="DO691" s="117"/>
      <c r="DP691" s="117"/>
      <c r="DQ691" s="117"/>
      <c r="DR691" s="117"/>
      <c r="DS691" s="117"/>
      <c r="DT691" s="117"/>
      <c r="DU691" s="117"/>
      <c r="DV691" s="117"/>
      <c r="DW691" s="117"/>
      <c r="DX691" s="117"/>
      <c r="DY691" s="117"/>
      <c r="DZ691" s="117"/>
      <c r="EA691" s="117"/>
      <c r="EB691" s="117"/>
      <c r="EC691" s="117"/>
      <c r="ED691" s="117"/>
      <c r="EE691" s="117"/>
      <c r="EF691" s="117"/>
      <c r="EG691" s="117"/>
      <c r="EH691" s="117"/>
      <c r="EI691" s="117"/>
      <c r="EJ691" s="117"/>
      <c r="EK691" s="117"/>
      <c r="EL691" s="117"/>
      <c r="EM691" s="117"/>
      <c r="EN691" s="117"/>
      <c r="EO691" s="117"/>
      <c r="EP691" s="117"/>
      <c r="EQ691" s="117"/>
      <c r="ER691" s="117"/>
      <c r="ES691" s="117"/>
      <c r="ET691" s="117"/>
      <c r="EU691" s="117"/>
      <c r="EV691" s="117"/>
      <c r="EW691" s="117"/>
      <c r="EX691" s="117"/>
      <c r="EY691" s="117"/>
      <c r="EZ691" s="117"/>
      <c r="FA691" s="117"/>
      <c r="FB691" s="117"/>
      <c r="FC691" s="117"/>
      <c r="FD691" s="117"/>
      <c r="FE691" s="117"/>
      <c r="FF691" s="117"/>
      <c r="FG691" s="117"/>
      <c r="FH691" s="117"/>
      <c r="FI691" s="117"/>
      <c r="FJ691" s="117"/>
      <c r="FK691" s="117"/>
      <c r="FL691" s="117"/>
      <c r="FM691" s="117"/>
      <c r="FN691" s="117"/>
      <c r="FO691" s="117"/>
      <c r="FP691" s="117"/>
      <c r="FQ691" s="117"/>
      <c r="FR691" s="117"/>
      <c r="FS691" s="117"/>
      <c r="FT691" s="117"/>
      <c r="FU691" s="117"/>
      <c r="FV691" s="117"/>
      <c r="FW691" s="117"/>
      <c r="FX691" s="117"/>
      <c r="FY691" s="117"/>
      <c r="FZ691" s="117"/>
      <c r="GA691" s="117"/>
      <c r="GB691" s="117"/>
      <c r="GC691" s="117"/>
      <c r="GD691" s="117"/>
      <c r="GE691" s="117"/>
      <c r="GF691" s="117"/>
      <c r="GG691" s="117"/>
      <c r="GH691" s="117"/>
      <c r="GI691" s="117"/>
      <c r="GJ691" s="117"/>
      <c r="GK691" s="117"/>
      <c r="GL691" s="117"/>
      <c r="GM691" s="117"/>
      <c r="GN691" s="117"/>
      <c r="GO691" s="117"/>
      <c r="GP691" s="117"/>
      <c r="GQ691" s="117"/>
      <c r="GR691" s="117"/>
      <c r="GS691" s="117"/>
      <c r="GT691" s="117"/>
      <c r="GU691" s="117"/>
      <c r="GV691" s="117"/>
      <c r="GW691" s="117"/>
      <c r="GX691" s="117"/>
      <c r="GY691" s="117"/>
      <c r="GZ691" s="117"/>
      <c r="HA691" s="117"/>
      <c r="HB691" s="117"/>
      <c r="HC691" s="117"/>
      <c r="HD691" s="117"/>
      <c r="HE691" s="117"/>
      <c r="HF691" s="117"/>
      <c r="HG691" s="117"/>
      <c r="HH691" s="117"/>
      <c r="HI691" s="117"/>
      <c r="HJ691" s="117"/>
      <c r="HK691" s="117"/>
      <c r="HL691" s="117"/>
      <c r="HM691" s="117"/>
      <c r="HN691" s="117"/>
      <c r="HO691" s="117"/>
      <c r="HP691" s="117"/>
      <c r="HQ691" s="117"/>
      <c r="HR691" s="117"/>
      <c r="HS691" s="117"/>
      <c r="HT691" s="117"/>
      <c r="HU691" s="117"/>
      <c r="HV691" s="117"/>
      <c r="HW691" s="117"/>
      <c r="HX691" s="117"/>
      <c r="HY691" s="117"/>
      <c r="HZ691" s="117"/>
      <c r="IA691" s="117"/>
      <c r="IB691" s="117"/>
      <c r="IC691" s="117"/>
      <c r="ID691" s="117"/>
      <c r="IE691" s="117"/>
      <c r="IF691" s="117"/>
      <c r="IG691" s="117"/>
      <c r="IH691" s="117"/>
      <c r="II691" s="117"/>
      <c r="IJ691" s="117"/>
      <c r="IK691" s="117"/>
      <c r="IL691" s="117"/>
      <c r="IM691" s="117"/>
      <c r="IN691" s="117"/>
      <c r="IO691" s="117"/>
      <c r="IP691" s="117"/>
      <c r="IQ691" s="117"/>
      <c r="IR691" s="117"/>
      <c r="IS691" s="117"/>
      <c r="IT691" s="117"/>
      <c r="IU691" s="117"/>
    </row>
    <row r="692" spans="2:255" s="112" customFormat="1" x14ac:dyDescent="0.25">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3"/>
      <c r="AP692" s="117"/>
      <c r="AQ692" s="117"/>
      <c r="AR692" s="117"/>
      <c r="AS692" s="117"/>
      <c r="AT692" s="117"/>
      <c r="AU692" s="117"/>
      <c r="AV692" s="117"/>
      <c r="AW692" s="117"/>
      <c r="AX692" s="117"/>
      <c r="AY692" s="117"/>
      <c r="AZ692" s="117"/>
      <c r="BA692" s="117"/>
      <c r="BB692" s="117"/>
      <c r="BC692" s="117"/>
      <c r="BD692" s="117"/>
      <c r="BE692" s="117"/>
      <c r="BF692" s="117"/>
      <c r="BG692" s="117"/>
      <c r="BH692" s="117"/>
      <c r="BI692" s="117"/>
      <c r="BJ692" s="117"/>
      <c r="BK692" s="117"/>
      <c r="BL692" s="117"/>
      <c r="BM692" s="117"/>
      <c r="BN692" s="117"/>
      <c r="BO692" s="117"/>
      <c r="BP692" s="117"/>
      <c r="BQ692" s="117"/>
      <c r="BR692" s="117"/>
      <c r="BS692" s="117"/>
      <c r="BT692" s="117"/>
      <c r="BU692" s="117"/>
      <c r="BV692" s="117"/>
      <c r="BW692" s="117"/>
      <c r="BX692" s="117"/>
      <c r="BY692" s="117"/>
      <c r="BZ692" s="117"/>
      <c r="CA692" s="117"/>
      <c r="CB692" s="117"/>
      <c r="CC692" s="117"/>
      <c r="CD692" s="117"/>
      <c r="CE692" s="117"/>
      <c r="CF692" s="117"/>
      <c r="CG692" s="117"/>
      <c r="CH692" s="117"/>
      <c r="CI692" s="117"/>
      <c r="CJ692" s="117"/>
      <c r="CK692" s="117"/>
      <c r="CL692" s="117"/>
      <c r="CM692" s="117"/>
      <c r="CN692" s="117"/>
      <c r="CO692" s="117"/>
      <c r="CP692" s="117"/>
      <c r="CQ692" s="117"/>
      <c r="CR692" s="117"/>
      <c r="CS692" s="117"/>
      <c r="CT692" s="117"/>
      <c r="CU692" s="117"/>
      <c r="CV692" s="117"/>
      <c r="CW692" s="117"/>
      <c r="CX692" s="117"/>
      <c r="CY692" s="117"/>
      <c r="CZ692" s="117"/>
      <c r="DA692" s="117"/>
      <c r="DB692" s="117"/>
      <c r="DC692" s="117"/>
      <c r="DD692" s="117"/>
      <c r="DE692" s="117"/>
      <c r="DF692" s="117"/>
      <c r="DG692" s="117"/>
      <c r="DH692" s="117"/>
      <c r="DI692" s="117"/>
      <c r="DJ692" s="117"/>
      <c r="DK692" s="117"/>
      <c r="DL692" s="117"/>
      <c r="DM692" s="117"/>
      <c r="DN692" s="117"/>
      <c r="DO692" s="117"/>
      <c r="DP692" s="117"/>
      <c r="DQ692" s="117"/>
      <c r="DR692" s="117"/>
      <c r="DS692" s="117"/>
      <c r="DT692" s="117"/>
      <c r="DU692" s="117"/>
      <c r="DV692" s="117"/>
      <c r="DW692" s="117"/>
      <c r="DX692" s="117"/>
      <c r="DY692" s="117"/>
      <c r="DZ692" s="117"/>
      <c r="EA692" s="117"/>
      <c r="EB692" s="117"/>
      <c r="EC692" s="117"/>
      <c r="ED692" s="117"/>
      <c r="EE692" s="117"/>
      <c r="EF692" s="117"/>
      <c r="EG692" s="117"/>
      <c r="EH692" s="117"/>
      <c r="EI692" s="117"/>
      <c r="EJ692" s="117"/>
      <c r="EK692" s="117"/>
      <c r="EL692" s="117"/>
      <c r="EM692" s="117"/>
      <c r="EN692" s="117"/>
      <c r="EO692" s="117"/>
      <c r="EP692" s="117"/>
      <c r="EQ692" s="117"/>
      <c r="ER692" s="117"/>
      <c r="ES692" s="117"/>
      <c r="ET692" s="117"/>
      <c r="EU692" s="117"/>
      <c r="EV692" s="117"/>
      <c r="EW692" s="117"/>
      <c r="EX692" s="117"/>
      <c r="EY692" s="117"/>
      <c r="EZ692" s="117"/>
      <c r="FA692" s="117"/>
      <c r="FB692" s="117"/>
      <c r="FC692" s="117"/>
      <c r="FD692" s="117"/>
      <c r="FE692" s="117"/>
      <c r="FF692" s="117"/>
      <c r="FG692" s="117"/>
      <c r="FH692" s="117"/>
      <c r="FI692" s="117"/>
      <c r="FJ692" s="117"/>
      <c r="FK692" s="117"/>
      <c r="FL692" s="117"/>
      <c r="FM692" s="117"/>
      <c r="FN692" s="117"/>
      <c r="FO692" s="117"/>
      <c r="FP692" s="117"/>
      <c r="FQ692" s="117"/>
      <c r="FR692" s="117"/>
      <c r="FS692" s="117"/>
      <c r="FT692" s="117"/>
      <c r="FU692" s="117"/>
      <c r="FV692" s="117"/>
      <c r="FW692" s="117"/>
      <c r="FX692" s="117"/>
      <c r="FY692" s="117"/>
      <c r="FZ692" s="117"/>
      <c r="GA692" s="117"/>
      <c r="GB692" s="117"/>
      <c r="GC692" s="117"/>
      <c r="GD692" s="117"/>
      <c r="GE692" s="117"/>
      <c r="GF692" s="117"/>
      <c r="GG692" s="117"/>
      <c r="GH692" s="117"/>
      <c r="GI692" s="117"/>
      <c r="GJ692" s="117"/>
      <c r="GK692" s="117"/>
      <c r="GL692" s="117"/>
      <c r="GM692" s="117"/>
      <c r="GN692" s="117"/>
      <c r="GO692" s="117"/>
      <c r="GP692" s="117"/>
      <c r="GQ692" s="117"/>
      <c r="GR692" s="117"/>
      <c r="GS692" s="117"/>
      <c r="GT692" s="117"/>
      <c r="GU692" s="117"/>
      <c r="GV692" s="117"/>
      <c r="GW692" s="117"/>
      <c r="GX692" s="117"/>
      <c r="GY692" s="117"/>
      <c r="GZ692" s="117"/>
      <c r="HA692" s="117"/>
      <c r="HB692" s="117"/>
      <c r="HC692" s="117"/>
      <c r="HD692" s="117"/>
      <c r="HE692" s="117"/>
      <c r="HF692" s="117"/>
      <c r="HG692" s="117"/>
      <c r="HH692" s="117"/>
      <c r="HI692" s="117"/>
      <c r="HJ692" s="117"/>
      <c r="HK692" s="117"/>
      <c r="HL692" s="117"/>
      <c r="HM692" s="117"/>
      <c r="HN692" s="117"/>
      <c r="HO692" s="117"/>
      <c r="HP692" s="117"/>
      <c r="HQ692" s="117"/>
      <c r="HR692" s="117"/>
      <c r="HS692" s="117"/>
      <c r="HT692" s="117"/>
      <c r="HU692" s="117"/>
      <c r="HV692" s="117"/>
      <c r="HW692" s="117"/>
      <c r="HX692" s="117"/>
      <c r="HY692" s="117"/>
      <c r="HZ692" s="117"/>
      <c r="IA692" s="117"/>
      <c r="IB692" s="117"/>
      <c r="IC692" s="117"/>
      <c r="ID692" s="117"/>
      <c r="IE692" s="117"/>
      <c r="IF692" s="117"/>
      <c r="IG692" s="117"/>
      <c r="IH692" s="117"/>
      <c r="II692" s="117"/>
      <c r="IJ692" s="117"/>
      <c r="IK692" s="117"/>
      <c r="IL692" s="117"/>
      <c r="IM692" s="117"/>
      <c r="IN692" s="117"/>
      <c r="IO692" s="117"/>
      <c r="IP692" s="117"/>
      <c r="IQ692" s="117"/>
      <c r="IR692" s="117"/>
      <c r="IS692" s="117"/>
      <c r="IT692" s="117"/>
      <c r="IU692" s="117"/>
    </row>
    <row r="693" spans="2:255" s="112" customFormat="1" x14ac:dyDescent="0.25">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3"/>
      <c r="AP693" s="117"/>
      <c r="AQ693" s="117"/>
      <c r="AR693" s="117"/>
      <c r="AS693" s="117"/>
      <c r="AT693" s="117"/>
      <c r="AU693" s="117"/>
      <c r="AV693" s="117"/>
      <c r="AW693" s="117"/>
      <c r="AX693" s="117"/>
      <c r="AY693" s="117"/>
      <c r="AZ693" s="117"/>
      <c r="BA693" s="117"/>
      <c r="BB693" s="117"/>
      <c r="BC693" s="117"/>
      <c r="BD693" s="117"/>
      <c r="BE693" s="117"/>
      <c r="BF693" s="117"/>
      <c r="BG693" s="117"/>
      <c r="BH693" s="117"/>
      <c r="BI693" s="117"/>
      <c r="BJ693" s="117"/>
      <c r="BK693" s="117"/>
      <c r="BL693" s="117"/>
      <c r="BM693" s="117"/>
      <c r="BN693" s="117"/>
      <c r="BO693" s="117"/>
      <c r="BP693" s="117"/>
      <c r="BQ693" s="117"/>
      <c r="BR693" s="117"/>
      <c r="BS693" s="117"/>
      <c r="BT693" s="117"/>
      <c r="BU693" s="117"/>
      <c r="BV693" s="117"/>
      <c r="BW693" s="117"/>
      <c r="BX693" s="117"/>
      <c r="BY693" s="117"/>
      <c r="BZ693" s="117"/>
      <c r="CA693" s="117"/>
      <c r="CB693" s="117"/>
      <c r="CC693" s="117"/>
      <c r="CD693" s="117"/>
      <c r="CE693" s="117"/>
      <c r="CF693" s="117"/>
      <c r="CG693" s="117"/>
      <c r="CH693" s="117"/>
      <c r="CI693" s="117"/>
      <c r="CJ693" s="117"/>
      <c r="CK693" s="117"/>
      <c r="CL693" s="117"/>
      <c r="CM693" s="117"/>
      <c r="CN693" s="117"/>
      <c r="CO693" s="117"/>
      <c r="CP693" s="117"/>
      <c r="CQ693" s="117"/>
      <c r="CR693" s="117"/>
      <c r="CS693" s="117"/>
      <c r="CT693" s="117"/>
      <c r="CU693" s="117"/>
      <c r="CV693" s="117"/>
      <c r="CW693" s="117"/>
      <c r="CX693" s="117"/>
      <c r="CY693" s="117"/>
      <c r="CZ693" s="117"/>
      <c r="DA693" s="117"/>
      <c r="DB693" s="117"/>
      <c r="DC693" s="117"/>
      <c r="DD693" s="117"/>
      <c r="DE693" s="117"/>
      <c r="DF693" s="117"/>
      <c r="DG693" s="117"/>
      <c r="DH693" s="117"/>
      <c r="DI693" s="117"/>
      <c r="DJ693" s="117"/>
      <c r="DK693" s="117"/>
      <c r="DL693" s="117"/>
      <c r="DM693" s="117"/>
      <c r="DN693" s="117"/>
      <c r="DO693" s="117"/>
      <c r="DP693" s="117"/>
      <c r="DQ693" s="117"/>
      <c r="DR693" s="117"/>
      <c r="DS693" s="117"/>
      <c r="DT693" s="117"/>
      <c r="DU693" s="117"/>
      <c r="DV693" s="117"/>
      <c r="DW693" s="117"/>
      <c r="DX693" s="117"/>
      <c r="DY693" s="117"/>
      <c r="DZ693" s="117"/>
      <c r="EA693" s="117"/>
      <c r="EB693" s="117"/>
      <c r="EC693" s="117"/>
      <c r="ED693" s="117"/>
      <c r="EE693" s="117"/>
      <c r="EF693" s="117"/>
      <c r="EG693" s="117"/>
      <c r="EH693" s="117"/>
      <c r="EI693" s="117"/>
      <c r="EJ693" s="117"/>
      <c r="EK693" s="117"/>
      <c r="EL693" s="117"/>
      <c r="EM693" s="117"/>
      <c r="EN693" s="117"/>
      <c r="EO693" s="117"/>
      <c r="EP693" s="117"/>
      <c r="EQ693" s="117"/>
      <c r="ER693" s="117"/>
      <c r="ES693" s="117"/>
      <c r="ET693" s="117"/>
      <c r="EU693" s="117"/>
      <c r="EV693" s="117"/>
      <c r="EW693" s="117"/>
      <c r="EX693" s="117"/>
      <c r="EY693" s="117"/>
      <c r="EZ693" s="117"/>
      <c r="FA693" s="117"/>
      <c r="FB693" s="117"/>
      <c r="FC693" s="117"/>
      <c r="FD693" s="117"/>
      <c r="FE693" s="117"/>
      <c r="FF693" s="117"/>
      <c r="FG693" s="117"/>
      <c r="FH693" s="117"/>
      <c r="FI693" s="117"/>
      <c r="FJ693" s="117"/>
      <c r="FK693" s="117"/>
      <c r="FL693" s="117"/>
      <c r="FM693" s="117"/>
      <c r="FN693" s="117"/>
      <c r="FO693" s="117"/>
      <c r="FP693" s="117"/>
      <c r="FQ693" s="117"/>
      <c r="FR693" s="117"/>
      <c r="FS693" s="117"/>
      <c r="FT693" s="117"/>
      <c r="FU693" s="117"/>
      <c r="FV693" s="117"/>
      <c r="FW693" s="117"/>
      <c r="FX693" s="117"/>
      <c r="FY693" s="117"/>
      <c r="FZ693" s="117"/>
      <c r="GA693" s="117"/>
      <c r="GB693" s="117"/>
      <c r="GC693" s="117"/>
      <c r="GD693" s="117"/>
      <c r="GE693" s="117"/>
      <c r="GF693" s="117"/>
      <c r="GG693" s="117"/>
      <c r="GH693" s="117"/>
      <c r="GI693" s="117"/>
      <c r="GJ693" s="117"/>
      <c r="GK693" s="117"/>
      <c r="GL693" s="117"/>
      <c r="GM693" s="117"/>
      <c r="GN693" s="117"/>
      <c r="GO693" s="117"/>
      <c r="GP693" s="117"/>
      <c r="GQ693" s="117"/>
      <c r="GR693" s="117"/>
      <c r="GS693" s="117"/>
      <c r="GT693" s="117"/>
      <c r="GU693" s="117"/>
      <c r="GV693" s="117"/>
      <c r="GW693" s="117"/>
      <c r="GX693" s="117"/>
      <c r="GY693" s="117"/>
      <c r="GZ693" s="117"/>
      <c r="HA693" s="117"/>
      <c r="HB693" s="117"/>
      <c r="HC693" s="117"/>
      <c r="HD693" s="117"/>
      <c r="HE693" s="117"/>
      <c r="HF693" s="117"/>
      <c r="HG693" s="117"/>
      <c r="HH693" s="117"/>
      <c r="HI693" s="117"/>
      <c r="HJ693" s="117"/>
      <c r="HK693" s="117"/>
      <c r="HL693" s="117"/>
      <c r="HM693" s="117"/>
      <c r="HN693" s="117"/>
      <c r="HO693" s="117"/>
      <c r="HP693" s="117"/>
      <c r="HQ693" s="117"/>
      <c r="HR693" s="117"/>
      <c r="HS693" s="117"/>
      <c r="HT693" s="117"/>
      <c r="HU693" s="117"/>
      <c r="HV693" s="117"/>
      <c r="HW693" s="117"/>
      <c r="HX693" s="117"/>
      <c r="HY693" s="117"/>
      <c r="HZ693" s="117"/>
      <c r="IA693" s="117"/>
      <c r="IB693" s="117"/>
      <c r="IC693" s="117"/>
      <c r="ID693" s="117"/>
      <c r="IE693" s="117"/>
      <c r="IF693" s="117"/>
      <c r="IG693" s="117"/>
      <c r="IH693" s="117"/>
      <c r="II693" s="117"/>
      <c r="IJ693" s="117"/>
      <c r="IK693" s="117"/>
      <c r="IL693" s="117"/>
      <c r="IM693" s="117"/>
      <c r="IN693" s="117"/>
      <c r="IO693" s="117"/>
      <c r="IP693" s="117"/>
      <c r="IQ693" s="117"/>
      <c r="IR693" s="117"/>
      <c r="IS693" s="117"/>
      <c r="IT693" s="117"/>
      <c r="IU693" s="117"/>
    </row>
    <row r="694" spans="2:255" s="112" customFormat="1" x14ac:dyDescent="0.25">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c r="AP694" s="117"/>
      <c r="AQ694" s="117"/>
      <c r="AR694" s="117"/>
      <c r="AS694" s="117"/>
      <c r="AT694" s="117"/>
      <c r="AU694" s="117"/>
      <c r="AV694" s="117"/>
      <c r="AW694" s="117"/>
      <c r="AX694" s="117"/>
      <c r="AY694" s="117"/>
      <c r="AZ694" s="117"/>
      <c r="BA694" s="117"/>
      <c r="BB694" s="117"/>
      <c r="BC694" s="117"/>
      <c r="BD694" s="117"/>
      <c r="BE694" s="117"/>
      <c r="BF694" s="117"/>
      <c r="BG694" s="117"/>
      <c r="BH694" s="117"/>
      <c r="BI694" s="117"/>
      <c r="BJ694" s="117"/>
      <c r="BK694" s="117"/>
      <c r="BL694" s="117"/>
      <c r="BM694" s="117"/>
      <c r="BN694" s="117"/>
      <c r="BO694" s="117"/>
      <c r="BP694" s="117"/>
      <c r="BQ694" s="117"/>
      <c r="BR694" s="117"/>
      <c r="BS694" s="117"/>
      <c r="BT694" s="117"/>
      <c r="BU694" s="117"/>
      <c r="BV694" s="117"/>
      <c r="BW694" s="117"/>
      <c r="BX694" s="117"/>
      <c r="BY694" s="117"/>
      <c r="BZ694" s="117"/>
      <c r="CA694" s="117"/>
      <c r="CB694" s="117"/>
      <c r="CC694" s="117"/>
      <c r="CD694" s="117"/>
      <c r="CE694" s="117"/>
      <c r="CF694" s="117"/>
      <c r="CG694" s="117"/>
      <c r="CH694" s="117"/>
      <c r="CI694" s="117"/>
      <c r="CJ694" s="117"/>
      <c r="CK694" s="117"/>
      <c r="CL694" s="117"/>
      <c r="CM694" s="117"/>
      <c r="CN694" s="117"/>
      <c r="CO694" s="117"/>
      <c r="CP694" s="117"/>
      <c r="CQ694" s="117"/>
      <c r="CR694" s="117"/>
      <c r="CS694" s="117"/>
      <c r="CT694" s="117"/>
      <c r="CU694" s="117"/>
      <c r="CV694" s="117"/>
      <c r="CW694" s="117"/>
      <c r="CX694" s="117"/>
      <c r="CY694" s="117"/>
      <c r="CZ694" s="117"/>
      <c r="DA694" s="117"/>
      <c r="DB694" s="117"/>
      <c r="DC694" s="117"/>
      <c r="DD694" s="117"/>
      <c r="DE694" s="117"/>
      <c r="DF694" s="117"/>
      <c r="DG694" s="117"/>
      <c r="DH694" s="117"/>
      <c r="DI694" s="117"/>
      <c r="DJ694" s="117"/>
      <c r="DK694" s="117"/>
      <c r="DL694" s="117"/>
      <c r="DM694" s="117"/>
      <c r="DN694" s="117"/>
      <c r="DO694" s="117"/>
      <c r="DP694" s="117"/>
      <c r="DQ694" s="117"/>
      <c r="DR694" s="117"/>
      <c r="DS694" s="117"/>
      <c r="DT694" s="117"/>
      <c r="DU694" s="117"/>
      <c r="DV694" s="117"/>
      <c r="DW694" s="117"/>
      <c r="DX694" s="117"/>
      <c r="DY694" s="117"/>
      <c r="DZ694" s="117"/>
      <c r="EA694" s="117"/>
      <c r="EB694" s="117"/>
      <c r="EC694" s="117"/>
      <c r="ED694" s="117"/>
      <c r="EE694" s="117"/>
      <c r="EF694" s="117"/>
      <c r="EG694" s="117"/>
      <c r="EH694" s="117"/>
      <c r="EI694" s="117"/>
      <c r="EJ694" s="117"/>
      <c r="EK694" s="117"/>
      <c r="EL694" s="117"/>
      <c r="EM694" s="117"/>
      <c r="EN694" s="117"/>
      <c r="EO694" s="117"/>
      <c r="EP694" s="117"/>
      <c r="EQ694" s="117"/>
      <c r="ER694" s="117"/>
      <c r="ES694" s="117"/>
      <c r="ET694" s="117"/>
      <c r="EU694" s="117"/>
      <c r="EV694" s="117"/>
      <c r="EW694" s="117"/>
      <c r="EX694" s="117"/>
      <c r="EY694" s="117"/>
      <c r="EZ694" s="117"/>
      <c r="FA694" s="117"/>
      <c r="FB694" s="117"/>
      <c r="FC694" s="117"/>
      <c r="FD694" s="117"/>
      <c r="FE694" s="117"/>
      <c r="FF694" s="117"/>
      <c r="FG694" s="117"/>
      <c r="FH694" s="117"/>
      <c r="FI694" s="117"/>
      <c r="FJ694" s="117"/>
      <c r="FK694" s="117"/>
      <c r="FL694" s="117"/>
      <c r="FM694" s="117"/>
      <c r="FN694" s="117"/>
      <c r="FO694" s="117"/>
      <c r="FP694" s="117"/>
      <c r="FQ694" s="117"/>
      <c r="FR694" s="117"/>
      <c r="FS694" s="117"/>
      <c r="FT694" s="117"/>
      <c r="FU694" s="117"/>
      <c r="FV694" s="117"/>
      <c r="FW694" s="117"/>
      <c r="FX694" s="117"/>
      <c r="FY694" s="117"/>
      <c r="FZ694" s="117"/>
      <c r="GA694" s="117"/>
      <c r="GB694" s="117"/>
      <c r="GC694" s="117"/>
      <c r="GD694" s="117"/>
      <c r="GE694" s="117"/>
      <c r="GF694" s="117"/>
      <c r="GG694" s="117"/>
      <c r="GH694" s="117"/>
      <c r="GI694" s="117"/>
      <c r="GJ694" s="117"/>
      <c r="GK694" s="117"/>
      <c r="GL694" s="117"/>
      <c r="GM694" s="117"/>
      <c r="GN694" s="117"/>
      <c r="GO694" s="117"/>
      <c r="GP694" s="117"/>
      <c r="GQ694" s="117"/>
      <c r="GR694" s="117"/>
      <c r="GS694" s="117"/>
      <c r="GT694" s="117"/>
      <c r="GU694" s="117"/>
      <c r="GV694" s="117"/>
      <c r="GW694" s="117"/>
      <c r="GX694" s="117"/>
      <c r="GY694" s="117"/>
      <c r="GZ694" s="117"/>
      <c r="HA694" s="117"/>
      <c r="HB694" s="117"/>
      <c r="HC694" s="117"/>
      <c r="HD694" s="117"/>
      <c r="HE694" s="117"/>
      <c r="HF694" s="117"/>
      <c r="HG694" s="117"/>
      <c r="HH694" s="117"/>
      <c r="HI694" s="117"/>
      <c r="HJ694" s="117"/>
      <c r="HK694" s="117"/>
      <c r="HL694" s="117"/>
      <c r="HM694" s="117"/>
      <c r="HN694" s="117"/>
      <c r="HO694" s="117"/>
      <c r="HP694" s="117"/>
      <c r="HQ694" s="117"/>
      <c r="HR694" s="117"/>
      <c r="HS694" s="117"/>
      <c r="HT694" s="117"/>
      <c r="HU694" s="117"/>
      <c r="HV694" s="117"/>
      <c r="HW694" s="117"/>
      <c r="HX694" s="117"/>
      <c r="HY694" s="117"/>
      <c r="HZ694" s="117"/>
      <c r="IA694" s="117"/>
      <c r="IB694" s="117"/>
      <c r="IC694" s="117"/>
      <c r="ID694" s="117"/>
      <c r="IE694" s="117"/>
      <c r="IF694" s="117"/>
      <c r="IG694" s="117"/>
      <c r="IH694" s="117"/>
      <c r="II694" s="117"/>
      <c r="IJ694" s="117"/>
      <c r="IK694" s="117"/>
      <c r="IL694" s="117"/>
      <c r="IM694" s="117"/>
      <c r="IN694" s="117"/>
      <c r="IO694" s="117"/>
      <c r="IP694" s="117"/>
      <c r="IQ694" s="117"/>
      <c r="IR694" s="117"/>
      <c r="IS694" s="117"/>
      <c r="IT694" s="117"/>
      <c r="IU694" s="117"/>
    </row>
    <row r="695" spans="2:255" s="112" customFormat="1" x14ac:dyDescent="0.25">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c r="AA695" s="143"/>
      <c r="AB695" s="143"/>
      <c r="AC695" s="143"/>
      <c r="AD695" s="143"/>
      <c r="AE695" s="143"/>
      <c r="AF695" s="143"/>
      <c r="AG695" s="143"/>
      <c r="AH695" s="143"/>
      <c r="AI695" s="143"/>
      <c r="AJ695" s="143"/>
      <c r="AK695" s="143"/>
      <c r="AP695" s="117"/>
      <c r="AQ695" s="117"/>
      <c r="AR695" s="117"/>
      <c r="AS695" s="117"/>
      <c r="AT695" s="117"/>
      <c r="AU695" s="117"/>
      <c r="AV695" s="117"/>
      <c r="AW695" s="117"/>
      <c r="AX695" s="117"/>
      <c r="AY695" s="117"/>
      <c r="AZ695" s="117"/>
      <c r="BA695" s="117"/>
      <c r="BB695" s="117"/>
      <c r="BC695" s="117"/>
      <c r="BD695" s="117"/>
      <c r="BE695" s="117"/>
      <c r="BF695" s="117"/>
      <c r="BG695" s="117"/>
      <c r="BH695" s="117"/>
      <c r="BI695" s="117"/>
      <c r="BJ695" s="117"/>
      <c r="BK695" s="117"/>
      <c r="BL695" s="117"/>
      <c r="BM695" s="117"/>
      <c r="BN695" s="117"/>
      <c r="BO695" s="117"/>
      <c r="BP695" s="117"/>
      <c r="BQ695" s="117"/>
      <c r="BR695" s="117"/>
      <c r="BS695" s="117"/>
      <c r="BT695" s="117"/>
      <c r="BU695" s="117"/>
      <c r="BV695" s="117"/>
      <c r="BW695" s="117"/>
      <c r="BX695" s="117"/>
      <c r="BY695" s="117"/>
      <c r="BZ695" s="117"/>
      <c r="CA695" s="117"/>
      <c r="CB695" s="117"/>
      <c r="CC695" s="117"/>
      <c r="CD695" s="117"/>
      <c r="CE695" s="117"/>
      <c r="CF695" s="117"/>
      <c r="CG695" s="117"/>
      <c r="CH695" s="117"/>
      <c r="CI695" s="117"/>
      <c r="CJ695" s="117"/>
      <c r="CK695" s="117"/>
      <c r="CL695" s="117"/>
      <c r="CM695" s="117"/>
      <c r="CN695" s="117"/>
      <c r="CO695" s="117"/>
      <c r="CP695" s="117"/>
      <c r="CQ695" s="117"/>
      <c r="CR695" s="117"/>
      <c r="CS695" s="117"/>
      <c r="CT695" s="117"/>
      <c r="CU695" s="117"/>
      <c r="CV695" s="117"/>
      <c r="CW695" s="117"/>
      <c r="CX695" s="117"/>
      <c r="CY695" s="117"/>
      <c r="CZ695" s="117"/>
      <c r="DA695" s="117"/>
      <c r="DB695" s="117"/>
      <c r="DC695" s="117"/>
      <c r="DD695" s="117"/>
      <c r="DE695" s="117"/>
      <c r="DF695" s="117"/>
      <c r="DG695" s="117"/>
      <c r="DH695" s="117"/>
      <c r="DI695" s="117"/>
      <c r="DJ695" s="117"/>
      <c r="DK695" s="117"/>
      <c r="DL695" s="117"/>
      <c r="DM695" s="117"/>
      <c r="DN695" s="117"/>
      <c r="DO695" s="117"/>
      <c r="DP695" s="117"/>
      <c r="DQ695" s="117"/>
      <c r="DR695" s="117"/>
      <c r="DS695" s="117"/>
      <c r="DT695" s="117"/>
      <c r="DU695" s="117"/>
      <c r="DV695" s="117"/>
      <c r="DW695" s="117"/>
      <c r="DX695" s="117"/>
      <c r="DY695" s="117"/>
      <c r="DZ695" s="117"/>
      <c r="EA695" s="117"/>
      <c r="EB695" s="117"/>
      <c r="EC695" s="117"/>
      <c r="ED695" s="117"/>
      <c r="EE695" s="117"/>
      <c r="EF695" s="117"/>
      <c r="EG695" s="117"/>
      <c r="EH695" s="117"/>
      <c r="EI695" s="117"/>
      <c r="EJ695" s="117"/>
      <c r="EK695" s="117"/>
      <c r="EL695" s="117"/>
      <c r="EM695" s="117"/>
      <c r="EN695" s="117"/>
      <c r="EO695" s="117"/>
      <c r="EP695" s="117"/>
      <c r="EQ695" s="117"/>
      <c r="ER695" s="117"/>
      <c r="ES695" s="117"/>
      <c r="ET695" s="117"/>
      <c r="EU695" s="117"/>
      <c r="EV695" s="117"/>
      <c r="EW695" s="117"/>
      <c r="EX695" s="117"/>
      <c r="EY695" s="117"/>
      <c r="EZ695" s="117"/>
      <c r="FA695" s="117"/>
      <c r="FB695" s="117"/>
      <c r="FC695" s="117"/>
      <c r="FD695" s="117"/>
      <c r="FE695" s="117"/>
      <c r="FF695" s="117"/>
      <c r="FG695" s="117"/>
      <c r="FH695" s="117"/>
      <c r="FI695" s="117"/>
      <c r="FJ695" s="117"/>
      <c r="FK695" s="117"/>
      <c r="FL695" s="117"/>
      <c r="FM695" s="117"/>
      <c r="FN695" s="117"/>
      <c r="FO695" s="117"/>
      <c r="FP695" s="117"/>
      <c r="FQ695" s="117"/>
      <c r="FR695" s="117"/>
      <c r="FS695" s="117"/>
      <c r="FT695" s="117"/>
      <c r="FU695" s="117"/>
      <c r="FV695" s="117"/>
      <c r="FW695" s="117"/>
      <c r="FX695" s="117"/>
      <c r="FY695" s="117"/>
      <c r="FZ695" s="117"/>
      <c r="GA695" s="117"/>
      <c r="GB695" s="117"/>
      <c r="GC695" s="117"/>
      <c r="GD695" s="117"/>
      <c r="GE695" s="117"/>
      <c r="GF695" s="117"/>
      <c r="GG695" s="117"/>
      <c r="GH695" s="117"/>
      <c r="GI695" s="117"/>
      <c r="GJ695" s="117"/>
      <c r="GK695" s="117"/>
      <c r="GL695" s="117"/>
      <c r="GM695" s="117"/>
      <c r="GN695" s="117"/>
      <c r="GO695" s="117"/>
      <c r="GP695" s="117"/>
      <c r="GQ695" s="117"/>
      <c r="GR695" s="117"/>
      <c r="GS695" s="117"/>
      <c r="GT695" s="117"/>
      <c r="GU695" s="117"/>
      <c r="GV695" s="117"/>
      <c r="GW695" s="117"/>
      <c r="GX695" s="117"/>
      <c r="GY695" s="117"/>
      <c r="GZ695" s="117"/>
      <c r="HA695" s="117"/>
      <c r="HB695" s="117"/>
      <c r="HC695" s="117"/>
      <c r="HD695" s="117"/>
      <c r="HE695" s="117"/>
      <c r="HF695" s="117"/>
      <c r="HG695" s="117"/>
      <c r="HH695" s="117"/>
      <c r="HI695" s="117"/>
      <c r="HJ695" s="117"/>
      <c r="HK695" s="117"/>
      <c r="HL695" s="117"/>
      <c r="HM695" s="117"/>
      <c r="HN695" s="117"/>
      <c r="HO695" s="117"/>
      <c r="HP695" s="117"/>
      <c r="HQ695" s="117"/>
      <c r="HR695" s="117"/>
      <c r="HS695" s="117"/>
      <c r="HT695" s="117"/>
      <c r="HU695" s="117"/>
      <c r="HV695" s="117"/>
      <c r="HW695" s="117"/>
      <c r="HX695" s="117"/>
      <c r="HY695" s="117"/>
      <c r="HZ695" s="117"/>
      <c r="IA695" s="117"/>
      <c r="IB695" s="117"/>
      <c r="IC695" s="117"/>
      <c r="ID695" s="117"/>
      <c r="IE695" s="117"/>
      <c r="IF695" s="117"/>
      <c r="IG695" s="117"/>
      <c r="IH695" s="117"/>
      <c r="II695" s="117"/>
      <c r="IJ695" s="117"/>
      <c r="IK695" s="117"/>
      <c r="IL695" s="117"/>
      <c r="IM695" s="117"/>
      <c r="IN695" s="117"/>
      <c r="IO695" s="117"/>
      <c r="IP695" s="117"/>
      <c r="IQ695" s="117"/>
      <c r="IR695" s="117"/>
      <c r="IS695" s="117"/>
      <c r="IT695" s="117"/>
      <c r="IU695" s="117"/>
    </row>
    <row r="696" spans="2:255" s="112" customFormat="1" x14ac:dyDescent="0.25">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3"/>
      <c r="AP696" s="117"/>
      <c r="AQ696" s="117"/>
      <c r="AR696" s="117"/>
      <c r="AS696" s="117"/>
      <c r="AT696" s="117"/>
      <c r="AU696" s="117"/>
      <c r="AV696" s="117"/>
      <c r="AW696" s="117"/>
      <c r="AX696" s="117"/>
      <c r="AY696" s="117"/>
      <c r="AZ696" s="117"/>
      <c r="BA696" s="117"/>
      <c r="BB696" s="117"/>
      <c r="BC696" s="117"/>
      <c r="BD696" s="117"/>
      <c r="BE696" s="117"/>
      <c r="BF696" s="117"/>
      <c r="BG696" s="117"/>
      <c r="BH696" s="117"/>
      <c r="BI696" s="117"/>
      <c r="BJ696" s="117"/>
      <c r="BK696" s="117"/>
      <c r="BL696" s="117"/>
      <c r="BM696" s="117"/>
      <c r="BN696" s="117"/>
      <c r="BO696" s="117"/>
      <c r="BP696" s="117"/>
      <c r="BQ696" s="117"/>
      <c r="BR696" s="117"/>
      <c r="BS696" s="117"/>
      <c r="BT696" s="117"/>
      <c r="BU696" s="117"/>
      <c r="BV696" s="117"/>
      <c r="BW696" s="117"/>
      <c r="BX696" s="117"/>
      <c r="BY696" s="117"/>
      <c r="BZ696" s="117"/>
      <c r="CA696" s="117"/>
      <c r="CB696" s="117"/>
      <c r="CC696" s="117"/>
      <c r="CD696" s="117"/>
      <c r="CE696" s="117"/>
      <c r="CF696" s="117"/>
      <c r="CG696" s="117"/>
      <c r="CH696" s="117"/>
      <c r="CI696" s="117"/>
      <c r="CJ696" s="117"/>
      <c r="CK696" s="117"/>
      <c r="CL696" s="117"/>
      <c r="CM696" s="117"/>
      <c r="CN696" s="117"/>
      <c r="CO696" s="117"/>
      <c r="CP696" s="117"/>
      <c r="CQ696" s="117"/>
      <c r="CR696" s="117"/>
      <c r="CS696" s="117"/>
      <c r="CT696" s="117"/>
      <c r="CU696" s="117"/>
      <c r="CV696" s="117"/>
      <c r="CW696" s="117"/>
      <c r="CX696" s="117"/>
      <c r="CY696" s="117"/>
      <c r="CZ696" s="117"/>
      <c r="DA696" s="117"/>
      <c r="DB696" s="117"/>
      <c r="DC696" s="117"/>
      <c r="DD696" s="117"/>
      <c r="DE696" s="117"/>
      <c r="DF696" s="117"/>
      <c r="DG696" s="117"/>
      <c r="DH696" s="117"/>
      <c r="DI696" s="117"/>
      <c r="DJ696" s="117"/>
      <c r="DK696" s="117"/>
      <c r="DL696" s="117"/>
      <c r="DM696" s="117"/>
      <c r="DN696" s="117"/>
      <c r="DO696" s="117"/>
      <c r="DP696" s="117"/>
      <c r="DQ696" s="117"/>
      <c r="DR696" s="117"/>
      <c r="DS696" s="117"/>
      <c r="DT696" s="117"/>
      <c r="DU696" s="117"/>
      <c r="DV696" s="117"/>
      <c r="DW696" s="117"/>
      <c r="DX696" s="117"/>
      <c r="DY696" s="117"/>
      <c r="DZ696" s="117"/>
      <c r="EA696" s="117"/>
      <c r="EB696" s="117"/>
      <c r="EC696" s="117"/>
      <c r="ED696" s="117"/>
      <c r="EE696" s="117"/>
      <c r="EF696" s="117"/>
      <c r="EG696" s="117"/>
      <c r="EH696" s="117"/>
      <c r="EI696" s="117"/>
      <c r="EJ696" s="117"/>
      <c r="EK696" s="117"/>
      <c r="EL696" s="117"/>
      <c r="EM696" s="117"/>
      <c r="EN696" s="117"/>
      <c r="EO696" s="117"/>
      <c r="EP696" s="117"/>
      <c r="EQ696" s="117"/>
      <c r="ER696" s="117"/>
      <c r="ES696" s="117"/>
      <c r="ET696" s="117"/>
      <c r="EU696" s="117"/>
      <c r="EV696" s="117"/>
      <c r="EW696" s="117"/>
      <c r="EX696" s="117"/>
      <c r="EY696" s="117"/>
      <c r="EZ696" s="117"/>
      <c r="FA696" s="117"/>
      <c r="FB696" s="117"/>
      <c r="FC696" s="117"/>
      <c r="FD696" s="117"/>
      <c r="FE696" s="117"/>
      <c r="FF696" s="117"/>
      <c r="FG696" s="117"/>
      <c r="FH696" s="117"/>
      <c r="FI696" s="117"/>
      <c r="FJ696" s="117"/>
      <c r="FK696" s="117"/>
      <c r="FL696" s="117"/>
      <c r="FM696" s="117"/>
      <c r="FN696" s="117"/>
      <c r="FO696" s="117"/>
      <c r="FP696" s="117"/>
      <c r="FQ696" s="117"/>
      <c r="FR696" s="117"/>
      <c r="FS696" s="117"/>
      <c r="FT696" s="117"/>
      <c r="FU696" s="117"/>
      <c r="FV696" s="117"/>
      <c r="FW696" s="117"/>
      <c r="FX696" s="117"/>
      <c r="FY696" s="117"/>
      <c r="FZ696" s="117"/>
      <c r="GA696" s="117"/>
      <c r="GB696" s="117"/>
      <c r="GC696" s="117"/>
      <c r="GD696" s="117"/>
      <c r="GE696" s="117"/>
      <c r="GF696" s="117"/>
      <c r="GG696" s="117"/>
      <c r="GH696" s="117"/>
      <c r="GI696" s="117"/>
      <c r="GJ696" s="117"/>
      <c r="GK696" s="117"/>
      <c r="GL696" s="117"/>
      <c r="GM696" s="117"/>
      <c r="GN696" s="117"/>
      <c r="GO696" s="117"/>
      <c r="GP696" s="117"/>
      <c r="GQ696" s="117"/>
      <c r="GR696" s="117"/>
      <c r="GS696" s="117"/>
      <c r="GT696" s="117"/>
      <c r="GU696" s="117"/>
      <c r="GV696" s="117"/>
      <c r="GW696" s="117"/>
      <c r="GX696" s="117"/>
      <c r="GY696" s="117"/>
      <c r="GZ696" s="117"/>
      <c r="HA696" s="117"/>
      <c r="HB696" s="117"/>
      <c r="HC696" s="117"/>
      <c r="HD696" s="117"/>
      <c r="HE696" s="117"/>
      <c r="HF696" s="117"/>
      <c r="HG696" s="117"/>
      <c r="HH696" s="117"/>
      <c r="HI696" s="117"/>
      <c r="HJ696" s="117"/>
      <c r="HK696" s="117"/>
      <c r="HL696" s="117"/>
      <c r="HM696" s="117"/>
      <c r="HN696" s="117"/>
      <c r="HO696" s="117"/>
      <c r="HP696" s="117"/>
      <c r="HQ696" s="117"/>
      <c r="HR696" s="117"/>
      <c r="HS696" s="117"/>
      <c r="HT696" s="117"/>
      <c r="HU696" s="117"/>
      <c r="HV696" s="117"/>
      <c r="HW696" s="117"/>
      <c r="HX696" s="117"/>
      <c r="HY696" s="117"/>
      <c r="HZ696" s="117"/>
      <c r="IA696" s="117"/>
      <c r="IB696" s="117"/>
      <c r="IC696" s="117"/>
      <c r="ID696" s="117"/>
      <c r="IE696" s="117"/>
      <c r="IF696" s="117"/>
      <c r="IG696" s="117"/>
      <c r="IH696" s="117"/>
      <c r="II696" s="117"/>
      <c r="IJ696" s="117"/>
      <c r="IK696" s="117"/>
      <c r="IL696" s="117"/>
      <c r="IM696" s="117"/>
      <c r="IN696" s="117"/>
      <c r="IO696" s="117"/>
      <c r="IP696" s="117"/>
      <c r="IQ696" s="117"/>
      <c r="IR696" s="117"/>
      <c r="IS696" s="117"/>
      <c r="IT696" s="117"/>
      <c r="IU696" s="117"/>
    </row>
    <row r="697" spans="2:255" s="112" customFormat="1" x14ac:dyDescent="0.25">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P697" s="117"/>
      <c r="AQ697" s="117"/>
      <c r="AR697" s="117"/>
      <c r="AS697" s="117"/>
      <c r="AT697" s="117"/>
      <c r="AU697" s="117"/>
      <c r="AV697" s="117"/>
      <c r="AW697" s="117"/>
      <c r="AX697" s="117"/>
      <c r="AY697" s="117"/>
      <c r="AZ697" s="117"/>
      <c r="BA697" s="117"/>
      <c r="BB697" s="117"/>
      <c r="BC697" s="117"/>
      <c r="BD697" s="117"/>
      <c r="BE697" s="117"/>
      <c r="BF697" s="117"/>
      <c r="BG697" s="117"/>
      <c r="BH697" s="117"/>
      <c r="BI697" s="117"/>
      <c r="BJ697" s="117"/>
      <c r="BK697" s="117"/>
      <c r="BL697" s="117"/>
      <c r="BM697" s="117"/>
      <c r="BN697" s="117"/>
      <c r="BO697" s="117"/>
      <c r="BP697" s="117"/>
      <c r="BQ697" s="117"/>
      <c r="BR697" s="117"/>
      <c r="BS697" s="117"/>
      <c r="BT697" s="117"/>
      <c r="BU697" s="117"/>
      <c r="BV697" s="117"/>
      <c r="BW697" s="117"/>
      <c r="BX697" s="117"/>
      <c r="BY697" s="117"/>
      <c r="BZ697" s="117"/>
      <c r="CA697" s="117"/>
      <c r="CB697" s="117"/>
      <c r="CC697" s="117"/>
      <c r="CD697" s="117"/>
      <c r="CE697" s="117"/>
      <c r="CF697" s="117"/>
      <c r="CG697" s="117"/>
      <c r="CH697" s="117"/>
      <c r="CI697" s="117"/>
      <c r="CJ697" s="117"/>
      <c r="CK697" s="117"/>
      <c r="CL697" s="117"/>
      <c r="CM697" s="117"/>
      <c r="CN697" s="117"/>
      <c r="CO697" s="117"/>
      <c r="CP697" s="117"/>
      <c r="CQ697" s="117"/>
      <c r="CR697" s="117"/>
      <c r="CS697" s="117"/>
      <c r="CT697" s="117"/>
      <c r="CU697" s="117"/>
      <c r="CV697" s="117"/>
      <c r="CW697" s="117"/>
      <c r="CX697" s="117"/>
      <c r="CY697" s="117"/>
      <c r="CZ697" s="117"/>
      <c r="DA697" s="117"/>
      <c r="DB697" s="117"/>
      <c r="DC697" s="117"/>
      <c r="DD697" s="117"/>
      <c r="DE697" s="117"/>
      <c r="DF697" s="117"/>
      <c r="DG697" s="117"/>
      <c r="DH697" s="117"/>
      <c r="DI697" s="117"/>
      <c r="DJ697" s="117"/>
      <c r="DK697" s="117"/>
      <c r="DL697" s="117"/>
      <c r="DM697" s="117"/>
      <c r="DN697" s="117"/>
      <c r="DO697" s="117"/>
      <c r="DP697" s="117"/>
      <c r="DQ697" s="117"/>
      <c r="DR697" s="117"/>
      <c r="DS697" s="117"/>
      <c r="DT697" s="117"/>
      <c r="DU697" s="117"/>
      <c r="DV697" s="117"/>
      <c r="DW697" s="117"/>
      <c r="DX697" s="117"/>
      <c r="DY697" s="117"/>
      <c r="DZ697" s="117"/>
      <c r="EA697" s="117"/>
      <c r="EB697" s="117"/>
      <c r="EC697" s="117"/>
      <c r="ED697" s="117"/>
      <c r="EE697" s="117"/>
      <c r="EF697" s="117"/>
      <c r="EG697" s="117"/>
      <c r="EH697" s="117"/>
      <c r="EI697" s="117"/>
      <c r="EJ697" s="117"/>
      <c r="EK697" s="117"/>
      <c r="EL697" s="117"/>
      <c r="EM697" s="117"/>
      <c r="EN697" s="117"/>
      <c r="EO697" s="117"/>
      <c r="EP697" s="117"/>
      <c r="EQ697" s="117"/>
      <c r="ER697" s="117"/>
      <c r="ES697" s="117"/>
      <c r="ET697" s="117"/>
      <c r="EU697" s="117"/>
      <c r="EV697" s="117"/>
      <c r="EW697" s="117"/>
      <c r="EX697" s="117"/>
      <c r="EY697" s="117"/>
      <c r="EZ697" s="117"/>
      <c r="FA697" s="117"/>
      <c r="FB697" s="117"/>
      <c r="FC697" s="117"/>
      <c r="FD697" s="117"/>
      <c r="FE697" s="117"/>
      <c r="FF697" s="117"/>
      <c r="FG697" s="117"/>
      <c r="FH697" s="117"/>
      <c r="FI697" s="117"/>
      <c r="FJ697" s="117"/>
      <c r="FK697" s="117"/>
      <c r="FL697" s="117"/>
      <c r="FM697" s="117"/>
      <c r="FN697" s="117"/>
      <c r="FO697" s="117"/>
      <c r="FP697" s="117"/>
      <c r="FQ697" s="117"/>
      <c r="FR697" s="117"/>
      <c r="FS697" s="117"/>
      <c r="FT697" s="117"/>
      <c r="FU697" s="117"/>
      <c r="FV697" s="117"/>
      <c r="FW697" s="117"/>
      <c r="FX697" s="117"/>
      <c r="FY697" s="117"/>
      <c r="FZ697" s="117"/>
      <c r="GA697" s="117"/>
      <c r="GB697" s="117"/>
      <c r="GC697" s="117"/>
      <c r="GD697" s="117"/>
      <c r="GE697" s="117"/>
      <c r="GF697" s="117"/>
      <c r="GG697" s="117"/>
      <c r="GH697" s="117"/>
      <c r="GI697" s="117"/>
      <c r="GJ697" s="117"/>
      <c r="GK697" s="117"/>
      <c r="GL697" s="117"/>
      <c r="GM697" s="117"/>
      <c r="GN697" s="117"/>
      <c r="GO697" s="117"/>
      <c r="GP697" s="117"/>
      <c r="GQ697" s="117"/>
      <c r="GR697" s="117"/>
      <c r="GS697" s="117"/>
      <c r="GT697" s="117"/>
      <c r="GU697" s="117"/>
      <c r="GV697" s="117"/>
      <c r="GW697" s="117"/>
      <c r="GX697" s="117"/>
      <c r="GY697" s="117"/>
      <c r="GZ697" s="117"/>
      <c r="HA697" s="117"/>
      <c r="HB697" s="117"/>
      <c r="HC697" s="117"/>
      <c r="HD697" s="117"/>
      <c r="HE697" s="117"/>
      <c r="HF697" s="117"/>
      <c r="HG697" s="117"/>
      <c r="HH697" s="117"/>
      <c r="HI697" s="117"/>
      <c r="HJ697" s="117"/>
      <c r="HK697" s="117"/>
      <c r="HL697" s="117"/>
      <c r="HM697" s="117"/>
      <c r="HN697" s="117"/>
      <c r="HO697" s="117"/>
      <c r="HP697" s="117"/>
      <c r="HQ697" s="117"/>
      <c r="HR697" s="117"/>
      <c r="HS697" s="117"/>
      <c r="HT697" s="117"/>
      <c r="HU697" s="117"/>
      <c r="HV697" s="117"/>
      <c r="HW697" s="117"/>
      <c r="HX697" s="117"/>
      <c r="HY697" s="117"/>
      <c r="HZ697" s="117"/>
      <c r="IA697" s="117"/>
      <c r="IB697" s="117"/>
      <c r="IC697" s="117"/>
      <c r="ID697" s="117"/>
      <c r="IE697" s="117"/>
      <c r="IF697" s="117"/>
      <c r="IG697" s="117"/>
      <c r="IH697" s="117"/>
      <c r="II697" s="117"/>
      <c r="IJ697" s="117"/>
      <c r="IK697" s="117"/>
      <c r="IL697" s="117"/>
      <c r="IM697" s="117"/>
      <c r="IN697" s="117"/>
      <c r="IO697" s="117"/>
      <c r="IP697" s="117"/>
      <c r="IQ697" s="117"/>
      <c r="IR697" s="117"/>
      <c r="IS697" s="117"/>
      <c r="IT697" s="117"/>
      <c r="IU697" s="117"/>
    </row>
    <row r="698" spans="2:255" s="112" customFormat="1" x14ac:dyDescent="0.25">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P698" s="117"/>
      <c r="AQ698" s="117"/>
      <c r="AR698" s="117"/>
      <c r="AS698" s="117"/>
      <c r="AT698" s="117"/>
      <c r="AU698" s="117"/>
      <c r="AV698" s="117"/>
      <c r="AW698" s="117"/>
      <c r="AX698" s="117"/>
      <c r="AY698" s="117"/>
      <c r="AZ698" s="117"/>
      <c r="BA698" s="117"/>
      <c r="BB698" s="117"/>
      <c r="BC698" s="117"/>
      <c r="BD698" s="117"/>
      <c r="BE698" s="117"/>
      <c r="BF698" s="117"/>
      <c r="BG698" s="117"/>
      <c r="BH698" s="117"/>
      <c r="BI698" s="117"/>
      <c r="BJ698" s="117"/>
      <c r="BK698" s="117"/>
      <c r="BL698" s="117"/>
      <c r="BM698" s="117"/>
      <c r="BN698" s="117"/>
      <c r="BO698" s="117"/>
      <c r="BP698" s="117"/>
      <c r="BQ698" s="117"/>
      <c r="BR698" s="117"/>
      <c r="BS698" s="117"/>
      <c r="BT698" s="117"/>
      <c r="BU698" s="117"/>
      <c r="BV698" s="117"/>
      <c r="BW698" s="117"/>
      <c r="BX698" s="117"/>
      <c r="BY698" s="117"/>
      <c r="BZ698" s="117"/>
      <c r="CA698" s="117"/>
      <c r="CB698" s="117"/>
      <c r="CC698" s="117"/>
      <c r="CD698" s="117"/>
      <c r="CE698" s="117"/>
      <c r="CF698" s="117"/>
      <c r="CG698" s="117"/>
      <c r="CH698" s="117"/>
      <c r="CI698" s="117"/>
      <c r="CJ698" s="117"/>
      <c r="CK698" s="117"/>
      <c r="CL698" s="117"/>
      <c r="CM698" s="117"/>
      <c r="CN698" s="117"/>
      <c r="CO698" s="117"/>
      <c r="CP698" s="117"/>
      <c r="CQ698" s="117"/>
      <c r="CR698" s="117"/>
      <c r="CS698" s="117"/>
      <c r="CT698" s="117"/>
      <c r="CU698" s="117"/>
      <c r="CV698" s="117"/>
      <c r="CW698" s="117"/>
      <c r="CX698" s="117"/>
      <c r="CY698" s="117"/>
      <c r="CZ698" s="117"/>
      <c r="DA698" s="117"/>
      <c r="DB698" s="117"/>
      <c r="DC698" s="117"/>
      <c r="DD698" s="117"/>
      <c r="DE698" s="117"/>
      <c r="DF698" s="117"/>
      <c r="DG698" s="117"/>
      <c r="DH698" s="117"/>
      <c r="DI698" s="117"/>
      <c r="DJ698" s="117"/>
      <c r="DK698" s="117"/>
      <c r="DL698" s="117"/>
      <c r="DM698" s="117"/>
      <c r="DN698" s="117"/>
      <c r="DO698" s="117"/>
      <c r="DP698" s="117"/>
      <c r="DQ698" s="117"/>
      <c r="DR698" s="117"/>
      <c r="DS698" s="117"/>
      <c r="DT698" s="117"/>
      <c r="DU698" s="117"/>
      <c r="DV698" s="117"/>
      <c r="DW698" s="117"/>
      <c r="DX698" s="117"/>
      <c r="DY698" s="117"/>
      <c r="DZ698" s="117"/>
      <c r="EA698" s="117"/>
      <c r="EB698" s="117"/>
      <c r="EC698" s="117"/>
      <c r="ED698" s="117"/>
      <c r="EE698" s="117"/>
      <c r="EF698" s="117"/>
      <c r="EG698" s="117"/>
      <c r="EH698" s="117"/>
      <c r="EI698" s="117"/>
      <c r="EJ698" s="117"/>
      <c r="EK698" s="117"/>
      <c r="EL698" s="117"/>
      <c r="EM698" s="117"/>
      <c r="EN698" s="117"/>
      <c r="EO698" s="117"/>
      <c r="EP698" s="117"/>
      <c r="EQ698" s="117"/>
      <c r="ER698" s="117"/>
      <c r="ES698" s="117"/>
      <c r="ET698" s="117"/>
      <c r="EU698" s="117"/>
      <c r="EV698" s="117"/>
      <c r="EW698" s="117"/>
      <c r="EX698" s="117"/>
      <c r="EY698" s="117"/>
      <c r="EZ698" s="117"/>
      <c r="FA698" s="117"/>
      <c r="FB698" s="117"/>
      <c r="FC698" s="117"/>
      <c r="FD698" s="117"/>
      <c r="FE698" s="117"/>
      <c r="FF698" s="117"/>
      <c r="FG698" s="117"/>
      <c r="FH698" s="117"/>
      <c r="FI698" s="117"/>
      <c r="FJ698" s="117"/>
      <c r="FK698" s="117"/>
      <c r="FL698" s="117"/>
      <c r="FM698" s="117"/>
      <c r="FN698" s="117"/>
      <c r="FO698" s="117"/>
      <c r="FP698" s="117"/>
      <c r="FQ698" s="117"/>
      <c r="FR698" s="117"/>
      <c r="FS698" s="117"/>
      <c r="FT698" s="117"/>
      <c r="FU698" s="117"/>
      <c r="FV698" s="117"/>
      <c r="FW698" s="117"/>
      <c r="FX698" s="117"/>
      <c r="FY698" s="117"/>
      <c r="FZ698" s="117"/>
      <c r="GA698" s="117"/>
      <c r="GB698" s="117"/>
      <c r="GC698" s="117"/>
      <c r="GD698" s="117"/>
      <c r="GE698" s="117"/>
      <c r="GF698" s="117"/>
      <c r="GG698" s="117"/>
      <c r="GH698" s="117"/>
      <c r="GI698" s="117"/>
      <c r="GJ698" s="117"/>
      <c r="GK698" s="117"/>
      <c r="GL698" s="117"/>
      <c r="GM698" s="117"/>
      <c r="GN698" s="117"/>
      <c r="GO698" s="117"/>
      <c r="GP698" s="117"/>
      <c r="GQ698" s="117"/>
      <c r="GR698" s="117"/>
      <c r="GS698" s="117"/>
      <c r="GT698" s="117"/>
      <c r="GU698" s="117"/>
      <c r="GV698" s="117"/>
      <c r="GW698" s="117"/>
      <c r="GX698" s="117"/>
      <c r="GY698" s="117"/>
      <c r="GZ698" s="117"/>
      <c r="HA698" s="117"/>
      <c r="HB698" s="117"/>
      <c r="HC698" s="117"/>
      <c r="HD698" s="117"/>
      <c r="HE698" s="117"/>
      <c r="HF698" s="117"/>
      <c r="HG698" s="117"/>
      <c r="HH698" s="117"/>
      <c r="HI698" s="117"/>
      <c r="HJ698" s="117"/>
      <c r="HK698" s="117"/>
      <c r="HL698" s="117"/>
      <c r="HM698" s="117"/>
      <c r="HN698" s="117"/>
      <c r="HO698" s="117"/>
      <c r="HP698" s="117"/>
      <c r="HQ698" s="117"/>
      <c r="HR698" s="117"/>
      <c r="HS698" s="117"/>
      <c r="HT698" s="117"/>
      <c r="HU698" s="117"/>
      <c r="HV698" s="117"/>
      <c r="HW698" s="117"/>
      <c r="HX698" s="117"/>
      <c r="HY698" s="117"/>
      <c r="HZ698" s="117"/>
      <c r="IA698" s="117"/>
      <c r="IB698" s="117"/>
      <c r="IC698" s="117"/>
      <c r="ID698" s="117"/>
      <c r="IE698" s="117"/>
      <c r="IF698" s="117"/>
      <c r="IG698" s="117"/>
      <c r="IH698" s="117"/>
      <c r="II698" s="117"/>
      <c r="IJ698" s="117"/>
      <c r="IK698" s="117"/>
      <c r="IL698" s="117"/>
      <c r="IM698" s="117"/>
      <c r="IN698" s="117"/>
      <c r="IO698" s="117"/>
      <c r="IP698" s="117"/>
      <c r="IQ698" s="117"/>
      <c r="IR698" s="117"/>
      <c r="IS698" s="117"/>
      <c r="IT698" s="117"/>
      <c r="IU698" s="117"/>
    </row>
    <row r="699" spans="2:255" s="112" customFormat="1" x14ac:dyDescent="0.25">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P699" s="117"/>
      <c r="AQ699" s="117"/>
      <c r="AR699" s="117"/>
      <c r="AS699" s="117"/>
      <c r="AT699" s="117"/>
      <c r="AU699" s="117"/>
      <c r="AV699" s="117"/>
      <c r="AW699" s="117"/>
      <c r="AX699" s="117"/>
      <c r="AY699" s="117"/>
      <c r="AZ699" s="117"/>
      <c r="BA699" s="117"/>
      <c r="BB699" s="117"/>
      <c r="BC699" s="117"/>
      <c r="BD699" s="117"/>
      <c r="BE699" s="117"/>
      <c r="BF699" s="117"/>
      <c r="BG699" s="117"/>
      <c r="BH699" s="117"/>
      <c r="BI699" s="117"/>
      <c r="BJ699" s="117"/>
      <c r="BK699" s="117"/>
      <c r="BL699" s="117"/>
      <c r="BM699" s="117"/>
      <c r="BN699" s="117"/>
      <c r="BO699" s="117"/>
      <c r="BP699" s="117"/>
      <c r="BQ699" s="117"/>
      <c r="BR699" s="117"/>
      <c r="BS699" s="117"/>
      <c r="BT699" s="117"/>
      <c r="BU699" s="117"/>
      <c r="BV699" s="117"/>
      <c r="BW699" s="117"/>
      <c r="BX699" s="117"/>
      <c r="BY699" s="117"/>
      <c r="BZ699" s="117"/>
      <c r="CA699" s="117"/>
      <c r="CB699" s="117"/>
      <c r="CC699" s="117"/>
      <c r="CD699" s="117"/>
      <c r="CE699" s="117"/>
      <c r="CF699" s="117"/>
      <c r="CG699" s="117"/>
      <c r="CH699" s="117"/>
      <c r="CI699" s="117"/>
      <c r="CJ699" s="117"/>
      <c r="CK699" s="117"/>
      <c r="CL699" s="117"/>
      <c r="CM699" s="117"/>
      <c r="CN699" s="117"/>
      <c r="CO699" s="117"/>
      <c r="CP699" s="117"/>
      <c r="CQ699" s="117"/>
      <c r="CR699" s="117"/>
      <c r="CS699" s="117"/>
      <c r="CT699" s="117"/>
      <c r="CU699" s="117"/>
      <c r="CV699" s="117"/>
      <c r="CW699" s="117"/>
      <c r="CX699" s="117"/>
      <c r="CY699" s="117"/>
      <c r="CZ699" s="117"/>
      <c r="DA699" s="117"/>
      <c r="DB699" s="117"/>
      <c r="DC699" s="117"/>
      <c r="DD699" s="117"/>
      <c r="DE699" s="117"/>
      <c r="DF699" s="117"/>
      <c r="DG699" s="117"/>
      <c r="DH699" s="117"/>
      <c r="DI699" s="117"/>
      <c r="DJ699" s="117"/>
      <c r="DK699" s="117"/>
      <c r="DL699" s="117"/>
      <c r="DM699" s="117"/>
      <c r="DN699" s="117"/>
      <c r="DO699" s="117"/>
      <c r="DP699" s="117"/>
      <c r="DQ699" s="117"/>
      <c r="DR699" s="117"/>
      <c r="DS699" s="117"/>
      <c r="DT699" s="117"/>
      <c r="DU699" s="117"/>
      <c r="DV699" s="117"/>
      <c r="DW699" s="117"/>
      <c r="DX699" s="117"/>
      <c r="DY699" s="117"/>
      <c r="DZ699" s="117"/>
      <c r="EA699" s="117"/>
      <c r="EB699" s="117"/>
      <c r="EC699" s="117"/>
      <c r="ED699" s="117"/>
      <c r="EE699" s="117"/>
      <c r="EF699" s="117"/>
      <c r="EG699" s="117"/>
      <c r="EH699" s="117"/>
      <c r="EI699" s="117"/>
      <c r="EJ699" s="117"/>
      <c r="EK699" s="117"/>
      <c r="EL699" s="117"/>
      <c r="EM699" s="117"/>
      <c r="EN699" s="117"/>
      <c r="EO699" s="117"/>
      <c r="EP699" s="117"/>
      <c r="EQ699" s="117"/>
      <c r="ER699" s="117"/>
      <c r="ES699" s="117"/>
      <c r="ET699" s="117"/>
      <c r="EU699" s="117"/>
      <c r="EV699" s="117"/>
      <c r="EW699" s="117"/>
      <c r="EX699" s="117"/>
      <c r="EY699" s="117"/>
      <c r="EZ699" s="117"/>
      <c r="FA699" s="117"/>
      <c r="FB699" s="117"/>
      <c r="FC699" s="117"/>
      <c r="FD699" s="117"/>
      <c r="FE699" s="117"/>
      <c r="FF699" s="117"/>
      <c r="FG699" s="117"/>
      <c r="FH699" s="117"/>
      <c r="FI699" s="117"/>
      <c r="FJ699" s="117"/>
      <c r="FK699" s="117"/>
      <c r="FL699" s="117"/>
      <c r="FM699" s="117"/>
      <c r="FN699" s="117"/>
      <c r="FO699" s="117"/>
      <c r="FP699" s="117"/>
      <c r="FQ699" s="117"/>
      <c r="FR699" s="117"/>
      <c r="FS699" s="117"/>
      <c r="FT699" s="117"/>
      <c r="FU699" s="117"/>
      <c r="FV699" s="117"/>
      <c r="FW699" s="117"/>
      <c r="FX699" s="117"/>
      <c r="FY699" s="117"/>
      <c r="FZ699" s="117"/>
      <c r="GA699" s="117"/>
      <c r="GB699" s="117"/>
      <c r="GC699" s="117"/>
      <c r="GD699" s="117"/>
      <c r="GE699" s="117"/>
      <c r="GF699" s="117"/>
      <c r="GG699" s="117"/>
      <c r="GH699" s="117"/>
      <c r="GI699" s="117"/>
      <c r="GJ699" s="117"/>
      <c r="GK699" s="117"/>
      <c r="GL699" s="117"/>
      <c r="GM699" s="117"/>
      <c r="GN699" s="117"/>
      <c r="GO699" s="117"/>
      <c r="GP699" s="117"/>
      <c r="GQ699" s="117"/>
      <c r="GR699" s="117"/>
      <c r="GS699" s="117"/>
      <c r="GT699" s="117"/>
      <c r="GU699" s="117"/>
      <c r="GV699" s="117"/>
      <c r="GW699" s="117"/>
      <c r="GX699" s="117"/>
      <c r="GY699" s="117"/>
      <c r="GZ699" s="117"/>
      <c r="HA699" s="117"/>
      <c r="HB699" s="117"/>
      <c r="HC699" s="117"/>
      <c r="HD699" s="117"/>
      <c r="HE699" s="117"/>
      <c r="HF699" s="117"/>
      <c r="HG699" s="117"/>
      <c r="HH699" s="117"/>
      <c r="HI699" s="117"/>
      <c r="HJ699" s="117"/>
      <c r="HK699" s="117"/>
      <c r="HL699" s="117"/>
      <c r="HM699" s="117"/>
      <c r="HN699" s="117"/>
      <c r="HO699" s="117"/>
      <c r="HP699" s="117"/>
      <c r="HQ699" s="117"/>
      <c r="HR699" s="117"/>
      <c r="HS699" s="117"/>
      <c r="HT699" s="117"/>
      <c r="HU699" s="117"/>
      <c r="HV699" s="117"/>
      <c r="HW699" s="117"/>
      <c r="HX699" s="117"/>
      <c r="HY699" s="117"/>
      <c r="HZ699" s="117"/>
      <c r="IA699" s="117"/>
      <c r="IB699" s="117"/>
      <c r="IC699" s="117"/>
      <c r="ID699" s="117"/>
      <c r="IE699" s="117"/>
      <c r="IF699" s="117"/>
      <c r="IG699" s="117"/>
      <c r="IH699" s="117"/>
      <c r="II699" s="117"/>
      <c r="IJ699" s="117"/>
      <c r="IK699" s="117"/>
      <c r="IL699" s="117"/>
      <c r="IM699" s="117"/>
      <c r="IN699" s="117"/>
      <c r="IO699" s="117"/>
      <c r="IP699" s="117"/>
      <c r="IQ699" s="117"/>
      <c r="IR699" s="117"/>
      <c r="IS699" s="117"/>
      <c r="IT699" s="117"/>
      <c r="IU699" s="117"/>
    </row>
    <row r="700" spans="2:255" s="112" customFormat="1" x14ac:dyDescent="0.25">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3"/>
      <c r="AP700" s="117"/>
      <c r="AQ700" s="117"/>
      <c r="AR700" s="117"/>
      <c r="AS700" s="117"/>
      <c r="AT700" s="117"/>
      <c r="AU700" s="117"/>
      <c r="AV700" s="117"/>
      <c r="AW700" s="117"/>
      <c r="AX700" s="117"/>
      <c r="AY700" s="117"/>
      <c r="AZ700" s="117"/>
      <c r="BA700" s="117"/>
      <c r="BB700" s="117"/>
      <c r="BC700" s="117"/>
      <c r="BD700" s="117"/>
      <c r="BE700" s="117"/>
      <c r="BF700" s="117"/>
      <c r="BG700" s="117"/>
      <c r="BH700" s="117"/>
      <c r="BI700" s="117"/>
      <c r="BJ700" s="117"/>
      <c r="BK700" s="117"/>
      <c r="BL700" s="117"/>
      <c r="BM700" s="117"/>
      <c r="BN700" s="117"/>
      <c r="BO700" s="117"/>
      <c r="BP700" s="117"/>
      <c r="BQ700" s="117"/>
      <c r="BR700" s="117"/>
      <c r="BS700" s="117"/>
      <c r="BT700" s="117"/>
      <c r="BU700" s="117"/>
      <c r="BV700" s="117"/>
      <c r="BW700" s="117"/>
      <c r="BX700" s="117"/>
      <c r="BY700" s="117"/>
      <c r="BZ700" s="117"/>
      <c r="CA700" s="117"/>
      <c r="CB700" s="117"/>
      <c r="CC700" s="117"/>
      <c r="CD700" s="117"/>
      <c r="CE700" s="117"/>
      <c r="CF700" s="117"/>
      <c r="CG700" s="117"/>
      <c r="CH700" s="117"/>
      <c r="CI700" s="117"/>
      <c r="CJ700" s="117"/>
      <c r="CK700" s="117"/>
      <c r="CL700" s="117"/>
      <c r="CM700" s="117"/>
      <c r="CN700" s="117"/>
      <c r="CO700" s="117"/>
      <c r="CP700" s="117"/>
      <c r="CQ700" s="117"/>
      <c r="CR700" s="117"/>
      <c r="CS700" s="117"/>
      <c r="CT700" s="117"/>
      <c r="CU700" s="117"/>
      <c r="CV700" s="117"/>
      <c r="CW700" s="117"/>
      <c r="CX700" s="117"/>
      <c r="CY700" s="117"/>
      <c r="CZ700" s="117"/>
      <c r="DA700" s="117"/>
      <c r="DB700" s="117"/>
      <c r="DC700" s="117"/>
      <c r="DD700" s="117"/>
      <c r="DE700" s="117"/>
      <c r="DF700" s="117"/>
      <c r="DG700" s="117"/>
      <c r="DH700" s="117"/>
      <c r="DI700" s="117"/>
      <c r="DJ700" s="117"/>
      <c r="DK700" s="117"/>
      <c r="DL700" s="117"/>
      <c r="DM700" s="117"/>
      <c r="DN700" s="117"/>
      <c r="DO700" s="117"/>
      <c r="DP700" s="117"/>
      <c r="DQ700" s="117"/>
      <c r="DR700" s="117"/>
      <c r="DS700" s="117"/>
      <c r="DT700" s="117"/>
      <c r="DU700" s="117"/>
      <c r="DV700" s="117"/>
      <c r="DW700" s="117"/>
      <c r="DX700" s="117"/>
      <c r="DY700" s="117"/>
      <c r="DZ700" s="117"/>
      <c r="EA700" s="117"/>
      <c r="EB700" s="117"/>
      <c r="EC700" s="117"/>
      <c r="ED700" s="117"/>
      <c r="EE700" s="117"/>
      <c r="EF700" s="117"/>
      <c r="EG700" s="117"/>
      <c r="EH700" s="117"/>
      <c r="EI700" s="117"/>
      <c r="EJ700" s="117"/>
      <c r="EK700" s="117"/>
      <c r="EL700" s="117"/>
      <c r="EM700" s="117"/>
      <c r="EN700" s="117"/>
      <c r="EO700" s="117"/>
      <c r="EP700" s="117"/>
      <c r="EQ700" s="117"/>
      <c r="ER700" s="117"/>
      <c r="ES700" s="117"/>
      <c r="ET700" s="117"/>
      <c r="EU700" s="117"/>
      <c r="EV700" s="117"/>
      <c r="EW700" s="117"/>
      <c r="EX700" s="117"/>
      <c r="EY700" s="117"/>
      <c r="EZ700" s="117"/>
      <c r="FA700" s="117"/>
      <c r="FB700" s="117"/>
      <c r="FC700" s="117"/>
      <c r="FD700" s="117"/>
      <c r="FE700" s="117"/>
      <c r="FF700" s="117"/>
      <c r="FG700" s="117"/>
      <c r="FH700" s="117"/>
      <c r="FI700" s="117"/>
      <c r="FJ700" s="117"/>
      <c r="FK700" s="117"/>
      <c r="FL700" s="117"/>
      <c r="FM700" s="117"/>
      <c r="FN700" s="117"/>
      <c r="FO700" s="117"/>
      <c r="FP700" s="117"/>
      <c r="FQ700" s="117"/>
      <c r="FR700" s="117"/>
      <c r="FS700" s="117"/>
      <c r="FT700" s="117"/>
      <c r="FU700" s="117"/>
      <c r="FV700" s="117"/>
      <c r="FW700" s="117"/>
      <c r="FX700" s="117"/>
      <c r="FY700" s="117"/>
      <c r="FZ700" s="117"/>
      <c r="GA700" s="117"/>
      <c r="GB700" s="117"/>
      <c r="GC700" s="117"/>
      <c r="GD700" s="117"/>
      <c r="GE700" s="117"/>
      <c r="GF700" s="117"/>
      <c r="GG700" s="117"/>
      <c r="GH700" s="117"/>
      <c r="GI700" s="117"/>
      <c r="GJ700" s="117"/>
      <c r="GK700" s="117"/>
      <c r="GL700" s="117"/>
      <c r="GM700" s="117"/>
      <c r="GN700" s="117"/>
      <c r="GO700" s="117"/>
      <c r="GP700" s="117"/>
      <c r="GQ700" s="117"/>
      <c r="GR700" s="117"/>
      <c r="GS700" s="117"/>
      <c r="GT700" s="117"/>
      <c r="GU700" s="117"/>
      <c r="GV700" s="117"/>
      <c r="GW700" s="117"/>
      <c r="GX700" s="117"/>
      <c r="GY700" s="117"/>
      <c r="GZ700" s="117"/>
      <c r="HA700" s="117"/>
      <c r="HB700" s="117"/>
      <c r="HC700" s="117"/>
      <c r="HD700" s="117"/>
      <c r="HE700" s="117"/>
      <c r="HF700" s="117"/>
      <c r="HG700" s="117"/>
      <c r="HH700" s="117"/>
      <c r="HI700" s="117"/>
      <c r="HJ700" s="117"/>
      <c r="HK700" s="117"/>
      <c r="HL700" s="117"/>
      <c r="HM700" s="117"/>
      <c r="HN700" s="117"/>
      <c r="HO700" s="117"/>
      <c r="HP700" s="117"/>
      <c r="HQ700" s="117"/>
      <c r="HR700" s="117"/>
      <c r="HS700" s="117"/>
      <c r="HT700" s="117"/>
      <c r="HU700" s="117"/>
      <c r="HV700" s="117"/>
      <c r="HW700" s="117"/>
      <c r="HX700" s="117"/>
      <c r="HY700" s="117"/>
      <c r="HZ700" s="117"/>
      <c r="IA700" s="117"/>
      <c r="IB700" s="117"/>
      <c r="IC700" s="117"/>
      <c r="ID700" s="117"/>
      <c r="IE700" s="117"/>
      <c r="IF700" s="117"/>
      <c r="IG700" s="117"/>
      <c r="IH700" s="117"/>
      <c r="II700" s="117"/>
      <c r="IJ700" s="117"/>
      <c r="IK700" s="117"/>
      <c r="IL700" s="117"/>
      <c r="IM700" s="117"/>
      <c r="IN700" s="117"/>
      <c r="IO700" s="117"/>
      <c r="IP700" s="117"/>
      <c r="IQ700" s="117"/>
      <c r="IR700" s="117"/>
      <c r="IS700" s="117"/>
      <c r="IT700" s="117"/>
      <c r="IU700" s="117"/>
    </row>
    <row r="701" spans="2:255" s="112" customFormat="1" x14ac:dyDescent="0.25">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3"/>
      <c r="AP701" s="117"/>
      <c r="AQ701" s="117"/>
      <c r="AR701" s="117"/>
      <c r="AS701" s="117"/>
      <c r="AT701" s="117"/>
      <c r="AU701" s="117"/>
      <c r="AV701" s="117"/>
      <c r="AW701" s="117"/>
      <c r="AX701" s="117"/>
      <c r="AY701" s="117"/>
      <c r="AZ701" s="117"/>
      <c r="BA701" s="117"/>
      <c r="BB701" s="117"/>
      <c r="BC701" s="117"/>
      <c r="BD701" s="117"/>
      <c r="BE701" s="117"/>
      <c r="BF701" s="117"/>
      <c r="BG701" s="117"/>
      <c r="BH701" s="117"/>
      <c r="BI701" s="117"/>
      <c r="BJ701" s="117"/>
      <c r="BK701" s="117"/>
      <c r="BL701" s="117"/>
      <c r="BM701" s="117"/>
      <c r="BN701" s="117"/>
      <c r="BO701" s="117"/>
      <c r="BP701" s="117"/>
      <c r="BQ701" s="117"/>
      <c r="BR701" s="117"/>
      <c r="BS701" s="117"/>
      <c r="BT701" s="117"/>
      <c r="BU701" s="117"/>
      <c r="BV701" s="117"/>
      <c r="BW701" s="117"/>
      <c r="BX701" s="117"/>
      <c r="BY701" s="117"/>
      <c r="BZ701" s="117"/>
      <c r="CA701" s="117"/>
      <c r="CB701" s="117"/>
      <c r="CC701" s="117"/>
      <c r="CD701" s="117"/>
      <c r="CE701" s="117"/>
      <c r="CF701" s="117"/>
      <c r="CG701" s="117"/>
      <c r="CH701" s="117"/>
      <c r="CI701" s="117"/>
      <c r="CJ701" s="117"/>
      <c r="CK701" s="117"/>
      <c r="CL701" s="117"/>
      <c r="CM701" s="117"/>
      <c r="CN701" s="117"/>
      <c r="CO701" s="117"/>
      <c r="CP701" s="117"/>
      <c r="CQ701" s="117"/>
      <c r="CR701" s="117"/>
      <c r="CS701" s="117"/>
      <c r="CT701" s="117"/>
      <c r="CU701" s="117"/>
      <c r="CV701" s="117"/>
      <c r="CW701" s="117"/>
      <c r="CX701" s="117"/>
      <c r="CY701" s="117"/>
      <c r="CZ701" s="117"/>
      <c r="DA701" s="117"/>
      <c r="DB701" s="117"/>
      <c r="DC701" s="117"/>
      <c r="DD701" s="117"/>
      <c r="DE701" s="117"/>
      <c r="DF701" s="117"/>
      <c r="DG701" s="117"/>
      <c r="DH701" s="117"/>
      <c r="DI701" s="117"/>
      <c r="DJ701" s="117"/>
      <c r="DK701" s="117"/>
      <c r="DL701" s="117"/>
      <c r="DM701" s="117"/>
      <c r="DN701" s="117"/>
      <c r="DO701" s="117"/>
      <c r="DP701" s="117"/>
      <c r="DQ701" s="117"/>
      <c r="DR701" s="117"/>
      <c r="DS701" s="117"/>
      <c r="DT701" s="117"/>
      <c r="DU701" s="117"/>
      <c r="DV701" s="117"/>
      <c r="DW701" s="117"/>
      <c r="DX701" s="117"/>
      <c r="DY701" s="117"/>
      <c r="DZ701" s="117"/>
      <c r="EA701" s="117"/>
      <c r="EB701" s="117"/>
      <c r="EC701" s="117"/>
      <c r="ED701" s="117"/>
      <c r="EE701" s="117"/>
      <c r="EF701" s="117"/>
      <c r="EG701" s="117"/>
      <c r="EH701" s="117"/>
      <c r="EI701" s="117"/>
      <c r="EJ701" s="117"/>
      <c r="EK701" s="117"/>
      <c r="EL701" s="117"/>
      <c r="EM701" s="117"/>
      <c r="EN701" s="117"/>
      <c r="EO701" s="117"/>
      <c r="EP701" s="117"/>
      <c r="EQ701" s="117"/>
      <c r="ER701" s="117"/>
      <c r="ES701" s="117"/>
      <c r="ET701" s="117"/>
      <c r="EU701" s="117"/>
      <c r="EV701" s="117"/>
      <c r="EW701" s="117"/>
      <c r="EX701" s="117"/>
      <c r="EY701" s="117"/>
      <c r="EZ701" s="117"/>
      <c r="FA701" s="117"/>
      <c r="FB701" s="117"/>
      <c r="FC701" s="117"/>
      <c r="FD701" s="117"/>
      <c r="FE701" s="117"/>
      <c r="FF701" s="117"/>
      <c r="FG701" s="117"/>
      <c r="FH701" s="117"/>
      <c r="FI701" s="117"/>
      <c r="FJ701" s="117"/>
      <c r="FK701" s="117"/>
      <c r="FL701" s="117"/>
      <c r="FM701" s="117"/>
      <c r="FN701" s="117"/>
      <c r="FO701" s="117"/>
      <c r="FP701" s="117"/>
      <c r="FQ701" s="117"/>
      <c r="FR701" s="117"/>
      <c r="FS701" s="117"/>
      <c r="FT701" s="117"/>
      <c r="FU701" s="117"/>
      <c r="FV701" s="117"/>
      <c r="FW701" s="117"/>
      <c r="FX701" s="117"/>
      <c r="FY701" s="117"/>
      <c r="FZ701" s="117"/>
      <c r="GA701" s="117"/>
      <c r="GB701" s="117"/>
      <c r="GC701" s="117"/>
      <c r="GD701" s="117"/>
      <c r="GE701" s="117"/>
      <c r="GF701" s="117"/>
      <c r="GG701" s="117"/>
      <c r="GH701" s="117"/>
      <c r="GI701" s="117"/>
      <c r="GJ701" s="117"/>
      <c r="GK701" s="117"/>
      <c r="GL701" s="117"/>
      <c r="GM701" s="117"/>
      <c r="GN701" s="117"/>
      <c r="GO701" s="117"/>
      <c r="GP701" s="117"/>
      <c r="GQ701" s="117"/>
      <c r="GR701" s="117"/>
      <c r="GS701" s="117"/>
      <c r="GT701" s="117"/>
      <c r="GU701" s="117"/>
      <c r="GV701" s="117"/>
      <c r="GW701" s="117"/>
      <c r="GX701" s="117"/>
      <c r="GY701" s="117"/>
      <c r="GZ701" s="117"/>
      <c r="HA701" s="117"/>
      <c r="HB701" s="117"/>
      <c r="HC701" s="117"/>
      <c r="HD701" s="117"/>
      <c r="HE701" s="117"/>
      <c r="HF701" s="117"/>
      <c r="HG701" s="117"/>
      <c r="HH701" s="117"/>
      <c r="HI701" s="117"/>
      <c r="HJ701" s="117"/>
      <c r="HK701" s="117"/>
      <c r="HL701" s="117"/>
      <c r="HM701" s="117"/>
      <c r="HN701" s="117"/>
      <c r="HO701" s="117"/>
      <c r="HP701" s="117"/>
      <c r="HQ701" s="117"/>
      <c r="HR701" s="117"/>
      <c r="HS701" s="117"/>
      <c r="HT701" s="117"/>
      <c r="HU701" s="117"/>
      <c r="HV701" s="117"/>
      <c r="HW701" s="117"/>
      <c r="HX701" s="117"/>
      <c r="HY701" s="117"/>
      <c r="HZ701" s="117"/>
      <c r="IA701" s="117"/>
      <c r="IB701" s="117"/>
      <c r="IC701" s="117"/>
      <c r="ID701" s="117"/>
      <c r="IE701" s="117"/>
      <c r="IF701" s="117"/>
      <c r="IG701" s="117"/>
      <c r="IH701" s="117"/>
      <c r="II701" s="117"/>
      <c r="IJ701" s="117"/>
      <c r="IK701" s="117"/>
      <c r="IL701" s="117"/>
      <c r="IM701" s="117"/>
      <c r="IN701" s="117"/>
      <c r="IO701" s="117"/>
      <c r="IP701" s="117"/>
      <c r="IQ701" s="117"/>
      <c r="IR701" s="117"/>
      <c r="IS701" s="117"/>
      <c r="IT701" s="117"/>
      <c r="IU701" s="117"/>
    </row>
    <row r="702" spans="2:255" s="112" customFormat="1" x14ac:dyDescent="0.25">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3"/>
      <c r="AP702" s="117"/>
      <c r="AQ702" s="117"/>
      <c r="AR702" s="117"/>
      <c r="AS702" s="117"/>
      <c r="AT702" s="117"/>
      <c r="AU702" s="117"/>
      <c r="AV702" s="117"/>
      <c r="AW702" s="117"/>
      <c r="AX702" s="117"/>
      <c r="AY702" s="117"/>
      <c r="AZ702" s="117"/>
      <c r="BA702" s="117"/>
      <c r="BB702" s="117"/>
      <c r="BC702" s="117"/>
      <c r="BD702" s="117"/>
      <c r="BE702" s="117"/>
      <c r="BF702" s="117"/>
      <c r="BG702" s="117"/>
      <c r="BH702" s="117"/>
      <c r="BI702" s="117"/>
      <c r="BJ702" s="117"/>
      <c r="BK702" s="117"/>
      <c r="BL702" s="117"/>
      <c r="BM702" s="117"/>
      <c r="BN702" s="117"/>
      <c r="BO702" s="117"/>
      <c r="BP702" s="117"/>
      <c r="BQ702" s="117"/>
      <c r="BR702" s="117"/>
      <c r="BS702" s="117"/>
      <c r="BT702" s="117"/>
      <c r="BU702" s="117"/>
      <c r="BV702" s="117"/>
      <c r="BW702" s="117"/>
      <c r="BX702" s="117"/>
      <c r="BY702" s="117"/>
      <c r="BZ702" s="117"/>
      <c r="CA702" s="117"/>
      <c r="CB702" s="117"/>
      <c r="CC702" s="117"/>
      <c r="CD702" s="117"/>
      <c r="CE702" s="117"/>
      <c r="CF702" s="117"/>
      <c r="CG702" s="117"/>
      <c r="CH702" s="117"/>
      <c r="CI702" s="117"/>
      <c r="CJ702" s="117"/>
      <c r="CK702" s="117"/>
      <c r="CL702" s="117"/>
      <c r="CM702" s="117"/>
      <c r="CN702" s="117"/>
      <c r="CO702" s="117"/>
      <c r="CP702" s="117"/>
      <c r="CQ702" s="117"/>
      <c r="CR702" s="117"/>
      <c r="CS702" s="117"/>
      <c r="CT702" s="117"/>
      <c r="CU702" s="117"/>
      <c r="CV702" s="117"/>
      <c r="CW702" s="117"/>
      <c r="CX702" s="117"/>
      <c r="CY702" s="117"/>
      <c r="CZ702" s="117"/>
      <c r="DA702" s="117"/>
      <c r="DB702" s="117"/>
      <c r="DC702" s="117"/>
      <c r="DD702" s="117"/>
      <c r="DE702" s="117"/>
      <c r="DF702" s="117"/>
      <c r="DG702" s="117"/>
      <c r="DH702" s="117"/>
      <c r="DI702" s="117"/>
      <c r="DJ702" s="117"/>
      <c r="DK702" s="117"/>
      <c r="DL702" s="117"/>
      <c r="DM702" s="117"/>
      <c r="DN702" s="117"/>
      <c r="DO702" s="117"/>
      <c r="DP702" s="117"/>
      <c r="DQ702" s="117"/>
      <c r="DR702" s="117"/>
      <c r="DS702" s="117"/>
      <c r="DT702" s="117"/>
      <c r="DU702" s="117"/>
      <c r="DV702" s="117"/>
      <c r="DW702" s="117"/>
      <c r="DX702" s="117"/>
      <c r="DY702" s="117"/>
      <c r="DZ702" s="117"/>
      <c r="EA702" s="117"/>
      <c r="EB702" s="117"/>
      <c r="EC702" s="117"/>
      <c r="ED702" s="117"/>
      <c r="EE702" s="117"/>
      <c r="EF702" s="117"/>
      <c r="EG702" s="117"/>
      <c r="EH702" s="117"/>
      <c r="EI702" s="117"/>
      <c r="EJ702" s="117"/>
      <c r="EK702" s="117"/>
      <c r="EL702" s="117"/>
      <c r="EM702" s="117"/>
      <c r="EN702" s="117"/>
      <c r="EO702" s="117"/>
      <c r="EP702" s="117"/>
      <c r="EQ702" s="117"/>
      <c r="ER702" s="117"/>
      <c r="ES702" s="117"/>
      <c r="ET702" s="117"/>
      <c r="EU702" s="117"/>
      <c r="EV702" s="117"/>
      <c r="EW702" s="117"/>
      <c r="EX702" s="117"/>
      <c r="EY702" s="117"/>
      <c r="EZ702" s="117"/>
      <c r="FA702" s="117"/>
      <c r="FB702" s="117"/>
      <c r="FC702" s="117"/>
      <c r="FD702" s="117"/>
      <c r="FE702" s="117"/>
      <c r="FF702" s="117"/>
      <c r="FG702" s="117"/>
      <c r="FH702" s="117"/>
      <c r="FI702" s="117"/>
      <c r="FJ702" s="117"/>
      <c r="FK702" s="117"/>
      <c r="FL702" s="117"/>
      <c r="FM702" s="117"/>
      <c r="FN702" s="117"/>
      <c r="FO702" s="117"/>
      <c r="FP702" s="117"/>
      <c r="FQ702" s="117"/>
      <c r="FR702" s="117"/>
      <c r="FS702" s="117"/>
      <c r="FT702" s="117"/>
      <c r="FU702" s="117"/>
      <c r="FV702" s="117"/>
      <c r="FW702" s="117"/>
      <c r="FX702" s="117"/>
      <c r="FY702" s="117"/>
      <c r="FZ702" s="117"/>
      <c r="GA702" s="117"/>
      <c r="GB702" s="117"/>
      <c r="GC702" s="117"/>
      <c r="GD702" s="117"/>
      <c r="GE702" s="117"/>
      <c r="GF702" s="117"/>
      <c r="GG702" s="117"/>
      <c r="GH702" s="117"/>
      <c r="GI702" s="117"/>
      <c r="GJ702" s="117"/>
      <c r="GK702" s="117"/>
      <c r="GL702" s="117"/>
      <c r="GM702" s="117"/>
      <c r="GN702" s="117"/>
      <c r="GO702" s="117"/>
      <c r="GP702" s="117"/>
      <c r="GQ702" s="117"/>
      <c r="GR702" s="117"/>
      <c r="GS702" s="117"/>
      <c r="GT702" s="117"/>
      <c r="GU702" s="117"/>
      <c r="GV702" s="117"/>
      <c r="GW702" s="117"/>
      <c r="GX702" s="117"/>
      <c r="GY702" s="117"/>
      <c r="GZ702" s="117"/>
      <c r="HA702" s="117"/>
      <c r="HB702" s="117"/>
      <c r="HC702" s="117"/>
      <c r="HD702" s="117"/>
      <c r="HE702" s="117"/>
      <c r="HF702" s="117"/>
      <c r="HG702" s="117"/>
      <c r="HH702" s="117"/>
      <c r="HI702" s="117"/>
      <c r="HJ702" s="117"/>
      <c r="HK702" s="117"/>
      <c r="HL702" s="117"/>
      <c r="HM702" s="117"/>
      <c r="HN702" s="117"/>
      <c r="HO702" s="117"/>
      <c r="HP702" s="117"/>
      <c r="HQ702" s="117"/>
      <c r="HR702" s="117"/>
      <c r="HS702" s="117"/>
      <c r="HT702" s="117"/>
      <c r="HU702" s="117"/>
      <c r="HV702" s="117"/>
      <c r="HW702" s="117"/>
      <c r="HX702" s="117"/>
      <c r="HY702" s="117"/>
      <c r="HZ702" s="117"/>
      <c r="IA702" s="117"/>
      <c r="IB702" s="117"/>
      <c r="IC702" s="117"/>
      <c r="ID702" s="117"/>
      <c r="IE702" s="117"/>
      <c r="IF702" s="117"/>
      <c r="IG702" s="117"/>
      <c r="IH702" s="117"/>
      <c r="II702" s="117"/>
      <c r="IJ702" s="117"/>
      <c r="IK702" s="117"/>
      <c r="IL702" s="117"/>
      <c r="IM702" s="117"/>
      <c r="IN702" s="117"/>
      <c r="IO702" s="117"/>
      <c r="IP702" s="117"/>
      <c r="IQ702" s="117"/>
      <c r="IR702" s="117"/>
      <c r="IS702" s="117"/>
      <c r="IT702" s="117"/>
      <c r="IU702" s="117"/>
    </row>
    <row r="703" spans="2:255" s="112" customFormat="1" x14ac:dyDescent="0.25">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3"/>
      <c r="AP703" s="117"/>
      <c r="AQ703" s="117"/>
      <c r="AR703" s="117"/>
      <c r="AS703" s="117"/>
      <c r="AT703" s="117"/>
      <c r="AU703" s="117"/>
      <c r="AV703" s="117"/>
      <c r="AW703" s="117"/>
      <c r="AX703" s="117"/>
      <c r="AY703" s="117"/>
      <c r="AZ703" s="117"/>
      <c r="BA703" s="117"/>
      <c r="BB703" s="117"/>
      <c r="BC703" s="117"/>
      <c r="BD703" s="117"/>
      <c r="BE703" s="117"/>
      <c r="BF703" s="117"/>
      <c r="BG703" s="117"/>
      <c r="BH703" s="117"/>
      <c r="BI703" s="117"/>
      <c r="BJ703" s="117"/>
      <c r="BK703" s="117"/>
      <c r="BL703" s="117"/>
      <c r="BM703" s="117"/>
      <c r="BN703" s="117"/>
      <c r="BO703" s="117"/>
      <c r="BP703" s="117"/>
      <c r="BQ703" s="117"/>
      <c r="BR703" s="117"/>
      <c r="BS703" s="117"/>
      <c r="BT703" s="117"/>
      <c r="BU703" s="117"/>
      <c r="BV703" s="117"/>
      <c r="BW703" s="117"/>
      <c r="BX703" s="117"/>
      <c r="BY703" s="117"/>
      <c r="BZ703" s="117"/>
      <c r="CA703" s="117"/>
      <c r="CB703" s="117"/>
      <c r="CC703" s="117"/>
      <c r="CD703" s="117"/>
      <c r="CE703" s="117"/>
      <c r="CF703" s="117"/>
      <c r="CG703" s="117"/>
      <c r="CH703" s="117"/>
      <c r="CI703" s="117"/>
      <c r="CJ703" s="117"/>
      <c r="CK703" s="117"/>
      <c r="CL703" s="117"/>
      <c r="CM703" s="117"/>
      <c r="CN703" s="117"/>
      <c r="CO703" s="117"/>
      <c r="CP703" s="117"/>
      <c r="CQ703" s="117"/>
      <c r="CR703" s="117"/>
      <c r="CS703" s="117"/>
      <c r="CT703" s="117"/>
      <c r="CU703" s="117"/>
      <c r="CV703" s="117"/>
      <c r="CW703" s="117"/>
      <c r="CX703" s="117"/>
      <c r="CY703" s="117"/>
      <c r="CZ703" s="117"/>
      <c r="DA703" s="117"/>
      <c r="DB703" s="117"/>
      <c r="DC703" s="117"/>
      <c r="DD703" s="117"/>
      <c r="DE703" s="117"/>
      <c r="DF703" s="117"/>
      <c r="DG703" s="117"/>
      <c r="DH703" s="117"/>
      <c r="DI703" s="117"/>
      <c r="DJ703" s="117"/>
      <c r="DK703" s="117"/>
      <c r="DL703" s="117"/>
      <c r="DM703" s="117"/>
      <c r="DN703" s="117"/>
      <c r="DO703" s="117"/>
      <c r="DP703" s="117"/>
      <c r="DQ703" s="117"/>
      <c r="DR703" s="117"/>
      <c r="DS703" s="117"/>
      <c r="DT703" s="117"/>
      <c r="DU703" s="117"/>
      <c r="DV703" s="117"/>
      <c r="DW703" s="117"/>
      <c r="DX703" s="117"/>
      <c r="DY703" s="117"/>
      <c r="DZ703" s="117"/>
      <c r="EA703" s="117"/>
      <c r="EB703" s="117"/>
      <c r="EC703" s="117"/>
      <c r="ED703" s="117"/>
      <c r="EE703" s="117"/>
      <c r="EF703" s="117"/>
      <c r="EG703" s="117"/>
      <c r="EH703" s="117"/>
      <c r="EI703" s="117"/>
      <c r="EJ703" s="117"/>
      <c r="EK703" s="117"/>
      <c r="EL703" s="117"/>
      <c r="EM703" s="117"/>
      <c r="EN703" s="117"/>
      <c r="EO703" s="117"/>
      <c r="EP703" s="117"/>
      <c r="EQ703" s="117"/>
      <c r="ER703" s="117"/>
      <c r="ES703" s="117"/>
      <c r="ET703" s="117"/>
      <c r="EU703" s="117"/>
      <c r="EV703" s="117"/>
      <c r="EW703" s="117"/>
      <c r="EX703" s="117"/>
      <c r="EY703" s="117"/>
      <c r="EZ703" s="117"/>
      <c r="FA703" s="117"/>
      <c r="FB703" s="117"/>
      <c r="FC703" s="117"/>
      <c r="FD703" s="117"/>
      <c r="FE703" s="117"/>
      <c r="FF703" s="117"/>
      <c r="FG703" s="117"/>
      <c r="FH703" s="117"/>
      <c r="FI703" s="117"/>
      <c r="FJ703" s="117"/>
      <c r="FK703" s="117"/>
      <c r="FL703" s="117"/>
      <c r="FM703" s="117"/>
      <c r="FN703" s="117"/>
      <c r="FO703" s="117"/>
      <c r="FP703" s="117"/>
      <c r="FQ703" s="117"/>
      <c r="FR703" s="117"/>
      <c r="FS703" s="117"/>
      <c r="FT703" s="117"/>
      <c r="FU703" s="117"/>
      <c r="FV703" s="117"/>
      <c r="FW703" s="117"/>
      <c r="FX703" s="117"/>
      <c r="FY703" s="117"/>
      <c r="FZ703" s="117"/>
      <c r="GA703" s="117"/>
      <c r="GB703" s="117"/>
      <c r="GC703" s="117"/>
      <c r="GD703" s="117"/>
      <c r="GE703" s="117"/>
      <c r="GF703" s="117"/>
      <c r="GG703" s="117"/>
      <c r="GH703" s="117"/>
      <c r="GI703" s="117"/>
      <c r="GJ703" s="117"/>
      <c r="GK703" s="117"/>
      <c r="GL703" s="117"/>
      <c r="GM703" s="117"/>
      <c r="GN703" s="117"/>
      <c r="GO703" s="117"/>
      <c r="GP703" s="117"/>
      <c r="GQ703" s="117"/>
      <c r="GR703" s="117"/>
      <c r="GS703" s="117"/>
      <c r="GT703" s="117"/>
      <c r="GU703" s="117"/>
      <c r="GV703" s="117"/>
      <c r="GW703" s="117"/>
      <c r="GX703" s="117"/>
      <c r="GY703" s="117"/>
      <c r="GZ703" s="117"/>
      <c r="HA703" s="117"/>
      <c r="HB703" s="117"/>
      <c r="HC703" s="117"/>
      <c r="HD703" s="117"/>
      <c r="HE703" s="117"/>
      <c r="HF703" s="117"/>
      <c r="HG703" s="117"/>
      <c r="HH703" s="117"/>
      <c r="HI703" s="117"/>
      <c r="HJ703" s="117"/>
      <c r="HK703" s="117"/>
      <c r="HL703" s="117"/>
      <c r="HM703" s="117"/>
      <c r="HN703" s="117"/>
      <c r="HO703" s="117"/>
      <c r="HP703" s="117"/>
      <c r="HQ703" s="117"/>
      <c r="HR703" s="117"/>
      <c r="HS703" s="117"/>
      <c r="HT703" s="117"/>
      <c r="HU703" s="117"/>
      <c r="HV703" s="117"/>
      <c r="HW703" s="117"/>
      <c r="HX703" s="117"/>
      <c r="HY703" s="117"/>
      <c r="HZ703" s="117"/>
      <c r="IA703" s="117"/>
      <c r="IB703" s="117"/>
      <c r="IC703" s="117"/>
      <c r="ID703" s="117"/>
      <c r="IE703" s="117"/>
      <c r="IF703" s="117"/>
      <c r="IG703" s="117"/>
      <c r="IH703" s="117"/>
      <c r="II703" s="117"/>
      <c r="IJ703" s="117"/>
      <c r="IK703" s="117"/>
      <c r="IL703" s="117"/>
      <c r="IM703" s="117"/>
      <c r="IN703" s="117"/>
      <c r="IO703" s="117"/>
      <c r="IP703" s="117"/>
      <c r="IQ703" s="117"/>
      <c r="IR703" s="117"/>
      <c r="IS703" s="117"/>
      <c r="IT703" s="117"/>
      <c r="IU703" s="117"/>
    </row>
    <row r="704" spans="2:255" s="112" customFormat="1" x14ac:dyDescent="0.25">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3"/>
      <c r="AP704" s="117"/>
      <c r="AQ704" s="117"/>
      <c r="AR704" s="117"/>
      <c r="AS704" s="117"/>
      <c r="AT704" s="117"/>
      <c r="AU704" s="117"/>
      <c r="AV704" s="117"/>
      <c r="AW704" s="117"/>
      <c r="AX704" s="117"/>
      <c r="AY704" s="117"/>
      <c r="AZ704" s="117"/>
      <c r="BA704" s="117"/>
      <c r="BB704" s="117"/>
      <c r="BC704" s="117"/>
      <c r="BD704" s="117"/>
      <c r="BE704" s="117"/>
      <c r="BF704" s="117"/>
      <c r="BG704" s="117"/>
      <c r="BH704" s="117"/>
      <c r="BI704" s="117"/>
      <c r="BJ704" s="117"/>
      <c r="BK704" s="117"/>
      <c r="BL704" s="117"/>
      <c r="BM704" s="117"/>
      <c r="BN704" s="117"/>
      <c r="BO704" s="117"/>
      <c r="BP704" s="117"/>
      <c r="BQ704" s="117"/>
      <c r="BR704" s="117"/>
      <c r="BS704" s="117"/>
      <c r="BT704" s="117"/>
      <c r="BU704" s="117"/>
      <c r="BV704" s="117"/>
      <c r="BW704" s="117"/>
      <c r="BX704" s="117"/>
      <c r="BY704" s="117"/>
      <c r="BZ704" s="117"/>
      <c r="CA704" s="117"/>
      <c r="CB704" s="117"/>
      <c r="CC704" s="117"/>
      <c r="CD704" s="117"/>
      <c r="CE704" s="117"/>
      <c r="CF704" s="117"/>
      <c r="CG704" s="117"/>
      <c r="CH704" s="117"/>
      <c r="CI704" s="117"/>
      <c r="CJ704" s="117"/>
      <c r="CK704" s="117"/>
      <c r="CL704" s="117"/>
      <c r="CM704" s="117"/>
      <c r="CN704" s="117"/>
      <c r="CO704" s="117"/>
      <c r="CP704" s="117"/>
      <c r="CQ704" s="117"/>
      <c r="CR704" s="117"/>
      <c r="CS704" s="117"/>
      <c r="CT704" s="117"/>
      <c r="CU704" s="117"/>
      <c r="CV704" s="117"/>
      <c r="CW704" s="117"/>
      <c r="CX704" s="117"/>
      <c r="CY704" s="117"/>
      <c r="CZ704" s="117"/>
      <c r="DA704" s="117"/>
      <c r="DB704" s="117"/>
      <c r="DC704" s="117"/>
      <c r="DD704" s="117"/>
      <c r="DE704" s="117"/>
      <c r="DF704" s="117"/>
      <c r="DG704" s="117"/>
      <c r="DH704" s="117"/>
      <c r="DI704" s="117"/>
      <c r="DJ704" s="117"/>
      <c r="DK704" s="117"/>
      <c r="DL704" s="117"/>
      <c r="DM704" s="117"/>
      <c r="DN704" s="117"/>
      <c r="DO704" s="117"/>
      <c r="DP704" s="117"/>
      <c r="DQ704" s="117"/>
      <c r="DR704" s="117"/>
      <c r="DS704" s="117"/>
      <c r="DT704" s="117"/>
      <c r="DU704" s="117"/>
      <c r="DV704" s="117"/>
      <c r="DW704" s="117"/>
      <c r="DX704" s="117"/>
      <c r="DY704" s="117"/>
      <c r="DZ704" s="117"/>
      <c r="EA704" s="117"/>
      <c r="EB704" s="117"/>
      <c r="EC704" s="117"/>
      <c r="ED704" s="117"/>
      <c r="EE704" s="117"/>
      <c r="EF704" s="117"/>
      <c r="EG704" s="117"/>
      <c r="EH704" s="117"/>
      <c r="EI704" s="117"/>
      <c r="EJ704" s="117"/>
      <c r="EK704" s="117"/>
      <c r="EL704" s="117"/>
      <c r="EM704" s="117"/>
      <c r="EN704" s="117"/>
      <c r="EO704" s="117"/>
      <c r="EP704" s="117"/>
      <c r="EQ704" s="117"/>
      <c r="ER704" s="117"/>
      <c r="ES704" s="117"/>
      <c r="ET704" s="117"/>
      <c r="EU704" s="117"/>
      <c r="EV704" s="117"/>
      <c r="EW704" s="117"/>
      <c r="EX704" s="117"/>
      <c r="EY704" s="117"/>
      <c r="EZ704" s="117"/>
      <c r="FA704" s="117"/>
      <c r="FB704" s="117"/>
      <c r="FC704" s="117"/>
      <c r="FD704" s="117"/>
      <c r="FE704" s="117"/>
      <c r="FF704" s="117"/>
      <c r="FG704" s="117"/>
      <c r="FH704" s="117"/>
      <c r="FI704" s="117"/>
      <c r="FJ704" s="117"/>
      <c r="FK704" s="117"/>
      <c r="FL704" s="117"/>
      <c r="FM704" s="117"/>
      <c r="FN704" s="117"/>
      <c r="FO704" s="117"/>
      <c r="FP704" s="117"/>
      <c r="FQ704" s="117"/>
      <c r="FR704" s="117"/>
      <c r="FS704" s="117"/>
      <c r="FT704" s="117"/>
      <c r="FU704" s="117"/>
      <c r="FV704" s="117"/>
      <c r="FW704" s="117"/>
      <c r="FX704" s="117"/>
      <c r="FY704" s="117"/>
      <c r="FZ704" s="117"/>
      <c r="GA704" s="117"/>
      <c r="GB704" s="117"/>
      <c r="GC704" s="117"/>
      <c r="GD704" s="117"/>
      <c r="GE704" s="117"/>
      <c r="GF704" s="117"/>
      <c r="GG704" s="117"/>
      <c r="GH704" s="117"/>
      <c r="GI704" s="117"/>
      <c r="GJ704" s="117"/>
      <c r="GK704" s="117"/>
      <c r="GL704" s="117"/>
      <c r="GM704" s="117"/>
      <c r="GN704" s="117"/>
      <c r="GO704" s="117"/>
      <c r="GP704" s="117"/>
      <c r="GQ704" s="117"/>
      <c r="GR704" s="117"/>
      <c r="GS704" s="117"/>
      <c r="GT704" s="117"/>
      <c r="GU704" s="117"/>
      <c r="GV704" s="117"/>
      <c r="GW704" s="117"/>
      <c r="GX704" s="117"/>
      <c r="GY704" s="117"/>
      <c r="GZ704" s="117"/>
      <c r="HA704" s="117"/>
      <c r="HB704" s="117"/>
      <c r="HC704" s="117"/>
      <c r="HD704" s="117"/>
      <c r="HE704" s="117"/>
      <c r="HF704" s="117"/>
      <c r="HG704" s="117"/>
      <c r="HH704" s="117"/>
      <c r="HI704" s="117"/>
      <c r="HJ704" s="117"/>
      <c r="HK704" s="117"/>
      <c r="HL704" s="117"/>
      <c r="HM704" s="117"/>
      <c r="HN704" s="117"/>
      <c r="HO704" s="117"/>
      <c r="HP704" s="117"/>
      <c r="HQ704" s="117"/>
      <c r="HR704" s="117"/>
      <c r="HS704" s="117"/>
      <c r="HT704" s="117"/>
      <c r="HU704" s="117"/>
      <c r="HV704" s="117"/>
      <c r="HW704" s="117"/>
      <c r="HX704" s="117"/>
      <c r="HY704" s="117"/>
      <c r="HZ704" s="117"/>
      <c r="IA704" s="117"/>
      <c r="IB704" s="117"/>
      <c r="IC704" s="117"/>
      <c r="ID704" s="117"/>
      <c r="IE704" s="117"/>
      <c r="IF704" s="117"/>
      <c r="IG704" s="117"/>
      <c r="IH704" s="117"/>
      <c r="II704" s="117"/>
      <c r="IJ704" s="117"/>
      <c r="IK704" s="117"/>
      <c r="IL704" s="117"/>
      <c r="IM704" s="117"/>
      <c r="IN704" s="117"/>
      <c r="IO704" s="117"/>
      <c r="IP704" s="117"/>
      <c r="IQ704" s="117"/>
      <c r="IR704" s="117"/>
      <c r="IS704" s="117"/>
      <c r="IT704" s="117"/>
      <c r="IU704" s="117"/>
    </row>
    <row r="705" spans="2:255" s="112" customFormat="1" x14ac:dyDescent="0.25">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3"/>
      <c r="AP705" s="117"/>
      <c r="AQ705" s="117"/>
      <c r="AR705" s="117"/>
      <c r="AS705" s="117"/>
      <c r="AT705" s="117"/>
      <c r="AU705" s="117"/>
      <c r="AV705" s="117"/>
      <c r="AW705" s="117"/>
      <c r="AX705" s="117"/>
      <c r="AY705" s="117"/>
      <c r="AZ705" s="117"/>
      <c r="BA705" s="117"/>
      <c r="BB705" s="117"/>
      <c r="BC705" s="117"/>
      <c r="BD705" s="117"/>
      <c r="BE705" s="117"/>
      <c r="BF705" s="117"/>
      <c r="BG705" s="117"/>
      <c r="BH705" s="117"/>
      <c r="BI705" s="117"/>
      <c r="BJ705" s="117"/>
      <c r="BK705" s="117"/>
      <c r="BL705" s="117"/>
      <c r="BM705" s="117"/>
      <c r="BN705" s="117"/>
      <c r="BO705" s="117"/>
      <c r="BP705" s="117"/>
      <c r="BQ705" s="117"/>
      <c r="BR705" s="117"/>
      <c r="BS705" s="117"/>
      <c r="BT705" s="117"/>
      <c r="BU705" s="117"/>
      <c r="BV705" s="117"/>
      <c r="BW705" s="117"/>
      <c r="BX705" s="117"/>
      <c r="BY705" s="117"/>
      <c r="BZ705" s="117"/>
      <c r="CA705" s="117"/>
      <c r="CB705" s="117"/>
      <c r="CC705" s="117"/>
      <c r="CD705" s="117"/>
      <c r="CE705" s="117"/>
      <c r="CF705" s="117"/>
      <c r="CG705" s="117"/>
      <c r="CH705" s="117"/>
      <c r="CI705" s="117"/>
      <c r="CJ705" s="117"/>
      <c r="CK705" s="117"/>
      <c r="CL705" s="117"/>
      <c r="CM705" s="117"/>
      <c r="CN705" s="117"/>
      <c r="CO705" s="117"/>
      <c r="CP705" s="117"/>
      <c r="CQ705" s="117"/>
      <c r="CR705" s="117"/>
      <c r="CS705" s="117"/>
      <c r="CT705" s="117"/>
      <c r="CU705" s="117"/>
      <c r="CV705" s="117"/>
      <c r="CW705" s="117"/>
      <c r="CX705" s="117"/>
      <c r="CY705" s="117"/>
      <c r="CZ705" s="117"/>
      <c r="DA705" s="117"/>
      <c r="DB705" s="117"/>
      <c r="DC705" s="117"/>
      <c r="DD705" s="117"/>
      <c r="DE705" s="117"/>
      <c r="DF705" s="117"/>
      <c r="DG705" s="117"/>
      <c r="DH705" s="117"/>
      <c r="DI705" s="117"/>
      <c r="DJ705" s="117"/>
      <c r="DK705" s="117"/>
      <c r="DL705" s="117"/>
      <c r="DM705" s="117"/>
      <c r="DN705" s="117"/>
      <c r="DO705" s="117"/>
      <c r="DP705" s="117"/>
      <c r="DQ705" s="117"/>
      <c r="DR705" s="117"/>
      <c r="DS705" s="117"/>
      <c r="DT705" s="117"/>
      <c r="DU705" s="117"/>
      <c r="DV705" s="117"/>
      <c r="DW705" s="117"/>
      <c r="DX705" s="117"/>
      <c r="DY705" s="117"/>
      <c r="DZ705" s="117"/>
      <c r="EA705" s="117"/>
      <c r="EB705" s="117"/>
      <c r="EC705" s="117"/>
      <c r="ED705" s="117"/>
      <c r="EE705" s="117"/>
      <c r="EF705" s="117"/>
      <c r="EG705" s="117"/>
      <c r="EH705" s="117"/>
      <c r="EI705" s="117"/>
      <c r="EJ705" s="117"/>
      <c r="EK705" s="117"/>
      <c r="EL705" s="117"/>
      <c r="EM705" s="117"/>
      <c r="EN705" s="117"/>
      <c r="EO705" s="117"/>
      <c r="EP705" s="117"/>
      <c r="EQ705" s="117"/>
      <c r="ER705" s="117"/>
      <c r="ES705" s="117"/>
      <c r="ET705" s="117"/>
      <c r="EU705" s="117"/>
      <c r="EV705" s="117"/>
      <c r="EW705" s="117"/>
      <c r="EX705" s="117"/>
      <c r="EY705" s="117"/>
      <c r="EZ705" s="117"/>
      <c r="FA705" s="117"/>
      <c r="FB705" s="117"/>
      <c r="FC705" s="117"/>
      <c r="FD705" s="117"/>
      <c r="FE705" s="117"/>
      <c r="FF705" s="117"/>
      <c r="FG705" s="117"/>
      <c r="FH705" s="117"/>
      <c r="FI705" s="117"/>
      <c r="FJ705" s="117"/>
      <c r="FK705" s="117"/>
      <c r="FL705" s="117"/>
      <c r="FM705" s="117"/>
      <c r="FN705" s="117"/>
      <c r="FO705" s="117"/>
      <c r="FP705" s="117"/>
      <c r="FQ705" s="117"/>
      <c r="FR705" s="117"/>
      <c r="FS705" s="117"/>
      <c r="FT705" s="117"/>
      <c r="FU705" s="117"/>
      <c r="FV705" s="117"/>
      <c r="FW705" s="117"/>
      <c r="FX705" s="117"/>
      <c r="FY705" s="117"/>
      <c r="FZ705" s="117"/>
      <c r="GA705" s="117"/>
      <c r="GB705" s="117"/>
      <c r="GC705" s="117"/>
      <c r="GD705" s="117"/>
      <c r="GE705" s="117"/>
      <c r="GF705" s="117"/>
      <c r="GG705" s="117"/>
      <c r="GH705" s="117"/>
      <c r="GI705" s="117"/>
      <c r="GJ705" s="117"/>
      <c r="GK705" s="117"/>
      <c r="GL705" s="117"/>
      <c r="GM705" s="117"/>
      <c r="GN705" s="117"/>
      <c r="GO705" s="117"/>
      <c r="GP705" s="117"/>
      <c r="GQ705" s="117"/>
      <c r="GR705" s="117"/>
      <c r="GS705" s="117"/>
      <c r="GT705" s="117"/>
      <c r="GU705" s="117"/>
      <c r="GV705" s="117"/>
      <c r="GW705" s="117"/>
      <c r="GX705" s="117"/>
      <c r="GY705" s="117"/>
      <c r="GZ705" s="117"/>
      <c r="HA705" s="117"/>
      <c r="HB705" s="117"/>
      <c r="HC705" s="117"/>
      <c r="HD705" s="117"/>
      <c r="HE705" s="117"/>
      <c r="HF705" s="117"/>
      <c r="HG705" s="117"/>
      <c r="HH705" s="117"/>
      <c r="HI705" s="117"/>
      <c r="HJ705" s="117"/>
      <c r="HK705" s="117"/>
      <c r="HL705" s="117"/>
      <c r="HM705" s="117"/>
      <c r="HN705" s="117"/>
      <c r="HO705" s="117"/>
      <c r="HP705" s="117"/>
      <c r="HQ705" s="117"/>
      <c r="HR705" s="117"/>
      <c r="HS705" s="117"/>
      <c r="HT705" s="117"/>
      <c r="HU705" s="117"/>
      <c r="HV705" s="117"/>
      <c r="HW705" s="117"/>
      <c r="HX705" s="117"/>
      <c r="HY705" s="117"/>
      <c r="HZ705" s="117"/>
      <c r="IA705" s="117"/>
      <c r="IB705" s="117"/>
      <c r="IC705" s="117"/>
      <c r="ID705" s="117"/>
      <c r="IE705" s="117"/>
      <c r="IF705" s="117"/>
      <c r="IG705" s="117"/>
      <c r="IH705" s="117"/>
      <c r="II705" s="117"/>
      <c r="IJ705" s="117"/>
      <c r="IK705" s="117"/>
      <c r="IL705" s="117"/>
      <c r="IM705" s="117"/>
      <c r="IN705" s="117"/>
      <c r="IO705" s="117"/>
      <c r="IP705" s="117"/>
      <c r="IQ705" s="117"/>
      <c r="IR705" s="117"/>
      <c r="IS705" s="117"/>
      <c r="IT705" s="117"/>
      <c r="IU705" s="117"/>
    </row>
    <row r="706" spans="2:255" s="112" customFormat="1" x14ac:dyDescent="0.25">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3"/>
      <c r="AP706" s="117"/>
      <c r="AQ706" s="117"/>
      <c r="AR706" s="117"/>
      <c r="AS706" s="117"/>
      <c r="AT706" s="117"/>
      <c r="AU706" s="117"/>
      <c r="AV706" s="117"/>
      <c r="AW706" s="117"/>
      <c r="AX706" s="117"/>
      <c r="AY706" s="117"/>
      <c r="AZ706" s="117"/>
      <c r="BA706" s="117"/>
      <c r="BB706" s="117"/>
      <c r="BC706" s="117"/>
      <c r="BD706" s="117"/>
      <c r="BE706" s="117"/>
      <c r="BF706" s="117"/>
      <c r="BG706" s="117"/>
      <c r="BH706" s="117"/>
      <c r="BI706" s="117"/>
      <c r="BJ706" s="117"/>
      <c r="BK706" s="117"/>
      <c r="BL706" s="117"/>
      <c r="BM706" s="117"/>
      <c r="BN706" s="117"/>
      <c r="BO706" s="117"/>
      <c r="BP706" s="117"/>
      <c r="BQ706" s="117"/>
      <c r="BR706" s="117"/>
      <c r="BS706" s="117"/>
      <c r="BT706" s="117"/>
      <c r="BU706" s="117"/>
      <c r="BV706" s="117"/>
      <c r="BW706" s="117"/>
      <c r="BX706" s="117"/>
      <c r="BY706" s="117"/>
      <c r="BZ706" s="117"/>
      <c r="CA706" s="117"/>
      <c r="CB706" s="117"/>
      <c r="CC706" s="117"/>
      <c r="CD706" s="117"/>
      <c r="CE706" s="117"/>
      <c r="CF706" s="117"/>
      <c r="CG706" s="117"/>
      <c r="CH706" s="117"/>
      <c r="CI706" s="117"/>
      <c r="CJ706" s="117"/>
      <c r="CK706" s="117"/>
      <c r="CL706" s="117"/>
      <c r="CM706" s="117"/>
      <c r="CN706" s="117"/>
      <c r="CO706" s="117"/>
      <c r="CP706" s="117"/>
      <c r="CQ706" s="117"/>
      <c r="CR706" s="117"/>
      <c r="CS706" s="117"/>
      <c r="CT706" s="117"/>
      <c r="CU706" s="117"/>
      <c r="CV706" s="117"/>
      <c r="CW706" s="117"/>
      <c r="CX706" s="117"/>
      <c r="CY706" s="117"/>
      <c r="CZ706" s="117"/>
      <c r="DA706" s="117"/>
      <c r="DB706" s="117"/>
      <c r="DC706" s="117"/>
      <c r="DD706" s="117"/>
      <c r="DE706" s="117"/>
      <c r="DF706" s="117"/>
      <c r="DG706" s="117"/>
      <c r="DH706" s="117"/>
      <c r="DI706" s="117"/>
      <c r="DJ706" s="117"/>
      <c r="DK706" s="117"/>
      <c r="DL706" s="117"/>
      <c r="DM706" s="117"/>
      <c r="DN706" s="117"/>
      <c r="DO706" s="117"/>
      <c r="DP706" s="117"/>
      <c r="DQ706" s="117"/>
      <c r="DR706" s="117"/>
      <c r="DS706" s="117"/>
      <c r="DT706" s="117"/>
      <c r="DU706" s="117"/>
      <c r="DV706" s="117"/>
      <c r="DW706" s="117"/>
      <c r="DX706" s="117"/>
      <c r="DY706" s="117"/>
      <c r="DZ706" s="117"/>
      <c r="EA706" s="117"/>
      <c r="EB706" s="117"/>
      <c r="EC706" s="117"/>
      <c r="ED706" s="117"/>
      <c r="EE706" s="117"/>
      <c r="EF706" s="117"/>
      <c r="EG706" s="117"/>
      <c r="EH706" s="117"/>
      <c r="EI706" s="117"/>
      <c r="EJ706" s="117"/>
      <c r="EK706" s="117"/>
      <c r="EL706" s="117"/>
      <c r="EM706" s="117"/>
      <c r="EN706" s="117"/>
      <c r="EO706" s="117"/>
      <c r="EP706" s="117"/>
      <c r="EQ706" s="117"/>
      <c r="ER706" s="117"/>
      <c r="ES706" s="117"/>
      <c r="ET706" s="117"/>
      <c r="EU706" s="117"/>
      <c r="EV706" s="117"/>
      <c r="EW706" s="117"/>
      <c r="EX706" s="117"/>
      <c r="EY706" s="117"/>
      <c r="EZ706" s="117"/>
      <c r="FA706" s="117"/>
      <c r="FB706" s="117"/>
      <c r="FC706" s="117"/>
      <c r="FD706" s="117"/>
      <c r="FE706" s="117"/>
      <c r="FF706" s="117"/>
      <c r="FG706" s="117"/>
      <c r="FH706" s="117"/>
      <c r="FI706" s="117"/>
      <c r="FJ706" s="117"/>
      <c r="FK706" s="117"/>
      <c r="FL706" s="117"/>
      <c r="FM706" s="117"/>
      <c r="FN706" s="117"/>
      <c r="FO706" s="117"/>
      <c r="FP706" s="117"/>
      <c r="FQ706" s="117"/>
      <c r="FR706" s="117"/>
      <c r="FS706" s="117"/>
      <c r="FT706" s="117"/>
      <c r="FU706" s="117"/>
      <c r="FV706" s="117"/>
      <c r="FW706" s="117"/>
      <c r="FX706" s="117"/>
      <c r="FY706" s="117"/>
      <c r="FZ706" s="117"/>
      <c r="GA706" s="117"/>
      <c r="GB706" s="117"/>
      <c r="GC706" s="117"/>
      <c r="GD706" s="117"/>
      <c r="GE706" s="117"/>
      <c r="GF706" s="117"/>
      <c r="GG706" s="117"/>
      <c r="GH706" s="117"/>
      <c r="GI706" s="117"/>
      <c r="GJ706" s="117"/>
      <c r="GK706" s="117"/>
      <c r="GL706" s="117"/>
      <c r="GM706" s="117"/>
      <c r="GN706" s="117"/>
      <c r="GO706" s="117"/>
      <c r="GP706" s="117"/>
      <c r="GQ706" s="117"/>
      <c r="GR706" s="117"/>
      <c r="GS706" s="117"/>
      <c r="GT706" s="117"/>
      <c r="GU706" s="117"/>
      <c r="GV706" s="117"/>
      <c r="GW706" s="117"/>
      <c r="GX706" s="117"/>
      <c r="GY706" s="117"/>
      <c r="GZ706" s="117"/>
      <c r="HA706" s="117"/>
      <c r="HB706" s="117"/>
      <c r="HC706" s="117"/>
      <c r="HD706" s="117"/>
      <c r="HE706" s="117"/>
      <c r="HF706" s="117"/>
      <c r="HG706" s="117"/>
      <c r="HH706" s="117"/>
      <c r="HI706" s="117"/>
      <c r="HJ706" s="117"/>
      <c r="HK706" s="117"/>
      <c r="HL706" s="117"/>
      <c r="HM706" s="117"/>
      <c r="HN706" s="117"/>
      <c r="HO706" s="117"/>
      <c r="HP706" s="117"/>
      <c r="HQ706" s="117"/>
      <c r="HR706" s="117"/>
      <c r="HS706" s="117"/>
      <c r="HT706" s="117"/>
      <c r="HU706" s="117"/>
      <c r="HV706" s="117"/>
      <c r="HW706" s="117"/>
      <c r="HX706" s="117"/>
      <c r="HY706" s="117"/>
      <c r="HZ706" s="117"/>
      <c r="IA706" s="117"/>
      <c r="IB706" s="117"/>
      <c r="IC706" s="117"/>
      <c r="ID706" s="117"/>
      <c r="IE706" s="117"/>
      <c r="IF706" s="117"/>
      <c r="IG706" s="117"/>
      <c r="IH706" s="117"/>
      <c r="II706" s="117"/>
      <c r="IJ706" s="117"/>
      <c r="IK706" s="117"/>
      <c r="IL706" s="117"/>
      <c r="IM706" s="117"/>
      <c r="IN706" s="117"/>
      <c r="IO706" s="117"/>
      <c r="IP706" s="117"/>
      <c r="IQ706" s="117"/>
      <c r="IR706" s="117"/>
      <c r="IS706" s="117"/>
      <c r="IT706" s="117"/>
      <c r="IU706" s="117"/>
    </row>
    <row r="707" spans="2:255" s="112" customFormat="1" x14ac:dyDescent="0.25">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3"/>
      <c r="AP707" s="117"/>
      <c r="AQ707" s="117"/>
      <c r="AR707" s="117"/>
      <c r="AS707" s="117"/>
      <c r="AT707" s="117"/>
      <c r="AU707" s="117"/>
      <c r="AV707" s="117"/>
      <c r="AW707" s="117"/>
      <c r="AX707" s="117"/>
      <c r="AY707" s="117"/>
      <c r="AZ707" s="117"/>
      <c r="BA707" s="117"/>
      <c r="BB707" s="117"/>
      <c r="BC707" s="117"/>
      <c r="BD707" s="117"/>
      <c r="BE707" s="117"/>
      <c r="BF707" s="117"/>
      <c r="BG707" s="117"/>
      <c r="BH707" s="117"/>
      <c r="BI707" s="117"/>
      <c r="BJ707" s="117"/>
      <c r="BK707" s="117"/>
      <c r="BL707" s="117"/>
      <c r="BM707" s="117"/>
      <c r="BN707" s="117"/>
      <c r="BO707" s="117"/>
      <c r="BP707" s="117"/>
      <c r="BQ707" s="117"/>
      <c r="BR707" s="117"/>
      <c r="BS707" s="117"/>
      <c r="BT707" s="117"/>
      <c r="BU707" s="117"/>
      <c r="BV707" s="117"/>
      <c r="BW707" s="117"/>
      <c r="BX707" s="117"/>
      <c r="BY707" s="117"/>
      <c r="BZ707" s="117"/>
      <c r="CA707" s="117"/>
      <c r="CB707" s="117"/>
      <c r="CC707" s="117"/>
      <c r="CD707" s="117"/>
      <c r="CE707" s="117"/>
      <c r="CF707" s="117"/>
      <c r="CG707" s="117"/>
      <c r="CH707" s="117"/>
      <c r="CI707" s="117"/>
      <c r="CJ707" s="117"/>
      <c r="CK707" s="117"/>
      <c r="CL707" s="117"/>
      <c r="CM707" s="117"/>
      <c r="CN707" s="117"/>
      <c r="CO707" s="117"/>
      <c r="CP707" s="117"/>
      <c r="CQ707" s="117"/>
      <c r="CR707" s="117"/>
      <c r="CS707" s="117"/>
      <c r="CT707" s="117"/>
      <c r="CU707" s="117"/>
      <c r="CV707" s="117"/>
      <c r="CW707" s="117"/>
      <c r="CX707" s="117"/>
      <c r="CY707" s="117"/>
      <c r="CZ707" s="117"/>
      <c r="DA707" s="117"/>
      <c r="DB707" s="117"/>
      <c r="DC707" s="117"/>
      <c r="DD707" s="117"/>
      <c r="DE707" s="117"/>
      <c r="DF707" s="117"/>
      <c r="DG707" s="117"/>
      <c r="DH707" s="117"/>
      <c r="DI707" s="117"/>
      <c r="DJ707" s="117"/>
      <c r="DK707" s="117"/>
      <c r="DL707" s="117"/>
      <c r="DM707" s="117"/>
      <c r="DN707" s="117"/>
      <c r="DO707" s="117"/>
      <c r="DP707" s="117"/>
      <c r="DQ707" s="117"/>
      <c r="DR707" s="117"/>
      <c r="DS707" s="117"/>
      <c r="DT707" s="117"/>
      <c r="DU707" s="117"/>
      <c r="DV707" s="117"/>
      <c r="DW707" s="117"/>
      <c r="DX707" s="117"/>
      <c r="DY707" s="117"/>
      <c r="DZ707" s="117"/>
      <c r="EA707" s="117"/>
      <c r="EB707" s="117"/>
      <c r="EC707" s="117"/>
      <c r="ED707" s="117"/>
      <c r="EE707" s="117"/>
      <c r="EF707" s="117"/>
      <c r="EG707" s="117"/>
      <c r="EH707" s="117"/>
      <c r="EI707" s="117"/>
      <c r="EJ707" s="117"/>
      <c r="EK707" s="117"/>
      <c r="EL707" s="117"/>
      <c r="EM707" s="117"/>
      <c r="EN707" s="117"/>
      <c r="EO707" s="117"/>
      <c r="EP707" s="117"/>
      <c r="EQ707" s="117"/>
      <c r="ER707" s="117"/>
      <c r="ES707" s="117"/>
      <c r="ET707" s="117"/>
      <c r="EU707" s="117"/>
      <c r="EV707" s="117"/>
      <c r="EW707" s="117"/>
      <c r="EX707" s="117"/>
      <c r="EY707" s="117"/>
      <c r="EZ707" s="117"/>
      <c r="FA707" s="117"/>
      <c r="FB707" s="117"/>
      <c r="FC707" s="117"/>
      <c r="FD707" s="117"/>
      <c r="FE707" s="117"/>
      <c r="FF707" s="117"/>
      <c r="FG707" s="117"/>
      <c r="FH707" s="117"/>
      <c r="FI707" s="117"/>
      <c r="FJ707" s="117"/>
      <c r="FK707" s="117"/>
      <c r="FL707" s="117"/>
      <c r="FM707" s="117"/>
      <c r="FN707" s="117"/>
      <c r="FO707" s="117"/>
      <c r="FP707" s="117"/>
      <c r="FQ707" s="117"/>
      <c r="FR707" s="117"/>
      <c r="FS707" s="117"/>
      <c r="FT707" s="117"/>
      <c r="FU707" s="117"/>
      <c r="FV707" s="117"/>
      <c r="FW707" s="117"/>
      <c r="FX707" s="117"/>
      <c r="FY707" s="117"/>
      <c r="FZ707" s="117"/>
      <c r="GA707" s="117"/>
      <c r="GB707" s="117"/>
      <c r="GC707" s="117"/>
      <c r="GD707" s="117"/>
      <c r="GE707" s="117"/>
      <c r="GF707" s="117"/>
      <c r="GG707" s="117"/>
      <c r="GH707" s="117"/>
      <c r="GI707" s="117"/>
      <c r="GJ707" s="117"/>
      <c r="GK707" s="117"/>
      <c r="GL707" s="117"/>
      <c r="GM707" s="117"/>
      <c r="GN707" s="117"/>
      <c r="GO707" s="117"/>
      <c r="GP707" s="117"/>
      <c r="GQ707" s="117"/>
      <c r="GR707" s="117"/>
      <c r="GS707" s="117"/>
      <c r="GT707" s="117"/>
      <c r="GU707" s="117"/>
      <c r="GV707" s="117"/>
      <c r="GW707" s="117"/>
      <c r="GX707" s="117"/>
      <c r="GY707" s="117"/>
      <c r="GZ707" s="117"/>
      <c r="HA707" s="117"/>
      <c r="HB707" s="117"/>
      <c r="HC707" s="117"/>
      <c r="HD707" s="117"/>
      <c r="HE707" s="117"/>
      <c r="HF707" s="117"/>
      <c r="HG707" s="117"/>
      <c r="HH707" s="117"/>
      <c r="HI707" s="117"/>
      <c r="HJ707" s="117"/>
      <c r="HK707" s="117"/>
      <c r="HL707" s="117"/>
      <c r="HM707" s="117"/>
      <c r="HN707" s="117"/>
      <c r="HO707" s="117"/>
      <c r="HP707" s="117"/>
      <c r="HQ707" s="117"/>
      <c r="HR707" s="117"/>
      <c r="HS707" s="117"/>
      <c r="HT707" s="117"/>
      <c r="HU707" s="117"/>
      <c r="HV707" s="117"/>
      <c r="HW707" s="117"/>
      <c r="HX707" s="117"/>
      <c r="HY707" s="117"/>
      <c r="HZ707" s="117"/>
      <c r="IA707" s="117"/>
      <c r="IB707" s="117"/>
      <c r="IC707" s="117"/>
      <c r="ID707" s="117"/>
      <c r="IE707" s="117"/>
      <c r="IF707" s="117"/>
      <c r="IG707" s="117"/>
      <c r="IH707" s="117"/>
      <c r="II707" s="117"/>
      <c r="IJ707" s="117"/>
      <c r="IK707" s="117"/>
      <c r="IL707" s="117"/>
      <c r="IM707" s="117"/>
      <c r="IN707" s="117"/>
      <c r="IO707" s="117"/>
      <c r="IP707" s="117"/>
      <c r="IQ707" s="117"/>
      <c r="IR707" s="117"/>
      <c r="IS707" s="117"/>
      <c r="IT707" s="117"/>
      <c r="IU707" s="117"/>
    </row>
    <row r="708" spans="2:255" s="112" customFormat="1" x14ac:dyDescent="0.25">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3"/>
      <c r="AP708" s="117"/>
      <c r="AQ708" s="117"/>
      <c r="AR708" s="117"/>
      <c r="AS708" s="117"/>
      <c r="AT708" s="117"/>
      <c r="AU708" s="117"/>
      <c r="AV708" s="117"/>
      <c r="AW708" s="117"/>
      <c r="AX708" s="117"/>
      <c r="AY708" s="117"/>
      <c r="AZ708" s="117"/>
      <c r="BA708" s="117"/>
      <c r="BB708" s="117"/>
      <c r="BC708" s="117"/>
      <c r="BD708" s="117"/>
      <c r="BE708" s="117"/>
      <c r="BF708" s="117"/>
      <c r="BG708" s="117"/>
      <c r="BH708" s="117"/>
      <c r="BI708" s="117"/>
      <c r="BJ708" s="117"/>
      <c r="BK708" s="117"/>
      <c r="BL708" s="117"/>
      <c r="BM708" s="117"/>
      <c r="BN708" s="117"/>
      <c r="BO708" s="117"/>
      <c r="BP708" s="117"/>
      <c r="BQ708" s="117"/>
      <c r="BR708" s="117"/>
      <c r="BS708" s="117"/>
      <c r="BT708" s="117"/>
      <c r="BU708" s="117"/>
      <c r="BV708" s="117"/>
      <c r="BW708" s="117"/>
      <c r="BX708" s="117"/>
      <c r="BY708" s="117"/>
      <c r="BZ708" s="117"/>
      <c r="CA708" s="117"/>
      <c r="CB708" s="117"/>
      <c r="CC708" s="117"/>
      <c r="CD708" s="117"/>
      <c r="CE708" s="117"/>
      <c r="CF708" s="117"/>
      <c r="CG708" s="117"/>
      <c r="CH708" s="117"/>
      <c r="CI708" s="117"/>
      <c r="CJ708" s="117"/>
      <c r="CK708" s="117"/>
      <c r="CL708" s="117"/>
      <c r="CM708" s="117"/>
      <c r="CN708" s="117"/>
      <c r="CO708" s="117"/>
      <c r="CP708" s="117"/>
      <c r="CQ708" s="117"/>
      <c r="CR708" s="117"/>
      <c r="CS708" s="117"/>
      <c r="CT708" s="117"/>
      <c r="CU708" s="117"/>
      <c r="CV708" s="117"/>
      <c r="CW708" s="117"/>
      <c r="CX708" s="117"/>
      <c r="CY708" s="117"/>
      <c r="CZ708" s="117"/>
      <c r="DA708" s="117"/>
      <c r="DB708" s="117"/>
      <c r="DC708" s="117"/>
      <c r="DD708" s="117"/>
      <c r="DE708" s="117"/>
      <c r="DF708" s="117"/>
      <c r="DG708" s="117"/>
      <c r="DH708" s="117"/>
      <c r="DI708" s="117"/>
      <c r="DJ708" s="117"/>
      <c r="DK708" s="117"/>
      <c r="DL708" s="117"/>
      <c r="DM708" s="117"/>
      <c r="DN708" s="117"/>
      <c r="DO708" s="117"/>
      <c r="DP708" s="117"/>
      <c r="DQ708" s="117"/>
      <c r="DR708" s="117"/>
      <c r="DS708" s="117"/>
      <c r="DT708" s="117"/>
      <c r="DU708" s="117"/>
      <c r="DV708" s="117"/>
      <c r="DW708" s="117"/>
      <c r="DX708" s="117"/>
      <c r="DY708" s="117"/>
      <c r="DZ708" s="117"/>
      <c r="EA708" s="117"/>
      <c r="EB708" s="117"/>
      <c r="EC708" s="117"/>
      <c r="ED708" s="117"/>
      <c r="EE708" s="117"/>
      <c r="EF708" s="117"/>
      <c r="EG708" s="117"/>
      <c r="EH708" s="117"/>
      <c r="EI708" s="117"/>
      <c r="EJ708" s="117"/>
      <c r="EK708" s="117"/>
      <c r="EL708" s="117"/>
      <c r="EM708" s="117"/>
      <c r="EN708" s="117"/>
      <c r="EO708" s="117"/>
      <c r="EP708" s="117"/>
      <c r="EQ708" s="117"/>
      <c r="ER708" s="117"/>
      <c r="ES708" s="117"/>
      <c r="ET708" s="117"/>
      <c r="EU708" s="117"/>
      <c r="EV708" s="117"/>
      <c r="EW708" s="117"/>
      <c r="EX708" s="117"/>
      <c r="EY708" s="117"/>
      <c r="EZ708" s="117"/>
      <c r="FA708" s="117"/>
      <c r="FB708" s="117"/>
      <c r="FC708" s="117"/>
      <c r="FD708" s="117"/>
      <c r="FE708" s="117"/>
      <c r="FF708" s="117"/>
      <c r="FG708" s="117"/>
      <c r="FH708" s="117"/>
      <c r="FI708" s="117"/>
      <c r="FJ708" s="117"/>
      <c r="FK708" s="117"/>
      <c r="FL708" s="117"/>
      <c r="FM708" s="117"/>
      <c r="FN708" s="117"/>
      <c r="FO708" s="117"/>
      <c r="FP708" s="117"/>
      <c r="FQ708" s="117"/>
      <c r="FR708" s="117"/>
      <c r="FS708" s="117"/>
      <c r="FT708" s="117"/>
      <c r="FU708" s="117"/>
      <c r="FV708" s="117"/>
      <c r="FW708" s="117"/>
      <c r="FX708" s="117"/>
      <c r="FY708" s="117"/>
      <c r="FZ708" s="117"/>
      <c r="GA708" s="117"/>
      <c r="GB708" s="117"/>
      <c r="GC708" s="117"/>
      <c r="GD708" s="117"/>
      <c r="GE708" s="117"/>
      <c r="GF708" s="117"/>
      <c r="GG708" s="117"/>
      <c r="GH708" s="117"/>
      <c r="GI708" s="117"/>
      <c r="GJ708" s="117"/>
      <c r="GK708" s="117"/>
      <c r="GL708" s="117"/>
      <c r="GM708" s="117"/>
      <c r="GN708" s="117"/>
      <c r="GO708" s="117"/>
      <c r="GP708" s="117"/>
      <c r="GQ708" s="117"/>
      <c r="GR708" s="117"/>
      <c r="GS708" s="117"/>
      <c r="GT708" s="117"/>
      <c r="GU708" s="117"/>
      <c r="GV708" s="117"/>
      <c r="GW708" s="117"/>
      <c r="GX708" s="117"/>
      <c r="GY708" s="117"/>
      <c r="GZ708" s="117"/>
      <c r="HA708" s="117"/>
      <c r="HB708" s="117"/>
      <c r="HC708" s="117"/>
      <c r="HD708" s="117"/>
      <c r="HE708" s="117"/>
      <c r="HF708" s="117"/>
      <c r="HG708" s="117"/>
      <c r="HH708" s="117"/>
      <c r="HI708" s="117"/>
      <c r="HJ708" s="117"/>
      <c r="HK708" s="117"/>
      <c r="HL708" s="117"/>
      <c r="HM708" s="117"/>
      <c r="HN708" s="117"/>
      <c r="HO708" s="117"/>
      <c r="HP708" s="117"/>
      <c r="HQ708" s="117"/>
      <c r="HR708" s="117"/>
      <c r="HS708" s="117"/>
      <c r="HT708" s="117"/>
      <c r="HU708" s="117"/>
      <c r="HV708" s="117"/>
      <c r="HW708" s="117"/>
      <c r="HX708" s="117"/>
      <c r="HY708" s="117"/>
      <c r="HZ708" s="117"/>
      <c r="IA708" s="117"/>
      <c r="IB708" s="117"/>
      <c r="IC708" s="117"/>
      <c r="ID708" s="117"/>
      <c r="IE708" s="117"/>
      <c r="IF708" s="117"/>
      <c r="IG708" s="117"/>
      <c r="IH708" s="117"/>
      <c r="II708" s="117"/>
      <c r="IJ708" s="117"/>
      <c r="IK708" s="117"/>
      <c r="IL708" s="117"/>
      <c r="IM708" s="117"/>
      <c r="IN708" s="117"/>
      <c r="IO708" s="117"/>
      <c r="IP708" s="117"/>
      <c r="IQ708" s="117"/>
      <c r="IR708" s="117"/>
      <c r="IS708" s="117"/>
      <c r="IT708" s="117"/>
      <c r="IU708" s="117"/>
    </row>
    <row r="709" spans="2:255" s="112" customFormat="1" x14ac:dyDescent="0.25">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3"/>
      <c r="AP709" s="117"/>
      <c r="AQ709" s="117"/>
      <c r="AR709" s="117"/>
      <c r="AS709" s="117"/>
      <c r="AT709" s="117"/>
      <c r="AU709" s="117"/>
      <c r="AV709" s="117"/>
      <c r="AW709" s="117"/>
      <c r="AX709" s="117"/>
      <c r="AY709" s="117"/>
      <c r="AZ709" s="117"/>
      <c r="BA709" s="117"/>
      <c r="BB709" s="117"/>
      <c r="BC709" s="117"/>
      <c r="BD709" s="117"/>
      <c r="BE709" s="117"/>
      <c r="BF709" s="117"/>
      <c r="BG709" s="117"/>
      <c r="BH709" s="117"/>
      <c r="BI709" s="117"/>
      <c r="BJ709" s="117"/>
      <c r="BK709" s="117"/>
      <c r="BL709" s="117"/>
      <c r="BM709" s="117"/>
      <c r="BN709" s="117"/>
      <c r="BO709" s="117"/>
      <c r="BP709" s="117"/>
      <c r="BQ709" s="117"/>
      <c r="BR709" s="117"/>
      <c r="BS709" s="117"/>
      <c r="BT709" s="117"/>
      <c r="BU709" s="117"/>
      <c r="BV709" s="117"/>
      <c r="BW709" s="117"/>
      <c r="BX709" s="117"/>
      <c r="BY709" s="117"/>
      <c r="BZ709" s="117"/>
      <c r="CA709" s="117"/>
      <c r="CB709" s="117"/>
      <c r="CC709" s="117"/>
      <c r="CD709" s="117"/>
      <c r="CE709" s="117"/>
      <c r="CF709" s="117"/>
      <c r="CG709" s="117"/>
      <c r="CH709" s="117"/>
      <c r="CI709" s="117"/>
      <c r="CJ709" s="117"/>
      <c r="CK709" s="117"/>
      <c r="CL709" s="117"/>
      <c r="CM709" s="117"/>
      <c r="CN709" s="117"/>
      <c r="CO709" s="117"/>
      <c r="CP709" s="117"/>
      <c r="CQ709" s="117"/>
      <c r="CR709" s="117"/>
      <c r="CS709" s="117"/>
      <c r="CT709" s="117"/>
      <c r="CU709" s="117"/>
      <c r="CV709" s="117"/>
      <c r="CW709" s="117"/>
      <c r="CX709" s="117"/>
      <c r="CY709" s="117"/>
      <c r="CZ709" s="117"/>
      <c r="DA709" s="117"/>
      <c r="DB709" s="117"/>
      <c r="DC709" s="117"/>
      <c r="DD709" s="117"/>
      <c r="DE709" s="117"/>
      <c r="DF709" s="117"/>
      <c r="DG709" s="117"/>
      <c r="DH709" s="117"/>
      <c r="DI709" s="117"/>
      <c r="DJ709" s="117"/>
      <c r="DK709" s="117"/>
      <c r="DL709" s="117"/>
      <c r="DM709" s="117"/>
      <c r="DN709" s="117"/>
      <c r="DO709" s="117"/>
      <c r="DP709" s="117"/>
      <c r="DQ709" s="117"/>
      <c r="DR709" s="117"/>
      <c r="DS709" s="117"/>
      <c r="DT709" s="117"/>
      <c r="DU709" s="117"/>
      <c r="DV709" s="117"/>
      <c r="DW709" s="117"/>
      <c r="DX709" s="117"/>
      <c r="DY709" s="117"/>
      <c r="DZ709" s="117"/>
      <c r="EA709" s="117"/>
      <c r="EB709" s="117"/>
      <c r="EC709" s="117"/>
      <c r="ED709" s="117"/>
      <c r="EE709" s="117"/>
      <c r="EF709" s="117"/>
      <c r="EG709" s="117"/>
      <c r="EH709" s="117"/>
      <c r="EI709" s="117"/>
      <c r="EJ709" s="117"/>
      <c r="EK709" s="117"/>
      <c r="EL709" s="117"/>
      <c r="EM709" s="117"/>
      <c r="EN709" s="117"/>
      <c r="EO709" s="117"/>
      <c r="EP709" s="117"/>
      <c r="EQ709" s="117"/>
      <c r="ER709" s="117"/>
      <c r="ES709" s="117"/>
      <c r="ET709" s="117"/>
      <c r="EU709" s="117"/>
      <c r="EV709" s="117"/>
      <c r="EW709" s="117"/>
      <c r="EX709" s="117"/>
      <c r="EY709" s="117"/>
      <c r="EZ709" s="117"/>
      <c r="FA709" s="117"/>
      <c r="FB709" s="117"/>
      <c r="FC709" s="117"/>
      <c r="FD709" s="117"/>
      <c r="FE709" s="117"/>
      <c r="FF709" s="117"/>
      <c r="FG709" s="117"/>
      <c r="FH709" s="117"/>
      <c r="FI709" s="117"/>
      <c r="FJ709" s="117"/>
      <c r="FK709" s="117"/>
      <c r="FL709" s="117"/>
      <c r="FM709" s="117"/>
      <c r="FN709" s="117"/>
      <c r="FO709" s="117"/>
      <c r="FP709" s="117"/>
      <c r="FQ709" s="117"/>
      <c r="FR709" s="117"/>
      <c r="FS709" s="117"/>
      <c r="FT709" s="117"/>
      <c r="FU709" s="117"/>
      <c r="FV709" s="117"/>
      <c r="FW709" s="117"/>
      <c r="FX709" s="117"/>
      <c r="FY709" s="117"/>
      <c r="FZ709" s="117"/>
      <c r="GA709" s="117"/>
      <c r="GB709" s="117"/>
      <c r="GC709" s="117"/>
      <c r="GD709" s="117"/>
      <c r="GE709" s="117"/>
      <c r="GF709" s="117"/>
      <c r="GG709" s="117"/>
      <c r="GH709" s="117"/>
      <c r="GI709" s="117"/>
      <c r="GJ709" s="117"/>
      <c r="GK709" s="117"/>
      <c r="GL709" s="117"/>
      <c r="GM709" s="117"/>
      <c r="GN709" s="117"/>
      <c r="GO709" s="117"/>
      <c r="GP709" s="117"/>
      <c r="GQ709" s="117"/>
      <c r="GR709" s="117"/>
      <c r="GS709" s="117"/>
      <c r="GT709" s="117"/>
      <c r="GU709" s="117"/>
      <c r="GV709" s="117"/>
      <c r="GW709" s="117"/>
      <c r="GX709" s="117"/>
      <c r="GY709" s="117"/>
      <c r="GZ709" s="117"/>
      <c r="HA709" s="117"/>
      <c r="HB709" s="117"/>
      <c r="HC709" s="117"/>
      <c r="HD709" s="117"/>
      <c r="HE709" s="117"/>
      <c r="HF709" s="117"/>
      <c r="HG709" s="117"/>
      <c r="HH709" s="117"/>
      <c r="HI709" s="117"/>
      <c r="HJ709" s="117"/>
      <c r="HK709" s="117"/>
      <c r="HL709" s="117"/>
      <c r="HM709" s="117"/>
      <c r="HN709" s="117"/>
      <c r="HO709" s="117"/>
      <c r="HP709" s="117"/>
      <c r="HQ709" s="117"/>
      <c r="HR709" s="117"/>
      <c r="HS709" s="117"/>
      <c r="HT709" s="117"/>
      <c r="HU709" s="117"/>
      <c r="HV709" s="117"/>
      <c r="HW709" s="117"/>
      <c r="HX709" s="117"/>
      <c r="HY709" s="117"/>
      <c r="HZ709" s="117"/>
      <c r="IA709" s="117"/>
      <c r="IB709" s="117"/>
      <c r="IC709" s="117"/>
      <c r="ID709" s="117"/>
      <c r="IE709" s="117"/>
      <c r="IF709" s="117"/>
      <c r="IG709" s="117"/>
      <c r="IH709" s="117"/>
      <c r="II709" s="117"/>
      <c r="IJ709" s="117"/>
      <c r="IK709" s="117"/>
      <c r="IL709" s="117"/>
      <c r="IM709" s="117"/>
      <c r="IN709" s="117"/>
      <c r="IO709" s="117"/>
      <c r="IP709" s="117"/>
      <c r="IQ709" s="117"/>
      <c r="IR709" s="117"/>
      <c r="IS709" s="117"/>
      <c r="IT709" s="117"/>
      <c r="IU709" s="117"/>
    </row>
    <row r="710" spans="2:255" s="112" customFormat="1" x14ac:dyDescent="0.25">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3"/>
      <c r="AP710" s="117"/>
      <c r="AQ710" s="117"/>
      <c r="AR710" s="117"/>
      <c r="AS710" s="117"/>
      <c r="AT710" s="117"/>
      <c r="AU710" s="117"/>
      <c r="AV710" s="117"/>
      <c r="AW710" s="117"/>
      <c r="AX710" s="117"/>
      <c r="AY710" s="117"/>
      <c r="AZ710" s="117"/>
      <c r="BA710" s="117"/>
      <c r="BB710" s="117"/>
      <c r="BC710" s="117"/>
      <c r="BD710" s="117"/>
      <c r="BE710" s="117"/>
      <c r="BF710" s="117"/>
      <c r="BG710" s="117"/>
      <c r="BH710" s="117"/>
      <c r="BI710" s="117"/>
      <c r="BJ710" s="117"/>
      <c r="BK710" s="117"/>
      <c r="BL710" s="117"/>
      <c r="BM710" s="117"/>
      <c r="BN710" s="117"/>
      <c r="BO710" s="117"/>
      <c r="BP710" s="117"/>
      <c r="BQ710" s="117"/>
      <c r="BR710" s="117"/>
      <c r="BS710" s="117"/>
      <c r="BT710" s="117"/>
      <c r="BU710" s="117"/>
      <c r="BV710" s="117"/>
      <c r="BW710" s="117"/>
      <c r="BX710" s="117"/>
      <c r="BY710" s="117"/>
      <c r="BZ710" s="117"/>
      <c r="CA710" s="117"/>
      <c r="CB710" s="117"/>
      <c r="CC710" s="117"/>
      <c r="CD710" s="117"/>
      <c r="CE710" s="117"/>
      <c r="CF710" s="117"/>
      <c r="CG710" s="117"/>
      <c r="CH710" s="117"/>
      <c r="CI710" s="117"/>
      <c r="CJ710" s="117"/>
      <c r="CK710" s="117"/>
      <c r="CL710" s="117"/>
      <c r="CM710" s="117"/>
      <c r="CN710" s="117"/>
      <c r="CO710" s="117"/>
      <c r="CP710" s="117"/>
      <c r="CQ710" s="117"/>
      <c r="CR710" s="117"/>
      <c r="CS710" s="117"/>
      <c r="CT710" s="117"/>
      <c r="CU710" s="117"/>
      <c r="CV710" s="117"/>
      <c r="CW710" s="117"/>
      <c r="CX710" s="117"/>
      <c r="CY710" s="117"/>
      <c r="CZ710" s="117"/>
      <c r="DA710" s="117"/>
      <c r="DB710" s="117"/>
      <c r="DC710" s="117"/>
      <c r="DD710" s="117"/>
      <c r="DE710" s="117"/>
      <c r="DF710" s="117"/>
      <c r="DG710" s="117"/>
      <c r="DH710" s="117"/>
      <c r="DI710" s="117"/>
      <c r="DJ710" s="117"/>
      <c r="DK710" s="117"/>
      <c r="DL710" s="117"/>
      <c r="DM710" s="117"/>
      <c r="DN710" s="117"/>
      <c r="DO710" s="117"/>
      <c r="DP710" s="117"/>
      <c r="DQ710" s="117"/>
      <c r="DR710" s="117"/>
      <c r="DS710" s="117"/>
      <c r="DT710" s="117"/>
      <c r="DU710" s="117"/>
      <c r="DV710" s="117"/>
      <c r="DW710" s="117"/>
      <c r="DX710" s="117"/>
      <c r="DY710" s="117"/>
      <c r="DZ710" s="117"/>
      <c r="EA710" s="117"/>
      <c r="EB710" s="117"/>
      <c r="EC710" s="117"/>
      <c r="ED710" s="117"/>
      <c r="EE710" s="117"/>
      <c r="EF710" s="117"/>
      <c r="EG710" s="117"/>
      <c r="EH710" s="117"/>
      <c r="EI710" s="117"/>
      <c r="EJ710" s="117"/>
      <c r="EK710" s="117"/>
      <c r="EL710" s="117"/>
      <c r="EM710" s="117"/>
      <c r="EN710" s="117"/>
      <c r="EO710" s="117"/>
      <c r="EP710" s="117"/>
      <c r="EQ710" s="117"/>
      <c r="ER710" s="117"/>
      <c r="ES710" s="117"/>
      <c r="ET710" s="117"/>
      <c r="EU710" s="117"/>
      <c r="EV710" s="117"/>
      <c r="EW710" s="117"/>
      <c r="EX710" s="117"/>
      <c r="EY710" s="117"/>
      <c r="EZ710" s="117"/>
      <c r="FA710" s="117"/>
      <c r="FB710" s="117"/>
      <c r="FC710" s="117"/>
      <c r="FD710" s="117"/>
      <c r="FE710" s="117"/>
      <c r="FF710" s="117"/>
      <c r="FG710" s="117"/>
      <c r="FH710" s="117"/>
      <c r="FI710" s="117"/>
      <c r="FJ710" s="117"/>
      <c r="FK710" s="117"/>
      <c r="FL710" s="117"/>
      <c r="FM710" s="117"/>
      <c r="FN710" s="117"/>
      <c r="FO710" s="117"/>
      <c r="FP710" s="117"/>
      <c r="FQ710" s="117"/>
      <c r="FR710" s="117"/>
      <c r="FS710" s="117"/>
      <c r="FT710" s="117"/>
      <c r="FU710" s="117"/>
      <c r="FV710" s="117"/>
      <c r="FW710" s="117"/>
      <c r="FX710" s="117"/>
      <c r="FY710" s="117"/>
      <c r="FZ710" s="117"/>
      <c r="GA710" s="117"/>
      <c r="GB710" s="117"/>
      <c r="GC710" s="117"/>
      <c r="GD710" s="117"/>
      <c r="GE710" s="117"/>
      <c r="GF710" s="117"/>
      <c r="GG710" s="117"/>
      <c r="GH710" s="117"/>
      <c r="GI710" s="117"/>
      <c r="GJ710" s="117"/>
      <c r="GK710" s="117"/>
      <c r="GL710" s="117"/>
      <c r="GM710" s="117"/>
      <c r="GN710" s="117"/>
      <c r="GO710" s="117"/>
      <c r="GP710" s="117"/>
      <c r="GQ710" s="117"/>
      <c r="GR710" s="117"/>
      <c r="GS710" s="117"/>
      <c r="GT710" s="117"/>
      <c r="GU710" s="117"/>
      <c r="GV710" s="117"/>
      <c r="GW710" s="117"/>
      <c r="GX710" s="117"/>
      <c r="GY710" s="117"/>
      <c r="GZ710" s="117"/>
      <c r="HA710" s="117"/>
      <c r="HB710" s="117"/>
      <c r="HC710" s="117"/>
      <c r="HD710" s="117"/>
      <c r="HE710" s="117"/>
      <c r="HF710" s="117"/>
      <c r="HG710" s="117"/>
      <c r="HH710" s="117"/>
      <c r="HI710" s="117"/>
      <c r="HJ710" s="117"/>
      <c r="HK710" s="117"/>
      <c r="HL710" s="117"/>
      <c r="HM710" s="117"/>
      <c r="HN710" s="117"/>
      <c r="HO710" s="117"/>
      <c r="HP710" s="117"/>
      <c r="HQ710" s="117"/>
      <c r="HR710" s="117"/>
      <c r="HS710" s="117"/>
      <c r="HT710" s="117"/>
      <c r="HU710" s="117"/>
      <c r="HV710" s="117"/>
      <c r="HW710" s="117"/>
      <c r="HX710" s="117"/>
      <c r="HY710" s="117"/>
      <c r="HZ710" s="117"/>
      <c r="IA710" s="117"/>
      <c r="IB710" s="117"/>
      <c r="IC710" s="117"/>
      <c r="ID710" s="117"/>
      <c r="IE710" s="117"/>
      <c r="IF710" s="117"/>
      <c r="IG710" s="117"/>
      <c r="IH710" s="117"/>
      <c r="II710" s="117"/>
      <c r="IJ710" s="117"/>
      <c r="IK710" s="117"/>
      <c r="IL710" s="117"/>
      <c r="IM710" s="117"/>
      <c r="IN710" s="117"/>
      <c r="IO710" s="117"/>
      <c r="IP710" s="117"/>
      <c r="IQ710" s="117"/>
      <c r="IR710" s="117"/>
      <c r="IS710" s="117"/>
      <c r="IT710" s="117"/>
      <c r="IU710" s="117"/>
    </row>
    <row r="711" spans="2:255" s="112" customFormat="1" x14ac:dyDescent="0.25">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c r="AP711" s="117"/>
      <c r="AQ711" s="117"/>
      <c r="AR711" s="117"/>
      <c r="AS711" s="117"/>
      <c r="AT711" s="117"/>
      <c r="AU711" s="117"/>
      <c r="AV711" s="117"/>
      <c r="AW711" s="117"/>
      <c r="AX711" s="117"/>
      <c r="AY711" s="117"/>
      <c r="AZ711" s="117"/>
      <c r="BA711" s="117"/>
      <c r="BB711" s="117"/>
      <c r="BC711" s="117"/>
      <c r="BD711" s="117"/>
      <c r="BE711" s="117"/>
      <c r="BF711" s="117"/>
      <c r="BG711" s="117"/>
      <c r="BH711" s="117"/>
      <c r="BI711" s="117"/>
      <c r="BJ711" s="117"/>
      <c r="BK711" s="117"/>
      <c r="BL711" s="117"/>
      <c r="BM711" s="117"/>
      <c r="BN711" s="117"/>
      <c r="BO711" s="117"/>
      <c r="BP711" s="117"/>
      <c r="BQ711" s="117"/>
      <c r="BR711" s="117"/>
      <c r="BS711" s="117"/>
      <c r="BT711" s="117"/>
      <c r="BU711" s="117"/>
      <c r="BV711" s="117"/>
      <c r="BW711" s="117"/>
      <c r="BX711" s="117"/>
      <c r="BY711" s="117"/>
      <c r="BZ711" s="117"/>
      <c r="CA711" s="117"/>
      <c r="CB711" s="117"/>
      <c r="CC711" s="117"/>
      <c r="CD711" s="117"/>
      <c r="CE711" s="117"/>
      <c r="CF711" s="117"/>
      <c r="CG711" s="117"/>
      <c r="CH711" s="117"/>
      <c r="CI711" s="117"/>
      <c r="CJ711" s="117"/>
      <c r="CK711" s="117"/>
      <c r="CL711" s="117"/>
      <c r="CM711" s="117"/>
      <c r="CN711" s="117"/>
      <c r="CO711" s="117"/>
      <c r="CP711" s="117"/>
      <c r="CQ711" s="117"/>
      <c r="CR711" s="117"/>
      <c r="CS711" s="117"/>
      <c r="CT711" s="117"/>
      <c r="CU711" s="117"/>
      <c r="CV711" s="117"/>
      <c r="CW711" s="117"/>
      <c r="CX711" s="117"/>
      <c r="CY711" s="117"/>
      <c r="CZ711" s="117"/>
      <c r="DA711" s="117"/>
      <c r="DB711" s="117"/>
      <c r="DC711" s="117"/>
      <c r="DD711" s="117"/>
      <c r="DE711" s="117"/>
      <c r="DF711" s="117"/>
      <c r="DG711" s="117"/>
      <c r="DH711" s="117"/>
      <c r="DI711" s="117"/>
      <c r="DJ711" s="117"/>
      <c r="DK711" s="117"/>
      <c r="DL711" s="117"/>
      <c r="DM711" s="117"/>
      <c r="DN711" s="117"/>
      <c r="DO711" s="117"/>
      <c r="DP711" s="117"/>
      <c r="DQ711" s="117"/>
      <c r="DR711" s="117"/>
      <c r="DS711" s="117"/>
      <c r="DT711" s="117"/>
      <c r="DU711" s="117"/>
      <c r="DV711" s="117"/>
      <c r="DW711" s="117"/>
      <c r="DX711" s="117"/>
      <c r="DY711" s="117"/>
      <c r="DZ711" s="117"/>
      <c r="EA711" s="117"/>
      <c r="EB711" s="117"/>
      <c r="EC711" s="117"/>
      <c r="ED711" s="117"/>
      <c r="EE711" s="117"/>
      <c r="EF711" s="117"/>
      <c r="EG711" s="117"/>
      <c r="EH711" s="117"/>
      <c r="EI711" s="117"/>
      <c r="EJ711" s="117"/>
      <c r="EK711" s="117"/>
      <c r="EL711" s="117"/>
      <c r="EM711" s="117"/>
      <c r="EN711" s="117"/>
      <c r="EO711" s="117"/>
      <c r="EP711" s="117"/>
      <c r="EQ711" s="117"/>
      <c r="ER711" s="117"/>
      <c r="ES711" s="117"/>
      <c r="ET711" s="117"/>
      <c r="EU711" s="117"/>
      <c r="EV711" s="117"/>
      <c r="EW711" s="117"/>
      <c r="EX711" s="117"/>
      <c r="EY711" s="117"/>
      <c r="EZ711" s="117"/>
      <c r="FA711" s="117"/>
      <c r="FB711" s="117"/>
      <c r="FC711" s="117"/>
      <c r="FD711" s="117"/>
      <c r="FE711" s="117"/>
      <c r="FF711" s="117"/>
      <c r="FG711" s="117"/>
      <c r="FH711" s="117"/>
      <c r="FI711" s="117"/>
      <c r="FJ711" s="117"/>
      <c r="FK711" s="117"/>
      <c r="FL711" s="117"/>
      <c r="FM711" s="117"/>
      <c r="FN711" s="117"/>
      <c r="FO711" s="117"/>
      <c r="FP711" s="117"/>
      <c r="FQ711" s="117"/>
      <c r="FR711" s="117"/>
      <c r="FS711" s="117"/>
      <c r="FT711" s="117"/>
      <c r="FU711" s="117"/>
      <c r="FV711" s="117"/>
      <c r="FW711" s="117"/>
      <c r="FX711" s="117"/>
      <c r="FY711" s="117"/>
      <c r="FZ711" s="117"/>
      <c r="GA711" s="117"/>
      <c r="GB711" s="117"/>
      <c r="GC711" s="117"/>
      <c r="GD711" s="117"/>
      <c r="GE711" s="117"/>
      <c r="GF711" s="117"/>
      <c r="GG711" s="117"/>
      <c r="GH711" s="117"/>
      <c r="GI711" s="117"/>
      <c r="GJ711" s="117"/>
      <c r="GK711" s="117"/>
      <c r="GL711" s="117"/>
      <c r="GM711" s="117"/>
      <c r="GN711" s="117"/>
      <c r="GO711" s="117"/>
      <c r="GP711" s="117"/>
      <c r="GQ711" s="117"/>
      <c r="GR711" s="117"/>
      <c r="GS711" s="117"/>
      <c r="GT711" s="117"/>
      <c r="GU711" s="117"/>
      <c r="GV711" s="117"/>
      <c r="GW711" s="117"/>
      <c r="GX711" s="117"/>
      <c r="GY711" s="117"/>
      <c r="GZ711" s="117"/>
      <c r="HA711" s="117"/>
      <c r="HB711" s="117"/>
      <c r="HC711" s="117"/>
      <c r="HD711" s="117"/>
      <c r="HE711" s="117"/>
      <c r="HF711" s="117"/>
      <c r="HG711" s="117"/>
      <c r="HH711" s="117"/>
      <c r="HI711" s="117"/>
      <c r="HJ711" s="117"/>
      <c r="HK711" s="117"/>
      <c r="HL711" s="117"/>
      <c r="HM711" s="117"/>
      <c r="HN711" s="117"/>
      <c r="HO711" s="117"/>
      <c r="HP711" s="117"/>
      <c r="HQ711" s="117"/>
      <c r="HR711" s="117"/>
      <c r="HS711" s="117"/>
      <c r="HT711" s="117"/>
      <c r="HU711" s="117"/>
      <c r="HV711" s="117"/>
      <c r="HW711" s="117"/>
      <c r="HX711" s="117"/>
      <c r="HY711" s="117"/>
      <c r="HZ711" s="117"/>
      <c r="IA711" s="117"/>
      <c r="IB711" s="117"/>
      <c r="IC711" s="117"/>
      <c r="ID711" s="117"/>
      <c r="IE711" s="117"/>
      <c r="IF711" s="117"/>
      <c r="IG711" s="117"/>
      <c r="IH711" s="117"/>
      <c r="II711" s="117"/>
      <c r="IJ711" s="117"/>
      <c r="IK711" s="117"/>
      <c r="IL711" s="117"/>
      <c r="IM711" s="117"/>
      <c r="IN711" s="117"/>
      <c r="IO711" s="117"/>
      <c r="IP711" s="117"/>
      <c r="IQ711" s="117"/>
      <c r="IR711" s="117"/>
      <c r="IS711" s="117"/>
      <c r="IT711" s="117"/>
      <c r="IU711" s="117"/>
    </row>
    <row r="712" spans="2:255" s="112" customFormat="1" x14ac:dyDescent="0.25">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3"/>
      <c r="AP712" s="117"/>
      <c r="AQ712" s="117"/>
      <c r="AR712" s="117"/>
      <c r="AS712" s="117"/>
      <c r="AT712" s="117"/>
      <c r="AU712" s="117"/>
      <c r="AV712" s="117"/>
      <c r="AW712" s="117"/>
      <c r="AX712" s="117"/>
      <c r="AY712" s="117"/>
      <c r="AZ712" s="117"/>
      <c r="BA712" s="117"/>
      <c r="BB712" s="117"/>
      <c r="BC712" s="117"/>
      <c r="BD712" s="117"/>
      <c r="BE712" s="117"/>
      <c r="BF712" s="117"/>
      <c r="BG712" s="117"/>
      <c r="BH712" s="117"/>
      <c r="BI712" s="117"/>
      <c r="BJ712" s="117"/>
      <c r="BK712" s="117"/>
      <c r="BL712" s="117"/>
      <c r="BM712" s="117"/>
      <c r="BN712" s="117"/>
      <c r="BO712" s="117"/>
      <c r="BP712" s="117"/>
      <c r="BQ712" s="117"/>
      <c r="BR712" s="117"/>
      <c r="BS712" s="117"/>
      <c r="BT712" s="117"/>
      <c r="BU712" s="117"/>
      <c r="BV712" s="117"/>
      <c r="BW712" s="117"/>
      <c r="BX712" s="117"/>
      <c r="BY712" s="117"/>
      <c r="BZ712" s="117"/>
      <c r="CA712" s="117"/>
      <c r="CB712" s="117"/>
      <c r="CC712" s="117"/>
      <c r="CD712" s="117"/>
      <c r="CE712" s="117"/>
      <c r="CF712" s="117"/>
      <c r="CG712" s="117"/>
      <c r="CH712" s="117"/>
      <c r="CI712" s="117"/>
      <c r="CJ712" s="117"/>
      <c r="CK712" s="117"/>
      <c r="CL712" s="117"/>
      <c r="CM712" s="117"/>
      <c r="CN712" s="117"/>
      <c r="CO712" s="117"/>
      <c r="CP712" s="117"/>
      <c r="CQ712" s="117"/>
      <c r="CR712" s="117"/>
      <c r="CS712" s="117"/>
      <c r="CT712" s="117"/>
      <c r="CU712" s="117"/>
      <c r="CV712" s="117"/>
      <c r="CW712" s="117"/>
      <c r="CX712" s="117"/>
      <c r="CY712" s="117"/>
      <c r="CZ712" s="117"/>
      <c r="DA712" s="117"/>
      <c r="DB712" s="117"/>
      <c r="DC712" s="117"/>
      <c r="DD712" s="117"/>
      <c r="DE712" s="117"/>
      <c r="DF712" s="117"/>
      <c r="DG712" s="117"/>
      <c r="DH712" s="117"/>
      <c r="DI712" s="117"/>
      <c r="DJ712" s="117"/>
      <c r="DK712" s="117"/>
      <c r="DL712" s="117"/>
      <c r="DM712" s="117"/>
      <c r="DN712" s="117"/>
      <c r="DO712" s="117"/>
      <c r="DP712" s="117"/>
      <c r="DQ712" s="117"/>
      <c r="DR712" s="117"/>
      <c r="DS712" s="117"/>
      <c r="DT712" s="117"/>
      <c r="DU712" s="117"/>
      <c r="DV712" s="117"/>
      <c r="DW712" s="117"/>
      <c r="DX712" s="117"/>
      <c r="DY712" s="117"/>
      <c r="DZ712" s="117"/>
      <c r="EA712" s="117"/>
      <c r="EB712" s="117"/>
      <c r="EC712" s="117"/>
      <c r="ED712" s="117"/>
      <c r="EE712" s="117"/>
      <c r="EF712" s="117"/>
      <c r="EG712" s="117"/>
      <c r="EH712" s="117"/>
      <c r="EI712" s="117"/>
      <c r="EJ712" s="117"/>
      <c r="EK712" s="117"/>
      <c r="EL712" s="117"/>
      <c r="EM712" s="117"/>
      <c r="EN712" s="117"/>
      <c r="EO712" s="117"/>
      <c r="EP712" s="117"/>
      <c r="EQ712" s="117"/>
      <c r="ER712" s="117"/>
      <c r="ES712" s="117"/>
      <c r="ET712" s="117"/>
      <c r="EU712" s="117"/>
      <c r="EV712" s="117"/>
      <c r="EW712" s="117"/>
      <c r="EX712" s="117"/>
      <c r="EY712" s="117"/>
      <c r="EZ712" s="117"/>
      <c r="FA712" s="117"/>
      <c r="FB712" s="117"/>
      <c r="FC712" s="117"/>
      <c r="FD712" s="117"/>
      <c r="FE712" s="117"/>
      <c r="FF712" s="117"/>
      <c r="FG712" s="117"/>
      <c r="FH712" s="117"/>
      <c r="FI712" s="117"/>
      <c r="FJ712" s="117"/>
      <c r="FK712" s="117"/>
      <c r="FL712" s="117"/>
      <c r="FM712" s="117"/>
      <c r="FN712" s="117"/>
      <c r="FO712" s="117"/>
      <c r="FP712" s="117"/>
      <c r="FQ712" s="117"/>
      <c r="FR712" s="117"/>
      <c r="FS712" s="117"/>
      <c r="FT712" s="117"/>
      <c r="FU712" s="117"/>
      <c r="FV712" s="117"/>
      <c r="FW712" s="117"/>
      <c r="FX712" s="117"/>
      <c r="FY712" s="117"/>
      <c r="FZ712" s="117"/>
      <c r="GA712" s="117"/>
      <c r="GB712" s="117"/>
      <c r="GC712" s="117"/>
      <c r="GD712" s="117"/>
      <c r="GE712" s="117"/>
      <c r="GF712" s="117"/>
      <c r="GG712" s="117"/>
      <c r="GH712" s="117"/>
      <c r="GI712" s="117"/>
      <c r="GJ712" s="117"/>
      <c r="GK712" s="117"/>
      <c r="GL712" s="117"/>
      <c r="GM712" s="117"/>
      <c r="GN712" s="117"/>
      <c r="GO712" s="117"/>
      <c r="GP712" s="117"/>
      <c r="GQ712" s="117"/>
      <c r="GR712" s="117"/>
      <c r="GS712" s="117"/>
      <c r="GT712" s="117"/>
      <c r="GU712" s="117"/>
      <c r="GV712" s="117"/>
      <c r="GW712" s="117"/>
      <c r="GX712" s="117"/>
      <c r="GY712" s="117"/>
      <c r="GZ712" s="117"/>
      <c r="HA712" s="117"/>
      <c r="HB712" s="117"/>
      <c r="HC712" s="117"/>
      <c r="HD712" s="117"/>
      <c r="HE712" s="117"/>
      <c r="HF712" s="117"/>
      <c r="HG712" s="117"/>
      <c r="HH712" s="117"/>
      <c r="HI712" s="117"/>
      <c r="HJ712" s="117"/>
      <c r="HK712" s="117"/>
      <c r="HL712" s="117"/>
      <c r="HM712" s="117"/>
      <c r="HN712" s="117"/>
      <c r="HO712" s="117"/>
      <c r="HP712" s="117"/>
      <c r="HQ712" s="117"/>
      <c r="HR712" s="117"/>
      <c r="HS712" s="117"/>
      <c r="HT712" s="117"/>
      <c r="HU712" s="117"/>
      <c r="HV712" s="117"/>
      <c r="HW712" s="117"/>
      <c r="HX712" s="117"/>
      <c r="HY712" s="117"/>
      <c r="HZ712" s="117"/>
      <c r="IA712" s="117"/>
      <c r="IB712" s="117"/>
      <c r="IC712" s="117"/>
      <c r="ID712" s="117"/>
      <c r="IE712" s="117"/>
      <c r="IF712" s="117"/>
      <c r="IG712" s="117"/>
      <c r="IH712" s="117"/>
      <c r="II712" s="117"/>
      <c r="IJ712" s="117"/>
      <c r="IK712" s="117"/>
      <c r="IL712" s="117"/>
      <c r="IM712" s="117"/>
      <c r="IN712" s="117"/>
      <c r="IO712" s="117"/>
      <c r="IP712" s="117"/>
      <c r="IQ712" s="117"/>
      <c r="IR712" s="117"/>
      <c r="IS712" s="117"/>
      <c r="IT712" s="117"/>
      <c r="IU712" s="117"/>
    </row>
    <row r="713" spans="2:255" s="112" customFormat="1" x14ac:dyDescent="0.25">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3"/>
      <c r="AP713" s="117"/>
      <c r="AQ713" s="117"/>
      <c r="AR713" s="117"/>
      <c r="AS713" s="117"/>
      <c r="AT713" s="117"/>
      <c r="AU713" s="117"/>
      <c r="AV713" s="117"/>
      <c r="AW713" s="117"/>
      <c r="AX713" s="117"/>
      <c r="AY713" s="117"/>
      <c r="AZ713" s="117"/>
      <c r="BA713" s="117"/>
      <c r="BB713" s="117"/>
      <c r="BC713" s="117"/>
      <c r="BD713" s="117"/>
      <c r="BE713" s="117"/>
      <c r="BF713" s="117"/>
      <c r="BG713" s="117"/>
      <c r="BH713" s="117"/>
      <c r="BI713" s="117"/>
      <c r="BJ713" s="117"/>
      <c r="BK713" s="117"/>
      <c r="BL713" s="117"/>
      <c r="BM713" s="117"/>
      <c r="BN713" s="117"/>
      <c r="BO713" s="117"/>
      <c r="BP713" s="117"/>
      <c r="BQ713" s="117"/>
      <c r="BR713" s="117"/>
      <c r="BS713" s="117"/>
      <c r="BT713" s="117"/>
      <c r="BU713" s="117"/>
      <c r="BV713" s="117"/>
      <c r="BW713" s="117"/>
      <c r="BX713" s="117"/>
      <c r="BY713" s="117"/>
      <c r="BZ713" s="117"/>
      <c r="CA713" s="117"/>
      <c r="CB713" s="117"/>
      <c r="CC713" s="117"/>
      <c r="CD713" s="117"/>
      <c r="CE713" s="117"/>
      <c r="CF713" s="117"/>
      <c r="CG713" s="117"/>
      <c r="CH713" s="117"/>
      <c r="CI713" s="117"/>
      <c r="CJ713" s="117"/>
      <c r="CK713" s="117"/>
      <c r="CL713" s="117"/>
      <c r="CM713" s="117"/>
      <c r="CN713" s="117"/>
      <c r="CO713" s="117"/>
      <c r="CP713" s="117"/>
      <c r="CQ713" s="117"/>
      <c r="CR713" s="117"/>
      <c r="CS713" s="117"/>
      <c r="CT713" s="117"/>
      <c r="CU713" s="117"/>
      <c r="CV713" s="117"/>
      <c r="CW713" s="117"/>
      <c r="CX713" s="117"/>
      <c r="CY713" s="117"/>
      <c r="CZ713" s="117"/>
      <c r="DA713" s="117"/>
      <c r="DB713" s="117"/>
      <c r="DC713" s="117"/>
      <c r="DD713" s="117"/>
      <c r="DE713" s="117"/>
      <c r="DF713" s="117"/>
      <c r="DG713" s="117"/>
      <c r="DH713" s="117"/>
      <c r="DI713" s="117"/>
      <c r="DJ713" s="117"/>
      <c r="DK713" s="117"/>
      <c r="DL713" s="117"/>
      <c r="DM713" s="117"/>
      <c r="DN713" s="117"/>
      <c r="DO713" s="117"/>
      <c r="DP713" s="117"/>
      <c r="DQ713" s="117"/>
      <c r="DR713" s="117"/>
      <c r="DS713" s="117"/>
      <c r="DT713" s="117"/>
      <c r="DU713" s="117"/>
      <c r="DV713" s="117"/>
      <c r="DW713" s="117"/>
      <c r="DX713" s="117"/>
      <c r="DY713" s="117"/>
      <c r="DZ713" s="117"/>
      <c r="EA713" s="117"/>
      <c r="EB713" s="117"/>
      <c r="EC713" s="117"/>
      <c r="ED713" s="117"/>
      <c r="EE713" s="117"/>
      <c r="EF713" s="117"/>
      <c r="EG713" s="117"/>
      <c r="EH713" s="117"/>
      <c r="EI713" s="117"/>
      <c r="EJ713" s="117"/>
      <c r="EK713" s="117"/>
      <c r="EL713" s="117"/>
      <c r="EM713" s="117"/>
      <c r="EN713" s="117"/>
      <c r="EO713" s="117"/>
      <c r="EP713" s="117"/>
      <c r="EQ713" s="117"/>
      <c r="ER713" s="117"/>
      <c r="ES713" s="117"/>
      <c r="ET713" s="117"/>
      <c r="EU713" s="117"/>
      <c r="EV713" s="117"/>
      <c r="EW713" s="117"/>
      <c r="EX713" s="117"/>
      <c r="EY713" s="117"/>
      <c r="EZ713" s="117"/>
      <c r="FA713" s="117"/>
      <c r="FB713" s="117"/>
      <c r="FC713" s="117"/>
      <c r="FD713" s="117"/>
      <c r="FE713" s="117"/>
      <c r="FF713" s="117"/>
      <c r="FG713" s="117"/>
      <c r="FH713" s="117"/>
      <c r="FI713" s="117"/>
      <c r="FJ713" s="117"/>
      <c r="FK713" s="117"/>
      <c r="FL713" s="117"/>
      <c r="FM713" s="117"/>
      <c r="FN713" s="117"/>
      <c r="FO713" s="117"/>
      <c r="FP713" s="117"/>
      <c r="FQ713" s="117"/>
      <c r="FR713" s="117"/>
      <c r="FS713" s="117"/>
      <c r="FT713" s="117"/>
      <c r="FU713" s="117"/>
      <c r="FV713" s="117"/>
      <c r="FW713" s="117"/>
      <c r="FX713" s="117"/>
      <c r="FY713" s="117"/>
      <c r="FZ713" s="117"/>
      <c r="GA713" s="117"/>
      <c r="GB713" s="117"/>
      <c r="GC713" s="117"/>
      <c r="GD713" s="117"/>
      <c r="GE713" s="117"/>
      <c r="GF713" s="117"/>
      <c r="GG713" s="117"/>
      <c r="GH713" s="117"/>
      <c r="GI713" s="117"/>
      <c r="GJ713" s="117"/>
      <c r="GK713" s="117"/>
      <c r="GL713" s="117"/>
      <c r="GM713" s="117"/>
      <c r="GN713" s="117"/>
      <c r="GO713" s="117"/>
      <c r="GP713" s="117"/>
      <c r="GQ713" s="117"/>
      <c r="GR713" s="117"/>
      <c r="GS713" s="117"/>
      <c r="GT713" s="117"/>
      <c r="GU713" s="117"/>
      <c r="GV713" s="117"/>
      <c r="GW713" s="117"/>
      <c r="GX713" s="117"/>
      <c r="GY713" s="117"/>
      <c r="GZ713" s="117"/>
      <c r="HA713" s="117"/>
      <c r="HB713" s="117"/>
      <c r="HC713" s="117"/>
      <c r="HD713" s="117"/>
      <c r="HE713" s="117"/>
      <c r="HF713" s="117"/>
      <c r="HG713" s="117"/>
      <c r="HH713" s="117"/>
      <c r="HI713" s="117"/>
      <c r="HJ713" s="117"/>
      <c r="HK713" s="117"/>
      <c r="HL713" s="117"/>
      <c r="HM713" s="117"/>
      <c r="HN713" s="117"/>
      <c r="HO713" s="117"/>
      <c r="HP713" s="117"/>
      <c r="HQ713" s="117"/>
      <c r="HR713" s="117"/>
      <c r="HS713" s="117"/>
      <c r="HT713" s="117"/>
      <c r="HU713" s="117"/>
      <c r="HV713" s="117"/>
      <c r="HW713" s="117"/>
      <c r="HX713" s="117"/>
      <c r="HY713" s="117"/>
      <c r="HZ713" s="117"/>
      <c r="IA713" s="117"/>
      <c r="IB713" s="117"/>
      <c r="IC713" s="117"/>
      <c r="ID713" s="117"/>
      <c r="IE713" s="117"/>
      <c r="IF713" s="117"/>
      <c r="IG713" s="117"/>
      <c r="IH713" s="117"/>
      <c r="II713" s="117"/>
      <c r="IJ713" s="117"/>
      <c r="IK713" s="117"/>
      <c r="IL713" s="117"/>
      <c r="IM713" s="117"/>
      <c r="IN713" s="117"/>
      <c r="IO713" s="117"/>
      <c r="IP713" s="117"/>
      <c r="IQ713" s="117"/>
      <c r="IR713" s="117"/>
      <c r="IS713" s="117"/>
      <c r="IT713" s="117"/>
      <c r="IU713" s="117"/>
    </row>
    <row r="714" spans="2:255" s="112" customFormat="1" x14ac:dyDescent="0.25">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P714" s="117"/>
      <c r="AQ714" s="117"/>
      <c r="AR714" s="117"/>
      <c r="AS714" s="117"/>
      <c r="AT714" s="117"/>
      <c r="AU714" s="117"/>
      <c r="AV714" s="117"/>
      <c r="AW714" s="117"/>
      <c r="AX714" s="117"/>
      <c r="AY714" s="117"/>
      <c r="AZ714" s="117"/>
      <c r="BA714" s="117"/>
      <c r="BB714" s="117"/>
      <c r="BC714" s="117"/>
      <c r="BD714" s="117"/>
      <c r="BE714" s="117"/>
      <c r="BF714" s="117"/>
      <c r="BG714" s="117"/>
      <c r="BH714" s="117"/>
      <c r="BI714" s="117"/>
      <c r="BJ714" s="117"/>
      <c r="BK714" s="117"/>
      <c r="BL714" s="117"/>
      <c r="BM714" s="117"/>
      <c r="BN714" s="117"/>
      <c r="BO714" s="117"/>
      <c r="BP714" s="117"/>
      <c r="BQ714" s="117"/>
      <c r="BR714" s="117"/>
      <c r="BS714" s="117"/>
      <c r="BT714" s="117"/>
      <c r="BU714" s="117"/>
      <c r="BV714" s="117"/>
      <c r="BW714" s="117"/>
      <c r="BX714" s="117"/>
      <c r="BY714" s="117"/>
      <c r="BZ714" s="117"/>
      <c r="CA714" s="117"/>
      <c r="CB714" s="117"/>
      <c r="CC714" s="117"/>
      <c r="CD714" s="117"/>
      <c r="CE714" s="117"/>
      <c r="CF714" s="117"/>
      <c r="CG714" s="117"/>
      <c r="CH714" s="117"/>
      <c r="CI714" s="117"/>
      <c r="CJ714" s="117"/>
      <c r="CK714" s="117"/>
      <c r="CL714" s="117"/>
      <c r="CM714" s="117"/>
      <c r="CN714" s="117"/>
      <c r="CO714" s="117"/>
      <c r="CP714" s="117"/>
      <c r="CQ714" s="117"/>
      <c r="CR714" s="117"/>
      <c r="CS714" s="117"/>
      <c r="CT714" s="117"/>
      <c r="CU714" s="117"/>
      <c r="CV714" s="117"/>
      <c r="CW714" s="117"/>
      <c r="CX714" s="117"/>
      <c r="CY714" s="117"/>
      <c r="CZ714" s="117"/>
      <c r="DA714" s="117"/>
      <c r="DB714" s="117"/>
      <c r="DC714" s="117"/>
      <c r="DD714" s="117"/>
      <c r="DE714" s="117"/>
      <c r="DF714" s="117"/>
      <c r="DG714" s="117"/>
      <c r="DH714" s="117"/>
      <c r="DI714" s="117"/>
      <c r="DJ714" s="117"/>
      <c r="DK714" s="117"/>
      <c r="DL714" s="117"/>
      <c r="DM714" s="117"/>
      <c r="DN714" s="117"/>
      <c r="DO714" s="117"/>
      <c r="DP714" s="117"/>
      <c r="DQ714" s="117"/>
      <c r="DR714" s="117"/>
      <c r="DS714" s="117"/>
      <c r="DT714" s="117"/>
      <c r="DU714" s="117"/>
      <c r="DV714" s="117"/>
      <c r="DW714" s="117"/>
      <c r="DX714" s="117"/>
      <c r="DY714" s="117"/>
      <c r="DZ714" s="117"/>
      <c r="EA714" s="117"/>
      <c r="EB714" s="117"/>
      <c r="EC714" s="117"/>
      <c r="ED714" s="117"/>
      <c r="EE714" s="117"/>
      <c r="EF714" s="117"/>
      <c r="EG714" s="117"/>
      <c r="EH714" s="117"/>
      <c r="EI714" s="117"/>
      <c r="EJ714" s="117"/>
      <c r="EK714" s="117"/>
      <c r="EL714" s="117"/>
      <c r="EM714" s="117"/>
      <c r="EN714" s="117"/>
      <c r="EO714" s="117"/>
      <c r="EP714" s="117"/>
      <c r="EQ714" s="117"/>
      <c r="ER714" s="117"/>
      <c r="ES714" s="117"/>
      <c r="ET714" s="117"/>
      <c r="EU714" s="117"/>
      <c r="EV714" s="117"/>
      <c r="EW714" s="117"/>
      <c r="EX714" s="117"/>
      <c r="EY714" s="117"/>
      <c r="EZ714" s="117"/>
      <c r="FA714" s="117"/>
      <c r="FB714" s="117"/>
      <c r="FC714" s="117"/>
      <c r="FD714" s="117"/>
      <c r="FE714" s="117"/>
      <c r="FF714" s="117"/>
      <c r="FG714" s="117"/>
      <c r="FH714" s="117"/>
      <c r="FI714" s="117"/>
      <c r="FJ714" s="117"/>
      <c r="FK714" s="117"/>
      <c r="FL714" s="117"/>
      <c r="FM714" s="117"/>
      <c r="FN714" s="117"/>
      <c r="FO714" s="117"/>
      <c r="FP714" s="117"/>
      <c r="FQ714" s="117"/>
      <c r="FR714" s="117"/>
      <c r="FS714" s="117"/>
      <c r="FT714" s="117"/>
      <c r="FU714" s="117"/>
      <c r="FV714" s="117"/>
      <c r="FW714" s="117"/>
      <c r="FX714" s="117"/>
      <c r="FY714" s="117"/>
      <c r="FZ714" s="117"/>
      <c r="GA714" s="117"/>
      <c r="GB714" s="117"/>
      <c r="GC714" s="117"/>
      <c r="GD714" s="117"/>
      <c r="GE714" s="117"/>
      <c r="GF714" s="117"/>
      <c r="GG714" s="117"/>
      <c r="GH714" s="117"/>
      <c r="GI714" s="117"/>
      <c r="GJ714" s="117"/>
      <c r="GK714" s="117"/>
      <c r="GL714" s="117"/>
      <c r="GM714" s="117"/>
      <c r="GN714" s="117"/>
      <c r="GO714" s="117"/>
      <c r="GP714" s="117"/>
      <c r="GQ714" s="117"/>
      <c r="GR714" s="117"/>
      <c r="GS714" s="117"/>
      <c r="GT714" s="117"/>
      <c r="GU714" s="117"/>
      <c r="GV714" s="117"/>
      <c r="GW714" s="117"/>
      <c r="GX714" s="117"/>
      <c r="GY714" s="117"/>
      <c r="GZ714" s="117"/>
      <c r="HA714" s="117"/>
      <c r="HB714" s="117"/>
      <c r="HC714" s="117"/>
      <c r="HD714" s="117"/>
      <c r="HE714" s="117"/>
      <c r="HF714" s="117"/>
      <c r="HG714" s="117"/>
      <c r="HH714" s="117"/>
      <c r="HI714" s="117"/>
      <c r="HJ714" s="117"/>
      <c r="HK714" s="117"/>
      <c r="HL714" s="117"/>
      <c r="HM714" s="117"/>
      <c r="HN714" s="117"/>
      <c r="HO714" s="117"/>
      <c r="HP714" s="117"/>
      <c r="HQ714" s="117"/>
      <c r="HR714" s="117"/>
      <c r="HS714" s="117"/>
      <c r="HT714" s="117"/>
      <c r="HU714" s="117"/>
      <c r="HV714" s="117"/>
      <c r="HW714" s="117"/>
      <c r="HX714" s="117"/>
      <c r="HY714" s="117"/>
      <c r="HZ714" s="117"/>
      <c r="IA714" s="117"/>
      <c r="IB714" s="117"/>
      <c r="IC714" s="117"/>
      <c r="ID714" s="117"/>
      <c r="IE714" s="117"/>
      <c r="IF714" s="117"/>
      <c r="IG714" s="117"/>
      <c r="IH714" s="117"/>
      <c r="II714" s="117"/>
      <c r="IJ714" s="117"/>
      <c r="IK714" s="117"/>
      <c r="IL714" s="117"/>
      <c r="IM714" s="117"/>
      <c r="IN714" s="117"/>
      <c r="IO714" s="117"/>
      <c r="IP714" s="117"/>
      <c r="IQ714" s="117"/>
      <c r="IR714" s="117"/>
      <c r="IS714" s="117"/>
      <c r="IT714" s="117"/>
      <c r="IU714" s="117"/>
    </row>
    <row r="715" spans="2:255" s="112" customFormat="1" x14ac:dyDescent="0.25">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3"/>
      <c r="AP715" s="117"/>
      <c r="AQ715" s="117"/>
      <c r="AR715" s="117"/>
      <c r="AS715" s="117"/>
      <c r="AT715" s="117"/>
      <c r="AU715" s="117"/>
      <c r="AV715" s="117"/>
      <c r="AW715" s="117"/>
      <c r="AX715" s="117"/>
      <c r="AY715" s="117"/>
      <c r="AZ715" s="117"/>
      <c r="BA715" s="117"/>
      <c r="BB715" s="117"/>
      <c r="BC715" s="117"/>
      <c r="BD715" s="117"/>
      <c r="BE715" s="117"/>
      <c r="BF715" s="117"/>
      <c r="BG715" s="117"/>
      <c r="BH715" s="117"/>
      <c r="BI715" s="117"/>
      <c r="BJ715" s="117"/>
      <c r="BK715" s="117"/>
      <c r="BL715" s="117"/>
      <c r="BM715" s="117"/>
      <c r="BN715" s="117"/>
      <c r="BO715" s="117"/>
      <c r="BP715" s="117"/>
      <c r="BQ715" s="117"/>
      <c r="BR715" s="117"/>
      <c r="BS715" s="117"/>
      <c r="BT715" s="117"/>
      <c r="BU715" s="117"/>
      <c r="BV715" s="117"/>
      <c r="BW715" s="117"/>
      <c r="BX715" s="117"/>
      <c r="BY715" s="117"/>
      <c r="BZ715" s="117"/>
      <c r="CA715" s="117"/>
      <c r="CB715" s="117"/>
      <c r="CC715" s="117"/>
      <c r="CD715" s="117"/>
      <c r="CE715" s="117"/>
      <c r="CF715" s="117"/>
      <c r="CG715" s="117"/>
      <c r="CH715" s="117"/>
      <c r="CI715" s="117"/>
      <c r="CJ715" s="117"/>
      <c r="CK715" s="117"/>
      <c r="CL715" s="117"/>
      <c r="CM715" s="117"/>
      <c r="CN715" s="117"/>
      <c r="CO715" s="117"/>
      <c r="CP715" s="117"/>
      <c r="CQ715" s="117"/>
      <c r="CR715" s="117"/>
      <c r="CS715" s="117"/>
      <c r="CT715" s="117"/>
      <c r="CU715" s="117"/>
      <c r="CV715" s="117"/>
      <c r="CW715" s="117"/>
      <c r="CX715" s="117"/>
      <c r="CY715" s="117"/>
      <c r="CZ715" s="117"/>
      <c r="DA715" s="117"/>
      <c r="DB715" s="117"/>
      <c r="DC715" s="117"/>
      <c r="DD715" s="117"/>
      <c r="DE715" s="117"/>
      <c r="DF715" s="117"/>
      <c r="DG715" s="117"/>
      <c r="DH715" s="117"/>
      <c r="DI715" s="117"/>
      <c r="DJ715" s="117"/>
      <c r="DK715" s="117"/>
      <c r="DL715" s="117"/>
      <c r="DM715" s="117"/>
      <c r="DN715" s="117"/>
      <c r="DO715" s="117"/>
      <c r="DP715" s="117"/>
      <c r="DQ715" s="117"/>
      <c r="DR715" s="117"/>
      <c r="DS715" s="117"/>
      <c r="DT715" s="117"/>
      <c r="DU715" s="117"/>
      <c r="DV715" s="117"/>
      <c r="DW715" s="117"/>
      <c r="DX715" s="117"/>
      <c r="DY715" s="117"/>
      <c r="DZ715" s="117"/>
      <c r="EA715" s="117"/>
      <c r="EB715" s="117"/>
      <c r="EC715" s="117"/>
      <c r="ED715" s="117"/>
      <c r="EE715" s="117"/>
      <c r="EF715" s="117"/>
      <c r="EG715" s="117"/>
      <c r="EH715" s="117"/>
      <c r="EI715" s="117"/>
      <c r="EJ715" s="117"/>
      <c r="EK715" s="117"/>
      <c r="EL715" s="117"/>
      <c r="EM715" s="117"/>
      <c r="EN715" s="117"/>
      <c r="EO715" s="117"/>
      <c r="EP715" s="117"/>
      <c r="EQ715" s="117"/>
      <c r="ER715" s="117"/>
      <c r="ES715" s="117"/>
      <c r="ET715" s="117"/>
      <c r="EU715" s="117"/>
      <c r="EV715" s="117"/>
      <c r="EW715" s="117"/>
      <c r="EX715" s="117"/>
      <c r="EY715" s="117"/>
      <c r="EZ715" s="117"/>
      <c r="FA715" s="117"/>
      <c r="FB715" s="117"/>
      <c r="FC715" s="117"/>
      <c r="FD715" s="117"/>
      <c r="FE715" s="117"/>
      <c r="FF715" s="117"/>
      <c r="FG715" s="117"/>
      <c r="FH715" s="117"/>
      <c r="FI715" s="117"/>
      <c r="FJ715" s="117"/>
      <c r="FK715" s="117"/>
      <c r="FL715" s="117"/>
      <c r="FM715" s="117"/>
      <c r="FN715" s="117"/>
      <c r="FO715" s="117"/>
      <c r="FP715" s="117"/>
      <c r="FQ715" s="117"/>
      <c r="FR715" s="117"/>
      <c r="FS715" s="117"/>
      <c r="FT715" s="117"/>
      <c r="FU715" s="117"/>
      <c r="FV715" s="117"/>
      <c r="FW715" s="117"/>
      <c r="FX715" s="117"/>
      <c r="FY715" s="117"/>
      <c r="FZ715" s="117"/>
      <c r="GA715" s="117"/>
      <c r="GB715" s="117"/>
      <c r="GC715" s="117"/>
      <c r="GD715" s="117"/>
      <c r="GE715" s="117"/>
      <c r="GF715" s="117"/>
      <c r="GG715" s="117"/>
      <c r="GH715" s="117"/>
      <c r="GI715" s="117"/>
      <c r="GJ715" s="117"/>
      <c r="GK715" s="117"/>
      <c r="GL715" s="117"/>
      <c r="GM715" s="117"/>
      <c r="GN715" s="117"/>
      <c r="GO715" s="117"/>
      <c r="GP715" s="117"/>
      <c r="GQ715" s="117"/>
      <c r="GR715" s="117"/>
      <c r="GS715" s="117"/>
      <c r="GT715" s="117"/>
      <c r="GU715" s="117"/>
      <c r="GV715" s="117"/>
      <c r="GW715" s="117"/>
      <c r="GX715" s="117"/>
      <c r="GY715" s="117"/>
      <c r="GZ715" s="117"/>
      <c r="HA715" s="117"/>
      <c r="HB715" s="117"/>
      <c r="HC715" s="117"/>
      <c r="HD715" s="117"/>
      <c r="HE715" s="117"/>
      <c r="HF715" s="117"/>
      <c r="HG715" s="117"/>
      <c r="HH715" s="117"/>
      <c r="HI715" s="117"/>
      <c r="HJ715" s="117"/>
      <c r="HK715" s="117"/>
      <c r="HL715" s="117"/>
      <c r="HM715" s="117"/>
      <c r="HN715" s="117"/>
      <c r="HO715" s="117"/>
      <c r="HP715" s="117"/>
      <c r="HQ715" s="117"/>
      <c r="HR715" s="117"/>
      <c r="HS715" s="117"/>
      <c r="HT715" s="117"/>
      <c r="HU715" s="117"/>
      <c r="HV715" s="117"/>
      <c r="HW715" s="117"/>
      <c r="HX715" s="117"/>
      <c r="HY715" s="117"/>
      <c r="HZ715" s="117"/>
      <c r="IA715" s="117"/>
      <c r="IB715" s="117"/>
      <c r="IC715" s="117"/>
      <c r="ID715" s="117"/>
      <c r="IE715" s="117"/>
      <c r="IF715" s="117"/>
      <c r="IG715" s="117"/>
      <c r="IH715" s="117"/>
      <c r="II715" s="117"/>
      <c r="IJ715" s="117"/>
      <c r="IK715" s="117"/>
      <c r="IL715" s="117"/>
      <c r="IM715" s="117"/>
      <c r="IN715" s="117"/>
      <c r="IO715" s="117"/>
      <c r="IP715" s="117"/>
      <c r="IQ715" s="117"/>
      <c r="IR715" s="117"/>
      <c r="IS715" s="117"/>
      <c r="IT715" s="117"/>
      <c r="IU715" s="117"/>
    </row>
    <row r="716" spans="2:255" s="112" customFormat="1" x14ac:dyDescent="0.25">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3"/>
      <c r="AP716" s="117"/>
      <c r="AQ716" s="117"/>
      <c r="AR716" s="117"/>
      <c r="AS716" s="117"/>
      <c r="AT716" s="117"/>
      <c r="AU716" s="117"/>
      <c r="AV716" s="117"/>
      <c r="AW716" s="117"/>
      <c r="AX716" s="117"/>
      <c r="AY716" s="117"/>
      <c r="AZ716" s="117"/>
      <c r="BA716" s="117"/>
      <c r="BB716" s="117"/>
      <c r="BC716" s="117"/>
      <c r="BD716" s="117"/>
      <c r="BE716" s="117"/>
      <c r="BF716" s="117"/>
      <c r="BG716" s="117"/>
      <c r="BH716" s="117"/>
      <c r="BI716" s="117"/>
      <c r="BJ716" s="117"/>
      <c r="BK716" s="117"/>
      <c r="BL716" s="117"/>
      <c r="BM716" s="117"/>
      <c r="BN716" s="117"/>
      <c r="BO716" s="117"/>
      <c r="BP716" s="117"/>
      <c r="BQ716" s="117"/>
      <c r="BR716" s="117"/>
      <c r="BS716" s="117"/>
      <c r="BT716" s="117"/>
      <c r="BU716" s="117"/>
      <c r="BV716" s="117"/>
      <c r="BW716" s="117"/>
      <c r="BX716" s="117"/>
      <c r="BY716" s="117"/>
      <c r="BZ716" s="117"/>
      <c r="CA716" s="117"/>
      <c r="CB716" s="117"/>
      <c r="CC716" s="117"/>
      <c r="CD716" s="117"/>
      <c r="CE716" s="117"/>
      <c r="CF716" s="117"/>
      <c r="CG716" s="117"/>
      <c r="CH716" s="117"/>
      <c r="CI716" s="117"/>
      <c r="CJ716" s="117"/>
      <c r="CK716" s="117"/>
      <c r="CL716" s="117"/>
      <c r="CM716" s="117"/>
      <c r="CN716" s="117"/>
      <c r="CO716" s="117"/>
      <c r="CP716" s="117"/>
      <c r="CQ716" s="117"/>
      <c r="CR716" s="117"/>
      <c r="CS716" s="117"/>
      <c r="CT716" s="117"/>
      <c r="CU716" s="117"/>
      <c r="CV716" s="117"/>
      <c r="CW716" s="117"/>
      <c r="CX716" s="117"/>
      <c r="CY716" s="117"/>
      <c r="CZ716" s="117"/>
      <c r="DA716" s="117"/>
      <c r="DB716" s="117"/>
      <c r="DC716" s="117"/>
      <c r="DD716" s="117"/>
      <c r="DE716" s="117"/>
      <c r="DF716" s="117"/>
      <c r="DG716" s="117"/>
      <c r="DH716" s="117"/>
      <c r="DI716" s="117"/>
      <c r="DJ716" s="117"/>
      <c r="DK716" s="117"/>
      <c r="DL716" s="117"/>
      <c r="DM716" s="117"/>
      <c r="DN716" s="117"/>
      <c r="DO716" s="117"/>
      <c r="DP716" s="117"/>
      <c r="DQ716" s="117"/>
      <c r="DR716" s="117"/>
      <c r="DS716" s="117"/>
      <c r="DT716" s="117"/>
      <c r="DU716" s="117"/>
      <c r="DV716" s="117"/>
      <c r="DW716" s="117"/>
      <c r="DX716" s="117"/>
      <c r="DY716" s="117"/>
      <c r="DZ716" s="117"/>
      <c r="EA716" s="117"/>
      <c r="EB716" s="117"/>
      <c r="EC716" s="117"/>
      <c r="ED716" s="117"/>
      <c r="EE716" s="117"/>
      <c r="EF716" s="117"/>
      <c r="EG716" s="117"/>
      <c r="EH716" s="117"/>
      <c r="EI716" s="117"/>
      <c r="EJ716" s="117"/>
      <c r="EK716" s="117"/>
      <c r="EL716" s="117"/>
      <c r="EM716" s="117"/>
      <c r="EN716" s="117"/>
      <c r="EO716" s="117"/>
      <c r="EP716" s="117"/>
      <c r="EQ716" s="117"/>
      <c r="ER716" s="117"/>
      <c r="ES716" s="117"/>
      <c r="ET716" s="117"/>
      <c r="EU716" s="117"/>
      <c r="EV716" s="117"/>
      <c r="EW716" s="117"/>
      <c r="EX716" s="117"/>
      <c r="EY716" s="117"/>
      <c r="EZ716" s="117"/>
      <c r="FA716" s="117"/>
      <c r="FB716" s="117"/>
      <c r="FC716" s="117"/>
      <c r="FD716" s="117"/>
      <c r="FE716" s="117"/>
      <c r="FF716" s="117"/>
      <c r="FG716" s="117"/>
      <c r="FH716" s="117"/>
      <c r="FI716" s="117"/>
      <c r="FJ716" s="117"/>
      <c r="FK716" s="117"/>
      <c r="FL716" s="117"/>
      <c r="FM716" s="117"/>
      <c r="FN716" s="117"/>
      <c r="FO716" s="117"/>
      <c r="FP716" s="117"/>
      <c r="FQ716" s="117"/>
      <c r="FR716" s="117"/>
      <c r="FS716" s="117"/>
      <c r="FT716" s="117"/>
      <c r="FU716" s="117"/>
      <c r="FV716" s="117"/>
      <c r="FW716" s="117"/>
      <c r="FX716" s="117"/>
      <c r="FY716" s="117"/>
      <c r="FZ716" s="117"/>
      <c r="GA716" s="117"/>
      <c r="GB716" s="117"/>
      <c r="GC716" s="117"/>
      <c r="GD716" s="117"/>
      <c r="GE716" s="117"/>
      <c r="GF716" s="117"/>
      <c r="GG716" s="117"/>
      <c r="GH716" s="117"/>
      <c r="GI716" s="117"/>
      <c r="GJ716" s="117"/>
      <c r="GK716" s="117"/>
      <c r="GL716" s="117"/>
      <c r="GM716" s="117"/>
      <c r="GN716" s="117"/>
      <c r="GO716" s="117"/>
      <c r="GP716" s="117"/>
      <c r="GQ716" s="117"/>
      <c r="GR716" s="117"/>
      <c r="GS716" s="117"/>
      <c r="GT716" s="117"/>
      <c r="GU716" s="117"/>
      <c r="GV716" s="117"/>
      <c r="GW716" s="117"/>
      <c r="GX716" s="117"/>
      <c r="GY716" s="117"/>
      <c r="GZ716" s="117"/>
      <c r="HA716" s="117"/>
      <c r="HB716" s="117"/>
      <c r="HC716" s="117"/>
      <c r="HD716" s="117"/>
      <c r="HE716" s="117"/>
      <c r="HF716" s="117"/>
      <c r="HG716" s="117"/>
      <c r="HH716" s="117"/>
      <c r="HI716" s="117"/>
      <c r="HJ716" s="117"/>
      <c r="HK716" s="117"/>
      <c r="HL716" s="117"/>
      <c r="HM716" s="117"/>
      <c r="HN716" s="117"/>
      <c r="HO716" s="117"/>
      <c r="HP716" s="117"/>
      <c r="HQ716" s="117"/>
      <c r="HR716" s="117"/>
      <c r="HS716" s="117"/>
      <c r="HT716" s="117"/>
      <c r="HU716" s="117"/>
      <c r="HV716" s="117"/>
      <c r="HW716" s="117"/>
      <c r="HX716" s="117"/>
      <c r="HY716" s="117"/>
      <c r="HZ716" s="117"/>
      <c r="IA716" s="117"/>
      <c r="IB716" s="117"/>
      <c r="IC716" s="117"/>
      <c r="ID716" s="117"/>
      <c r="IE716" s="117"/>
      <c r="IF716" s="117"/>
      <c r="IG716" s="117"/>
      <c r="IH716" s="117"/>
      <c r="II716" s="117"/>
      <c r="IJ716" s="117"/>
      <c r="IK716" s="117"/>
      <c r="IL716" s="117"/>
      <c r="IM716" s="117"/>
      <c r="IN716" s="117"/>
      <c r="IO716" s="117"/>
      <c r="IP716" s="117"/>
      <c r="IQ716" s="117"/>
      <c r="IR716" s="117"/>
      <c r="IS716" s="117"/>
      <c r="IT716" s="117"/>
      <c r="IU716" s="117"/>
    </row>
    <row r="717" spans="2:255" s="112" customFormat="1" x14ac:dyDescent="0.25">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3"/>
      <c r="AP717" s="117"/>
      <c r="AQ717" s="117"/>
      <c r="AR717" s="117"/>
      <c r="AS717" s="117"/>
      <c r="AT717" s="117"/>
      <c r="AU717" s="117"/>
      <c r="AV717" s="117"/>
      <c r="AW717" s="117"/>
      <c r="AX717" s="117"/>
      <c r="AY717" s="117"/>
      <c r="AZ717" s="117"/>
      <c r="BA717" s="117"/>
      <c r="BB717" s="117"/>
      <c r="BC717" s="117"/>
      <c r="BD717" s="117"/>
      <c r="BE717" s="117"/>
      <c r="BF717" s="117"/>
      <c r="BG717" s="117"/>
      <c r="BH717" s="117"/>
      <c r="BI717" s="117"/>
      <c r="BJ717" s="117"/>
      <c r="BK717" s="117"/>
      <c r="BL717" s="117"/>
      <c r="BM717" s="117"/>
      <c r="BN717" s="117"/>
      <c r="BO717" s="117"/>
      <c r="BP717" s="117"/>
      <c r="BQ717" s="117"/>
      <c r="BR717" s="117"/>
      <c r="BS717" s="117"/>
      <c r="BT717" s="117"/>
      <c r="BU717" s="117"/>
      <c r="BV717" s="117"/>
      <c r="BW717" s="117"/>
      <c r="BX717" s="117"/>
      <c r="BY717" s="117"/>
      <c r="BZ717" s="117"/>
      <c r="CA717" s="117"/>
      <c r="CB717" s="117"/>
      <c r="CC717" s="117"/>
      <c r="CD717" s="117"/>
      <c r="CE717" s="117"/>
      <c r="CF717" s="117"/>
      <c r="CG717" s="117"/>
      <c r="CH717" s="117"/>
      <c r="CI717" s="117"/>
      <c r="CJ717" s="117"/>
      <c r="CK717" s="117"/>
      <c r="CL717" s="117"/>
      <c r="CM717" s="117"/>
      <c r="CN717" s="117"/>
      <c r="CO717" s="117"/>
      <c r="CP717" s="117"/>
      <c r="CQ717" s="117"/>
      <c r="CR717" s="117"/>
      <c r="CS717" s="117"/>
      <c r="CT717" s="117"/>
      <c r="CU717" s="117"/>
      <c r="CV717" s="117"/>
      <c r="CW717" s="117"/>
      <c r="CX717" s="117"/>
      <c r="CY717" s="117"/>
      <c r="CZ717" s="117"/>
      <c r="DA717" s="117"/>
      <c r="DB717" s="117"/>
      <c r="DC717" s="117"/>
      <c r="DD717" s="117"/>
      <c r="DE717" s="117"/>
      <c r="DF717" s="117"/>
      <c r="DG717" s="117"/>
      <c r="DH717" s="117"/>
      <c r="DI717" s="117"/>
      <c r="DJ717" s="117"/>
      <c r="DK717" s="117"/>
      <c r="DL717" s="117"/>
      <c r="DM717" s="117"/>
      <c r="DN717" s="117"/>
      <c r="DO717" s="117"/>
      <c r="DP717" s="117"/>
      <c r="DQ717" s="117"/>
      <c r="DR717" s="117"/>
      <c r="DS717" s="117"/>
      <c r="DT717" s="117"/>
      <c r="DU717" s="117"/>
      <c r="DV717" s="117"/>
      <c r="DW717" s="117"/>
      <c r="DX717" s="117"/>
      <c r="DY717" s="117"/>
      <c r="DZ717" s="117"/>
      <c r="EA717" s="117"/>
      <c r="EB717" s="117"/>
      <c r="EC717" s="117"/>
      <c r="ED717" s="117"/>
      <c r="EE717" s="117"/>
      <c r="EF717" s="117"/>
      <c r="EG717" s="117"/>
      <c r="EH717" s="117"/>
      <c r="EI717" s="117"/>
      <c r="EJ717" s="117"/>
      <c r="EK717" s="117"/>
      <c r="EL717" s="117"/>
      <c r="EM717" s="117"/>
      <c r="EN717" s="117"/>
      <c r="EO717" s="117"/>
      <c r="EP717" s="117"/>
      <c r="EQ717" s="117"/>
      <c r="ER717" s="117"/>
      <c r="ES717" s="117"/>
      <c r="ET717" s="117"/>
      <c r="EU717" s="117"/>
      <c r="EV717" s="117"/>
      <c r="EW717" s="117"/>
      <c r="EX717" s="117"/>
      <c r="EY717" s="117"/>
      <c r="EZ717" s="117"/>
      <c r="FA717" s="117"/>
      <c r="FB717" s="117"/>
      <c r="FC717" s="117"/>
      <c r="FD717" s="117"/>
      <c r="FE717" s="117"/>
      <c r="FF717" s="117"/>
      <c r="FG717" s="117"/>
      <c r="FH717" s="117"/>
      <c r="FI717" s="117"/>
      <c r="FJ717" s="117"/>
      <c r="FK717" s="117"/>
      <c r="FL717" s="117"/>
      <c r="FM717" s="117"/>
      <c r="FN717" s="117"/>
      <c r="FO717" s="117"/>
      <c r="FP717" s="117"/>
      <c r="FQ717" s="117"/>
      <c r="FR717" s="117"/>
      <c r="FS717" s="117"/>
      <c r="FT717" s="117"/>
      <c r="FU717" s="117"/>
      <c r="FV717" s="117"/>
      <c r="FW717" s="117"/>
      <c r="FX717" s="117"/>
      <c r="FY717" s="117"/>
      <c r="FZ717" s="117"/>
      <c r="GA717" s="117"/>
      <c r="GB717" s="117"/>
      <c r="GC717" s="117"/>
      <c r="GD717" s="117"/>
      <c r="GE717" s="117"/>
      <c r="GF717" s="117"/>
      <c r="GG717" s="117"/>
      <c r="GH717" s="117"/>
      <c r="GI717" s="117"/>
      <c r="GJ717" s="117"/>
      <c r="GK717" s="117"/>
      <c r="GL717" s="117"/>
      <c r="GM717" s="117"/>
      <c r="GN717" s="117"/>
      <c r="GO717" s="117"/>
      <c r="GP717" s="117"/>
      <c r="GQ717" s="117"/>
      <c r="GR717" s="117"/>
      <c r="GS717" s="117"/>
      <c r="GT717" s="117"/>
      <c r="GU717" s="117"/>
      <c r="GV717" s="117"/>
      <c r="GW717" s="117"/>
      <c r="GX717" s="117"/>
      <c r="GY717" s="117"/>
      <c r="GZ717" s="117"/>
      <c r="HA717" s="117"/>
      <c r="HB717" s="117"/>
      <c r="HC717" s="117"/>
      <c r="HD717" s="117"/>
      <c r="HE717" s="117"/>
      <c r="HF717" s="117"/>
      <c r="HG717" s="117"/>
      <c r="HH717" s="117"/>
      <c r="HI717" s="117"/>
      <c r="HJ717" s="117"/>
      <c r="HK717" s="117"/>
      <c r="HL717" s="117"/>
      <c r="HM717" s="117"/>
      <c r="HN717" s="117"/>
      <c r="HO717" s="117"/>
      <c r="HP717" s="117"/>
      <c r="HQ717" s="117"/>
      <c r="HR717" s="117"/>
      <c r="HS717" s="117"/>
      <c r="HT717" s="117"/>
      <c r="HU717" s="117"/>
      <c r="HV717" s="117"/>
      <c r="HW717" s="117"/>
      <c r="HX717" s="117"/>
      <c r="HY717" s="117"/>
      <c r="HZ717" s="117"/>
      <c r="IA717" s="117"/>
      <c r="IB717" s="117"/>
      <c r="IC717" s="117"/>
      <c r="ID717" s="117"/>
      <c r="IE717" s="117"/>
      <c r="IF717" s="117"/>
      <c r="IG717" s="117"/>
      <c r="IH717" s="117"/>
      <c r="II717" s="117"/>
      <c r="IJ717" s="117"/>
      <c r="IK717" s="117"/>
      <c r="IL717" s="117"/>
      <c r="IM717" s="117"/>
      <c r="IN717" s="117"/>
      <c r="IO717" s="117"/>
      <c r="IP717" s="117"/>
      <c r="IQ717" s="117"/>
      <c r="IR717" s="117"/>
      <c r="IS717" s="117"/>
      <c r="IT717" s="117"/>
      <c r="IU717" s="117"/>
    </row>
    <row r="718" spans="2:255" s="112" customFormat="1" x14ac:dyDescent="0.25">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3"/>
      <c r="AP718" s="117"/>
      <c r="AQ718" s="117"/>
      <c r="AR718" s="117"/>
      <c r="AS718" s="117"/>
      <c r="AT718" s="117"/>
      <c r="AU718" s="117"/>
      <c r="AV718" s="117"/>
      <c r="AW718" s="117"/>
      <c r="AX718" s="117"/>
      <c r="AY718" s="117"/>
      <c r="AZ718" s="117"/>
      <c r="BA718" s="117"/>
      <c r="BB718" s="117"/>
      <c r="BC718" s="117"/>
      <c r="BD718" s="117"/>
      <c r="BE718" s="117"/>
      <c r="BF718" s="117"/>
      <c r="BG718" s="117"/>
      <c r="BH718" s="117"/>
      <c r="BI718" s="117"/>
      <c r="BJ718" s="117"/>
      <c r="BK718" s="117"/>
      <c r="BL718" s="117"/>
      <c r="BM718" s="117"/>
      <c r="BN718" s="117"/>
      <c r="BO718" s="117"/>
      <c r="BP718" s="117"/>
      <c r="BQ718" s="117"/>
      <c r="BR718" s="117"/>
      <c r="BS718" s="117"/>
      <c r="BT718" s="117"/>
      <c r="BU718" s="117"/>
      <c r="BV718" s="117"/>
      <c r="BW718" s="117"/>
      <c r="BX718" s="117"/>
      <c r="BY718" s="117"/>
      <c r="BZ718" s="117"/>
      <c r="CA718" s="117"/>
      <c r="CB718" s="117"/>
      <c r="CC718" s="117"/>
      <c r="CD718" s="117"/>
      <c r="CE718" s="117"/>
      <c r="CF718" s="117"/>
      <c r="CG718" s="117"/>
      <c r="CH718" s="117"/>
      <c r="CI718" s="117"/>
      <c r="CJ718" s="117"/>
      <c r="CK718" s="117"/>
      <c r="CL718" s="117"/>
      <c r="CM718" s="117"/>
      <c r="CN718" s="117"/>
      <c r="CO718" s="117"/>
      <c r="CP718" s="117"/>
      <c r="CQ718" s="117"/>
      <c r="CR718" s="117"/>
      <c r="CS718" s="117"/>
      <c r="CT718" s="117"/>
      <c r="CU718" s="117"/>
      <c r="CV718" s="117"/>
      <c r="CW718" s="117"/>
      <c r="CX718" s="117"/>
      <c r="CY718" s="117"/>
      <c r="CZ718" s="117"/>
      <c r="DA718" s="117"/>
      <c r="DB718" s="117"/>
      <c r="DC718" s="117"/>
      <c r="DD718" s="117"/>
      <c r="DE718" s="117"/>
      <c r="DF718" s="117"/>
      <c r="DG718" s="117"/>
      <c r="DH718" s="117"/>
      <c r="DI718" s="117"/>
      <c r="DJ718" s="117"/>
      <c r="DK718" s="117"/>
      <c r="DL718" s="117"/>
      <c r="DM718" s="117"/>
      <c r="DN718" s="117"/>
      <c r="DO718" s="117"/>
      <c r="DP718" s="117"/>
      <c r="DQ718" s="117"/>
      <c r="DR718" s="117"/>
      <c r="DS718" s="117"/>
      <c r="DT718" s="117"/>
      <c r="DU718" s="117"/>
      <c r="DV718" s="117"/>
      <c r="DW718" s="117"/>
      <c r="DX718" s="117"/>
      <c r="DY718" s="117"/>
      <c r="DZ718" s="117"/>
      <c r="EA718" s="117"/>
      <c r="EB718" s="117"/>
      <c r="EC718" s="117"/>
      <c r="ED718" s="117"/>
      <c r="EE718" s="117"/>
      <c r="EF718" s="117"/>
      <c r="EG718" s="117"/>
      <c r="EH718" s="117"/>
      <c r="EI718" s="117"/>
      <c r="EJ718" s="117"/>
      <c r="EK718" s="117"/>
      <c r="EL718" s="117"/>
      <c r="EM718" s="117"/>
      <c r="EN718" s="117"/>
      <c r="EO718" s="117"/>
      <c r="EP718" s="117"/>
      <c r="EQ718" s="117"/>
      <c r="ER718" s="117"/>
      <c r="ES718" s="117"/>
      <c r="ET718" s="117"/>
      <c r="EU718" s="117"/>
      <c r="EV718" s="117"/>
      <c r="EW718" s="117"/>
      <c r="EX718" s="117"/>
      <c r="EY718" s="117"/>
      <c r="EZ718" s="117"/>
      <c r="FA718" s="117"/>
      <c r="FB718" s="117"/>
      <c r="FC718" s="117"/>
      <c r="FD718" s="117"/>
      <c r="FE718" s="117"/>
      <c r="FF718" s="117"/>
      <c r="FG718" s="117"/>
      <c r="FH718" s="117"/>
      <c r="FI718" s="117"/>
      <c r="FJ718" s="117"/>
      <c r="FK718" s="117"/>
      <c r="FL718" s="117"/>
      <c r="FM718" s="117"/>
      <c r="FN718" s="117"/>
      <c r="FO718" s="117"/>
      <c r="FP718" s="117"/>
      <c r="FQ718" s="117"/>
      <c r="FR718" s="117"/>
      <c r="FS718" s="117"/>
      <c r="FT718" s="117"/>
      <c r="FU718" s="117"/>
      <c r="FV718" s="117"/>
      <c r="FW718" s="117"/>
      <c r="FX718" s="117"/>
      <c r="FY718" s="117"/>
      <c r="FZ718" s="117"/>
      <c r="GA718" s="117"/>
      <c r="GB718" s="117"/>
      <c r="GC718" s="117"/>
      <c r="GD718" s="117"/>
      <c r="GE718" s="117"/>
      <c r="GF718" s="117"/>
      <c r="GG718" s="117"/>
      <c r="GH718" s="117"/>
      <c r="GI718" s="117"/>
      <c r="GJ718" s="117"/>
      <c r="GK718" s="117"/>
      <c r="GL718" s="117"/>
      <c r="GM718" s="117"/>
      <c r="GN718" s="117"/>
      <c r="GO718" s="117"/>
      <c r="GP718" s="117"/>
      <c r="GQ718" s="117"/>
      <c r="GR718" s="117"/>
      <c r="GS718" s="117"/>
      <c r="GT718" s="117"/>
      <c r="GU718" s="117"/>
      <c r="GV718" s="117"/>
      <c r="GW718" s="117"/>
      <c r="GX718" s="117"/>
      <c r="GY718" s="117"/>
      <c r="GZ718" s="117"/>
      <c r="HA718" s="117"/>
      <c r="HB718" s="117"/>
      <c r="HC718" s="117"/>
      <c r="HD718" s="117"/>
      <c r="HE718" s="117"/>
      <c r="HF718" s="117"/>
      <c r="HG718" s="117"/>
      <c r="HH718" s="117"/>
      <c r="HI718" s="117"/>
      <c r="HJ718" s="117"/>
      <c r="HK718" s="117"/>
      <c r="HL718" s="117"/>
      <c r="HM718" s="117"/>
      <c r="HN718" s="117"/>
      <c r="HO718" s="117"/>
      <c r="HP718" s="117"/>
      <c r="HQ718" s="117"/>
      <c r="HR718" s="117"/>
      <c r="HS718" s="117"/>
      <c r="HT718" s="117"/>
      <c r="HU718" s="117"/>
      <c r="HV718" s="117"/>
      <c r="HW718" s="117"/>
      <c r="HX718" s="117"/>
      <c r="HY718" s="117"/>
      <c r="HZ718" s="117"/>
      <c r="IA718" s="117"/>
      <c r="IB718" s="117"/>
      <c r="IC718" s="117"/>
      <c r="ID718" s="117"/>
      <c r="IE718" s="117"/>
      <c r="IF718" s="117"/>
      <c r="IG718" s="117"/>
      <c r="IH718" s="117"/>
      <c r="II718" s="117"/>
      <c r="IJ718" s="117"/>
      <c r="IK718" s="117"/>
      <c r="IL718" s="117"/>
      <c r="IM718" s="117"/>
      <c r="IN718" s="117"/>
      <c r="IO718" s="117"/>
      <c r="IP718" s="117"/>
      <c r="IQ718" s="117"/>
      <c r="IR718" s="117"/>
      <c r="IS718" s="117"/>
      <c r="IT718" s="117"/>
      <c r="IU718" s="117"/>
    </row>
    <row r="719" spans="2:255" s="112" customFormat="1" x14ac:dyDescent="0.25">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3"/>
      <c r="AP719" s="117"/>
      <c r="AQ719" s="117"/>
      <c r="AR719" s="117"/>
      <c r="AS719" s="117"/>
      <c r="AT719" s="117"/>
      <c r="AU719" s="117"/>
      <c r="AV719" s="117"/>
      <c r="AW719" s="117"/>
      <c r="AX719" s="117"/>
      <c r="AY719" s="117"/>
      <c r="AZ719" s="117"/>
      <c r="BA719" s="117"/>
      <c r="BB719" s="117"/>
      <c r="BC719" s="117"/>
      <c r="BD719" s="117"/>
      <c r="BE719" s="117"/>
      <c r="BF719" s="117"/>
      <c r="BG719" s="117"/>
      <c r="BH719" s="117"/>
      <c r="BI719" s="117"/>
      <c r="BJ719" s="117"/>
      <c r="BK719" s="117"/>
      <c r="BL719" s="117"/>
      <c r="BM719" s="117"/>
      <c r="BN719" s="117"/>
      <c r="BO719" s="117"/>
      <c r="BP719" s="117"/>
      <c r="BQ719" s="117"/>
      <c r="BR719" s="117"/>
      <c r="BS719" s="117"/>
      <c r="BT719" s="117"/>
      <c r="BU719" s="117"/>
      <c r="BV719" s="117"/>
      <c r="BW719" s="117"/>
      <c r="BX719" s="117"/>
      <c r="BY719" s="117"/>
      <c r="BZ719" s="117"/>
      <c r="CA719" s="117"/>
      <c r="CB719" s="117"/>
      <c r="CC719" s="117"/>
      <c r="CD719" s="117"/>
      <c r="CE719" s="117"/>
      <c r="CF719" s="117"/>
      <c r="CG719" s="117"/>
      <c r="CH719" s="117"/>
      <c r="CI719" s="117"/>
      <c r="CJ719" s="117"/>
      <c r="CK719" s="117"/>
      <c r="CL719" s="117"/>
      <c r="CM719" s="117"/>
      <c r="CN719" s="117"/>
      <c r="CO719" s="117"/>
      <c r="CP719" s="117"/>
      <c r="CQ719" s="117"/>
      <c r="CR719" s="117"/>
      <c r="CS719" s="117"/>
      <c r="CT719" s="117"/>
      <c r="CU719" s="117"/>
      <c r="CV719" s="117"/>
      <c r="CW719" s="117"/>
      <c r="CX719" s="117"/>
      <c r="CY719" s="117"/>
      <c r="CZ719" s="117"/>
      <c r="DA719" s="117"/>
      <c r="DB719" s="117"/>
      <c r="DC719" s="117"/>
      <c r="DD719" s="117"/>
      <c r="DE719" s="117"/>
      <c r="DF719" s="117"/>
      <c r="DG719" s="117"/>
      <c r="DH719" s="117"/>
      <c r="DI719" s="117"/>
      <c r="DJ719" s="117"/>
      <c r="DK719" s="117"/>
      <c r="DL719" s="117"/>
      <c r="DM719" s="117"/>
      <c r="DN719" s="117"/>
      <c r="DO719" s="117"/>
      <c r="DP719" s="117"/>
      <c r="DQ719" s="117"/>
      <c r="DR719" s="117"/>
      <c r="DS719" s="117"/>
      <c r="DT719" s="117"/>
      <c r="DU719" s="117"/>
      <c r="DV719" s="117"/>
      <c r="DW719" s="117"/>
      <c r="DX719" s="117"/>
      <c r="DY719" s="117"/>
      <c r="DZ719" s="117"/>
      <c r="EA719" s="117"/>
      <c r="EB719" s="117"/>
      <c r="EC719" s="117"/>
      <c r="ED719" s="117"/>
      <c r="EE719" s="117"/>
      <c r="EF719" s="117"/>
      <c r="EG719" s="117"/>
      <c r="EH719" s="117"/>
      <c r="EI719" s="117"/>
      <c r="EJ719" s="117"/>
      <c r="EK719" s="117"/>
      <c r="EL719" s="117"/>
      <c r="EM719" s="117"/>
      <c r="EN719" s="117"/>
      <c r="EO719" s="117"/>
      <c r="EP719" s="117"/>
      <c r="EQ719" s="117"/>
      <c r="ER719" s="117"/>
      <c r="ES719" s="117"/>
      <c r="ET719" s="117"/>
      <c r="EU719" s="117"/>
      <c r="EV719" s="117"/>
      <c r="EW719" s="117"/>
      <c r="EX719" s="117"/>
      <c r="EY719" s="117"/>
      <c r="EZ719" s="117"/>
      <c r="FA719" s="117"/>
      <c r="FB719" s="117"/>
      <c r="FC719" s="117"/>
      <c r="FD719" s="117"/>
      <c r="FE719" s="117"/>
      <c r="FF719" s="117"/>
      <c r="FG719" s="117"/>
      <c r="FH719" s="117"/>
      <c r="FI719" s="117"/>
      <c r="FJ719" s="117"/>
      <c r="FK719" s="117"/>
      <c r="FL719" s="117"/>
      <c r="FM719" s="117"/>
      <c r="FN719" s="117"/>
      <c r="FO719" s="117"/>
      <c r="FP719" s="117"/>
      <c r="FQ719" s="117"/>
      <c r="FR719" s="117"/>
      <c r="FS719" s="117"/>
      <c r="FT719" s="117"/>
      <c r="FU719" s="117"/>
      <c r="FV719" s="117"/>
      <c r="FW719" s="117"/>
      <c r="FX719" s="117"/>
      <c r="FY719" s="117"/>
      <c r="FZ719" s="117"/>
      <c r="GA719" s="117"/>
      <c r="GB719" s="117"/>
      <c r="GC719" s="117"/>
      <c r="GD719" s="117"/>
      <c r="GE719" s="117"/>
      <c r="GF719" s="117"/>
      <c r="GG719" s="117"/>
      <c r="GH719" s="117"/>
      <c r="GI719" s="117"/>
      <c r="GJ719" s="117"/>
      <c r="GK719" s="117"/>
      <c r="GL719" s="117"/>
      <c r="GM719" s="117"/>
      <c r="GN719" s="117"/>
      <c r="GO719" s="117"/>
      <c r="GP719" s="117"/>
      <c r="GQ719" s="117"/>
      <c r="GR719" s="117"/>
      <c r="GS719" s="117"/>
      <c r="GT719" s="117"/>
      <c r="GU719" s="117"/>
      <c r="GV719" s="117"/>
      <c r="GW719" s="117"/>
      <c r="GX719" s="117"/>
      <c r="GY719" s="117"/>
      <c r="GZ719" s="117"/>
      <c r="HA719" s="117"/>
      <c r="HB719" s="117"/>
      <c r="HC719" s="117"/>
      <c r="HD719" s="117"/>
      <c r="HE719" s="117"/>
      <c r="HF719" s="117"/>
      <c r="HG719" s="117"/>
      <c r="HH719" s="117"/>
      <c r="HI719" s="117"/>
      <c r="HJ719" s="117"/>
      <c r="HK719" s="117"/>
      <c r="HL719" s="117"/>
      <c r="HM719" s="117"/>
      <c r="HN719" s="117"/>
      <c r="HO719" s="117"/>
      <c r="HP719" s="117"/>
      <c r="HQ719" s="117"/>
      <c r="HR719" s="117"/>
      <c r="HS719" s="117"/>
      <c r="HT719" s="117"/>
      <c r="HU719" s="117"/>
      <c r="HV719" s="117"/>
      <c r="HW719" s="117"/>
      <c r="HX719" s="117"/>
      <c r="HY719" s="117"/>
      <c r="HZ719" s="117"/>
      <c r="IA719" s="117"/>
      <c r="IB719" s="117"/>
      <c r="IC719" s="117"/>
      <c r="ID719" s="117"/>
      <c r="IE719" s="117"/>
      <c r="IF719" s="117"/>
      <c r="IG719" s="117"/>
      <c r="IH719" s="117"/>
      <c r="II719" s="117"/>
      <c r="IJ719" s="117"/>
      <c r="IK719" s="117"/>
      <c r="IL719" s="117"/>
      <c r="IM719" s="117"/>
      <c r="IN719" s="117"/>
      <c r="IO719" s="117"/>
      <c r="IP719" s="117"/>
      <c r="IQ719" s="117"/>
      <c r="IR719" s="117"/>
      <c r="IS719" s="117"/>
      <c r="IT719" s="117"/>
      <c r="IU719" s="117"/>
    </row>
    <row r="720" spans="2:255" s="112" customFormat="1" x14ac:dyDescent="0.25">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3"/>
      <c r="AP720" s="117"/>
      <c r="AQ720" s="117"/>
      <c r="AR720" s="117"/>
      <c r="AS720" s="117"/>
      <c r="AT720" s="117"/>
      <c r="AU720" s="117"/>
      <c r="AV720" s="117"/>
      <c r="AW720" s="117"/>
      <c r="AX720" s="117"/>
      <c r="AY720" s="117"/>
      <c r="AZ720" s="117"/>
      <c r="BA720" s="117"/>
      <c r="BB720" s="117"/>
      <c r="BC720" s="117"/>
      <c r="BD720" s="117"/>
      <c r="BE720" s="117"/>
      <c r="BF720" s="117"/>
      <c r="BG720" s="117"/>
      <c r="BH720" s="117"/>
      <c r="BI720" s="117"/>
      <c r="BJ720" s="117"/>
      <c r="BK720" s="117"/>
      <c r="BL720" s="117"/>
      <c r="BM720" s="117"/>
      <c r="BN720" s="117"/>
      <c r="BO720" s="117"/>
      <c r="BP720" s="117"/>
      <c r="BQ720" s="117"/>
      <c r="BR720" s="117"/>
      <c r="BS720" s="117"/>
      <c r="BT720" s="117"/>
      <c r="BU720" s="117"/>
      <c r="BV720" s="117"/>
      <c r="BW720" s="117"/>
      <c r="BX720" s="117"/>
      <c r="BY720" s="117"/>
      <c r="BZ720" s="117"/>
      <c r="CA720" s="117"/>
      <c r="CB720" s="117"/>
      <c r="CC720" s="117"/>
      <c r="CD720" s="117"/>
      <c r="CE720" s="117"/>
      <c r="CF720" s="117"/>
      <c r="CG720" s="117"/>
      <c r="CH720" s="117"/>
      <c r="CI720" s="117"/>
      <c r="CJ720" s="117"/>
      <c r="CK720" s="117"/>
      <c r="CL720" s="117"/>
      <c r="CM720" s="117"/>
      <c r="CN720" s="117"/>
      <c r="CO720" s="117"/>
      <c r="CP720" s="117"/>
      <c r="CQ720" s="117"/>
      <c r="CR720" s="117"/>
      <c r="CS720" s="117"/>
      <c r="CT720" s="117"/>
      <c r="CU720" s="117"/>
      <c r="CV720" s="117"/>
      <c r="CW720" s="117"/>
      <c r="CX720" s="117"/>
      <c r="CY720" s="117"/>
      <c r="CZ720" s="117"/>
      <c r="DA720" s="117"/>
      <c r="DB720" s="117"/>
      <c r="DC720" s="117"/>
      <c r="DD720" s="117"/>
      <c r="DE720" s="117"/>
      <c r="DF720" s="117"/>
      <c r="DG720" s="117"/>
      <c r="DH720" s="117"/>
      <c r="DI720" s="117"/>
      <c r="DJ720" s="117"/>
      <c r="DK720" s="117"/>
      <c r="DL720" s="117"/>
      <c r="DM720" s="117"/>
      <c r="DN720" s="117"/>
      <c r="DO720" s="117"/>
      <c r="DP720" s="117"/>
      <c r="DQ720" s="117"/>
      <c r="DR720" s="117"/>
      <c r="DS720" s="117"/>
      <c r="DT720" s="117"/>
      <c r="DU720" s="117"/>
      <c r="DV720" s="117"/>
      <c r="DW720" s="117"/>
      <c r="DX720" s="117"/>
      <c r="DY720" s="117"/>
      <c r="DZ720" s="117"/>
      <c r="EA720" s="117"/>
      <c r="EB720" s="117"/>
      <c r="EC720" s="117"/>
      <c r="ED720" s="117"/>
      <c r="EE720" s="117"/>
      <c r="EF720" s="117"/>
      <c r="EG720" s="117"/>
      <c r="EH720" s="117"/>
      <c r="EI720" s="117"/>
      <c r="EJ720" s="117"/>
      <c r="EK720" s="117"/>
      <c r="EL720" s="117"/>
      <c r="EM720" s="117"/>
      <c r="EN720" s="117"/>
      <c r="EO720" s="117"/>
      <c r="EP720" s="117"/>
      <c r="EQ720" s="117"/>
      <c r="ER720" s="117"/>
      <c r="ES720" s="117"/>
      <c r="ET720" s="117"/>
      <c r="EU720" s="117"/>
      <c r="EV720" s="117"/>
      <c r="EW720" s="117"/>
      <c r="EX720" s="117"/>
      <c r="EY720" s="117"/>
      <c r="EZ720" s="117"/>
      <c r="FA720" s="117"/>
      <c r="FB720" s="117"/>
      <c r="FC720" s="117"/>
      <c r="FD720" s="117"/>
      <c r="FE720" s="117"/>
      <c r="FF720" s="117"/>
      <c r="FG720" s="117"/>
      <c r="FH720" s="117"/>
      <c r="FI720" s="117"/>
      <c r="FJ720" s="117"/>
      <c r="FK720" s="117"/>
      <c r="FL720" s="117"/>
      <c r="FM720" s="117"/>
      <c r="FN720" s="117"/>
      <c r="FO720" s="117"/>
      <c r="FP720" s="117"/>
      <c r="FQ720" s="117"/>
      <c r="FR720" s="117"/>
      <c r="FS720" s="117"/>
      <c r="FT720" s="117"/>
      <c r="FU720" s="117"/>
      <c r="FV720" s="117"/>
      <c r="FW720" s="117"/>
      <c r="FX720" s="117"/>
      <c r="FY720" s="117"/>
      <c r="FZ720" s="117"/>
      <c r="GA720" s="117"/>
      <c r="GB720" s="117"/>
      <c r="GC720" s="117"/>
      <c r="GD720" s="117"/>
      <c r="GE720" s="117"/>
      <c r="GF720" s="117"/>
      <c r="GG720" s="117"/>
      <c r="GH720" s="117"/>
      <c r="GI720" s="117"/>
      <c r="GJ720" s="117"/>
      <c r="GK720" s="117"/>
      <c r="GL720" s="117"/>
      <c r="GM720" s="117"/>
      <c r="GN720" s="117"/>
      <c r="GO720" s="117"/>
      <c r="GP720" s="117"/>
      <c r="GQ720" s="117"/>
      <c r="GR720" s="117"/>
      <c r="GS720" s="117"/>
      <c r="GT720" s="117"/>
      <c r="GU720" s="117"/>
      <c r="GV720" s="117"/>
      <c r="GW720" s="117"/>
      <c r="GX720" s="117"/>
      <c r="GY720" s="117"/>
      <c r="GZ720" s="117"/>
      <c r="HA720" s="117"/>
      <c r="HB720" s="117"/>
      <c r="HC720" s="117"/>
      <c r="HD720" s="117"/>
      <c r="HE720" s="117"/>
      <c r="HF720" s="117"/>
      <c r="HG720" s="117"/>
      <c r="HH720" s="117"/>
      <c r="HI720" s="117"/>
      <c r="HJ720" s="117"/>
      <c r="HK720" s="117"/>
      <c r="HL720" s="117"/>
      <c r="HM720" s="117"/>
      <c r="HN720" s="117"/>
      <c r="HO720" s="117"/>
      <c r="HP720" s="117"/>
      <c r="HQ720" s="117"/>
      <c r="HR720" s="117"/>
      <c r="HS720" s="117"/>
      <c r="HT720" s="117"/>
      <c r="HU720" s="117"/>
      <c r="HV720" s="117"/>
      <c r="HW720" s="117"/>
      <c r="HX720" s="117"/>
      <c r="HY720" s="117"/>
      <c r="HZ720" s="117"/>
      <c r="IA720" s="117"/>
      <c r="IB720" s="117"/>
      <c r="IC720" s="117"/>
      <c r="ID720" s="117"/>
      <c r="IE720" s="117"/>
      <c r="IF720" s="117"/>
      <c r="IG720" s="117"/>
      <c r="IH720" s="117"/>
      <c r="II720" s="117"/>
      <c r="IJ720" s="117"/>
      <c r="IK720" s="117"/>
      <c r="IL720" s="117"/>
      <c r="IM720" s="117"/>
      <c r="IN720" s="117"/>
      <c r="IO720" s="117"/>
      <c r="IP720" s="117"/>
      <c r="IQ720" s="117"/>
      <c r="IR720" s="117"/>
      <c r="IS720" s="117"/>
      <c r="IT720" s="117"/>
      <c r="IU720" s="117"/>
    </row>
    <row r="721" spans="2:255" s="112" customFormat="1" x14ac:dyDescent="0.25">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3"/>
      <c r="AP721" s="117"/>
      <c r="AQ721" s="117"/>
      <c r="AR721" s="117"/>
      <c r="AS721" s="117"/>
      <c r="AT721" s="117"/>
      <c r="AU721" s="117"/>
      <c r="AV721" s="117"/>
      <c r="AW721" s="117"/>
      <c r="AX721" s="117"/>
      <c r="AY721" s="117"/>
      <c r="AZ721" s="117"/>
      <c r="BA721" s="117"/>
      <c r="BB721" s="117"/>
      <c r="BC721" s="117"/>
      <c r="BD721" s="117"/>
      <c r="BE721" s="117"/>
      <c r="BF721" s="117"/>
      <c r="BG721" s="117"/>
      <c r="BH721" s="117"/>
      <c r="BI721" s="117"/>
      <c r="BJ721" s="117"/>
      <c r="BK721" s="117"/>
      <c r="BL721" s="117"/>
      <c r="BM721" s="117"/>
      <c r="BN721" s="117"/>
      <c r="BO721" s="117"/>
      <c r="BP721" s="117"/>
      <c r="BQ721" s="117"/>
      <c r="BR721" s="117"/>
      <c r="BS721" s="117"/>
      <c r="BT721" s="117"/>
      <c r="BU721" s="117"/>
      <c r="BV721" s="117"/>
      <c r="BW721" s="117"/>
      <c r="BX721" s="117"/>
      <c r="BY721" s="117"/>
      <c r="BZ721" s="117"/>
      <c r="CA721" s="117"/>
      <c r="CB721" s="117"/>
      <c r="CC721" s="117"/>
      <c r="CD721" s="117"/>
      <c r="CE721" s="117"/>
      <c r="CF721" s="117"/>
      <c r="CG721" s="117"/>
      <c r="CH721" s="117"/>
      <c r="CI721" s="117"/>
      <c r="CJ721" s="117"/>
      <c r="CK721" s="117"/>
      <c r="CL721" s="117"/>
      <c r="CM721" s="117"/>
      <c r="CN721" s="117"/>
      <c r="CO721" s="117"/>
      <c r="CP721" s="117"/>
      <c r="CQ721" s="117"/>
      <c r="CR721" s="117"/>
      <c r="CS721" s="117"/>
      <c r="CT721" s="117"/>
      <c r="CU721" s="117"/>
      <c r="CV721" s="117"/>
      <c r="CW721" s="117"/>
      <c r="CX721" s="117"/>
      <c r="CY721" s="117"/>
      <c r="CZ721" s="117"/>
      <c r="DA721" s="117"/>
      <c r="DB721" s="117"/>
      <c r="DC721" s="117"/>
      <c r="DD721" s="117"/>
      <c r="DE721" s="117"/>
      <c r="DF721" s="117"/>
      <c r="DG721" s="117"/>
      <c r="DH721" s="117"/>
      <c r="DI721" s="117"/>
      <c r="DJ721" s="117"/>
      <c r="DK721" s="117"/>
      <c r="DL721" s="117"/>
      <c r="DM721" s="117"/>
      <c r="DN721" s="117"/>
      <c r="DO721" s="117"/>
      <c r="DP721" s="117"/>
      <c r="DQ721" s="117"/>
      <c r="DR721" s="117"/>
      <c r="DS721" s="117"/>
      <c r="DT721" s="117"/>
      <c r="DU721" s="117"/>
      <c r="DV721" s="117"/>
      <c r="DW721" s="117"/>
      <c r="DX721" s="117"/>
      <c r="DY721" s="117"/>
      <c r="DZ721" s="117"/>
      <c r="EA721" s="117"/>
      <c r="EB721" s="117"/>
      <c r="EC721" s="117"/>
      <c r="ED721" s="117"/>
      <c r="EE721" s="117"/>
      <c r="EF721" s="117"/>
      <c r="EG721" s="117"/>
      <c r="EH721" s="117"/>
      <c r="EI721" s="117"/>
      <c r="EJ721" s="117"/>
      <c r="EK721" s="117"/>
      <c r="EL721" s="117"/>
      <c r="EM721" s="117"/>
      <c r="EN721" s="117"/>
      <c r="EO721" s="117"/>
      <c r="EP721" s="117"/>
      <c r="EQ721" s="117"/>
      <c r="ER721" s="117"/>
      <c r="ES721" s="117"/>
      <c r="ET721" s="117"/>
      <c r="EU721" s="117"/>
      <c r="EV721" s="117"/>
      <c r="EW721" s="117"/>
      <c r="EX721" s="117"/>
      <c r="EY721" s="117"/>
      <c r="EZ721" s="117"/>
      <c r="FA721" s="117"/>
      <c r="FB721" s="117"/>
      <c r="FC721" s="117"/>
      <c r="FD721" s="117"/>
      <c r="FE721" s="117"/>
      <c r="FF721" s="117"/>
      <c r="FG721" s="117"/>
      <c r="FH721" s="117"/>
      <c r="FI721" s="117"/>
      <c r="FJ721" s="117"/>
      <c r="FK721" s="117"/>
      <c r="FL721" s="117"/>
      <c r="FM721" s="117"/>
      <c r="FN721" s="117"/>
      <c r="FO721" s="117"/>
      <c r="FP721" s="117"/>
      <c r="FQ721" s="117"/>
      <c r="FR721" s="117"/>
      <c r="FS721" s="117"/>
      <c r="FT721" s="117"/>
      <c r="FU721" s="117"/>
      <c r="FV721" s="117"/>
      <c r="FW721" s="117"/>
      <c r="FX721" s="117"/>
      <c r="FY721" s="117"/>
      <c r="FZ721" s="117"/>
      <c r="GA721" s="117"/>
      <c r="GB721" s="117"/>
      <c r="GC721" s="117"/>
      <c r="GD721" s="117"/>
      <c r="GE721" s="117"/>
      <c r="GF721" s="117"/>
      <c r="GG721" s="117"/>
      <c r="GH721" s="117"/>
      <c r="GI721" s="117"/>
      <c r="GJ721" s="117"/>
      <c r="GK721" s="117"/>
      <c r="GL721" s="117"/>
      <c r="GM721" s="117"/>
      <c r="GN721" s="117"/>
      <c r="GO721" s="117"/>
      <c r="GP721" s="117"/>
      <c r="GQ721" s="117"/>
      <c r="GR721" s="117"/>
      <c r="GS721" s="117"/>
      <c r="GT721" s="117"/>
      <c r="GU721" s="117"/>
      <c r="GV721" s="117"/>
      <c r="GW721" s="117"/>
      <c r="GX721" s="117"/>
      <c r="GY721" s="117"/>
      <c r="GZ721" s="117"/>
      <c r="HA721" s="117"/>
      <c r="HB721" s="117"/>
      <c r="HC721" s="117"/>
      <c r="HD721" s="117"/>
      <c r="HE721" s="117"/>
      <c r="HF721" s="117"/>
      <c r="HG721" s="117"/>
      <c r="HH721" s="117"/>
      <c r="HI721" s="117"/>
      <c r="HJ721" s="117"/>
      <c r="HK721" s="117"/>
      <c r="HL721" s="117"/>
      <c r="HM721" s="117"/>
      <c r="HN721" s="117"/>
      <c r="HO721" s="117"/>
      <c r="HP721" s="117"/>
      <c r="HQ721" s="117"/>
      <c r="HR721" s="117"/>
      <c r="HS721" s="117"/>
      <c r="HT721" s="117"/>
      <c r="HU721" s="117"/>
      <c r="HV721" s="117"/>
      <c r="HW721" s="117"/>
      <c r="HX721" s="117"/>
      <c r="HY721" s="117"/>
      <c r="HZ721" s="117"/>
      <c r="IA721" s="117"/>
      <c r="IB721" s="117"/>
      <c r="IC721" s="117"/>
      <c r="ID721" s="117"/>
      <c r="IE721" s="117"/>
      <c r="IF721" s="117"/>
      <c r="IG721" s="117"/>
      <c r="IH721" s="117"/>
      <c r="II721" s="117"/>
      <c r="IJ721" s="117"/>
      <c r="IK721" s="117"/>
      <c r="IL721" s="117"/>
      <c r="IM721" s="117"/>
      <c r="IN721" s="117"/>
      <c r="IO721" s="117"/>
      <c r="IP721" s="117"/>
      <c r="IQ721" s="117"/>
      <c r="IR721" s="117"/>
      <c r="IS721" s="117"/>
      <c r="IT721" s="117"/>
      <c r="IU721" s="117"/>
    </row>
    <row r="722" spans="2:255" s="112" customFormat="1" x14ac:dyDescent="0.25">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3"/>
      <c r="AP722" s="117"/>
      <c r="AQ722" s="117"/>
      <c r="AR722" s="117"/>
      <c r="AS722" s="117"/>
      <c r="AT722" s="117"/>
      <c r="AU722" s="117"/>
      <c r="AV722" s="117"/>
      <c r="AW722" s="117"/>
      <c r="AX722" s="117"/>
      <c r="AY722" s="117"/>
      <c r="AZ722" s="117"/>
      <c r="BA722" s="117"/>
      <c r="BB722" s="117"/>
      <c r="BC722" s="117"/>
      <c r="BD722" s="117"/>
      <c r="BE722" s="117"/>
      <c r="BF722" s="117"/>
      <c r="BG722" s="117"/>
      <c r="BH722" s="117"/>
      <c r="BI722" s="117"/>
      <c r="BJ722" s="117"/>
      <c r="BK722" s="117"/>
      <c r="BL722" s="117"/>
      <c r="BM722" s="117"/>
      <c r="BN722" s="117"/>
      <c r="BO722" s="117"/>
      <c r="BP722" s="117"/>
      <c r="BQ722" s="117"/>
      <c r="BR722" s="117"/>
      <c r="BS722" s="117"/>
      <c r="BT722" s="117"/>
      <c r="BU722" s="117"/>
      <c r="BV722" s="117"/>
      <c r="BW722" s="117"/>
      <c r="BX722" s="117"/>
      <c r="BY722" s="117"/>
      <c r="BZ722" s="117"/>
      <c r="CA722" s="117"/>
      <c r="CB722" s="117"/>
      <c r="CC722" s="117"/>
      <c r="CD722" s="117"/>
      <c r="CE722" s="117"/>
      <c r="CF722" s="117"/>
      <c r="CG722" s="117"/>
      <c r="CH722" s="117"/>
      <c r="CI722" s="117"/>
      <c r="CJ722" s="117"/>
      <c r="CK722" s="117"/>
      <c r="CL722" s="117"/>
      <c r="CM722" s="117"/>
      <c r="CN722" s="117"/>
      <c r="CO722" s="117"/>
      <c r="CP722" s="117"/>
      <c r="CQ722" s="117"/>
      <c r="CR722" s="117"/>
      <c r="CS722" s="117"/>
      <c r="CT722" s="117"/>
      <c r="CU722" s="117"/>
      <c r="CV722" s="117"/>
      <c r="CW722" s="117"/>
      <c r="CX722" s="117"/>
      <c r="CY722" s="117"/>
      <c r="CZ722" s="117"/>
      <c r="DA722" s="117"/>
      <c r="DB722" s="117"/>
      <c r="DC722" s="117"/>
      <c r="DD722" s="117"/>
      <c r="DE722" s="117"/>
      <c r="DF722" s="117"/>
      <c r="DG722" s="117"/>
      <c r="DH722" s="117"/>
      <c r="DI722" s="117"/>
      <c r="DJ722" s="117"/>
      <c r="DK722" s="117"/>
      <c r="DL722" s="117"/>
      <c r="DM722" s="117"/>
      <c r="DN722" s="117"/>
      <c r="DO722" s="117"/>
      <c r="DP722" s="117"/>
      <c r="DQ722" s="117"/>
      <c r="DR722" s="117"/>
      <c r="DS722" s="117"/>
      <c r="DT722" s="117"/>
      <c r="DU722" s="117"/>
      <c r="DV722" s="117"/>
      <c r="DW722" s="117"/>
      <c r="DX722" s="117"/>
      <c r="DY722" s="117"/>
      <c r="DZ722" s="117"/>
      <c r="EA722" s="117"/>
      <c r="EB722" s="117"/>
      <c r="EC722" s="117"/>
      <c r="ED722" s="117"/>
      <c r="EE722" s="117"/>
      <c r="EF722" s="117"/>
      <c r="EG722" s="117"/>
      <c r="EH722" s="117"/>
      <c r="EI722" s="117"/>
      <c r="EJ722" s="117"/>
      <c r="EK722" s="117"/>
      <c r="EL722" s="117"/>
      <c r="EM722" s="117"/>
      <c r="EN722" s="117"/>
      <c r="EO722" s="117"/>
      <c r="EP722" s="117"/>
      <c r="EQ722" s="117"/>
      <c r="ER722" s="117"/>
      <c r="ES722" s="117"/>
      <c r="ET722" s="117"/>
      <c r="EU722" s="117"/>
      <c r="EV722" s="117"/>
      <c r="EW722" s="117"/>
      <c r="EX722" s="117"/>
      <c r="EY722" s="117"/>
      <c r="EZ722" s="117"/>
      <c r="FA722" s="117"/>
      <c r="FB722" s="117"/>
      <c r="FC722" s="117"/>
      <c r="FD722" s="117"/>
      <c r="FE722" s="117"/>
      <c r="FF722" s="117"/>
      <c r="FG722" s="117"/>
      <c r="FH722" s="117"/>
      <c r="FI722" s="117"/>
      <c r="FJ722" s="117"/>
      <c r="FK722" s="117"/>
      <c r="FL722" s="117"/>
      <c r="FM722" s="117"/>
      <c r="FN722" s="117"/>
      <c r="FO722" s="117"/>
      <c r="FP722" s="117"/>
      <c r="FQ722" s="117"/>
      <c r="FR722" s="117"/>
      <c r="FS722" s="117"/>
      <c r="FT722" s="117"/>
      <c r="FU722" s="117"/>
      <c r="FV722" s="117"/>
      <c r="FW722" s="117"/>
      <c r="FX722" s="117"/>
      <c r="FY722" s="117"/>
      <c r="FZ722" s="117"/>
      <c r="GA722" s="117"/>
      <c r="GB722" s="117"/>
      <c r="GC722" s="117"/>
      <c r="GD722" s="117"/>
      <c r="GE722" s="117"/>
      <c r="GF722" s="117"/>
      <c r="GG722" s="117"/>
      <c r="GH722" s="117"/>
      <c r="GI722" s="117"/>
      <c r="GJ722" s="117"/>
      <c r="GK722" s="117"/>
      <c r="GL722" s="117"/>
      <c r="GM722" s="117"/>
      <c r="GN722" s="117"/>
      <c r="GO722" s="117"/>
      <c r="GP722" s="117"/>
      <c r="GQ722" s="117"/>
      <c r="GR722" s="117"/>
      <c r="GS722" s="117"/>
      <c r="GT722" s="117"/>
      <c r="GU722" s="117"/>
      <c r="GV722" s="117"/>
      <c r="GW722" s="117"/>
      <c r="GX722" s="117"/>
      <c r="GY722" s="117"/>
      <c r="GZ722" s="117"/>
      <c r="HA722" s="117"/>
      <c r="HB722" s="117"/>
      <c r="HC722" s="117"/>
      <c r="HD722" s="117"/>
      <c r="HE722" s="117"/>
      <c r="HF722" s="117"/>
      <c r="HG722" s="117"/>
      <c r="HH722" s="117"/>
      <c r="HI722" s="117"/>
      <c r="HJ722" s="117"/>
      <c r="HK722" s="117"/>
      <c r="HL722" s="117"/>
      <c r="HM722" s="117"/>
      <c r="HN722" s="117"/>
      <c r="HO722" s="117"/>
      <c r="HP722" s="117"/>
      <c r="HQ722" s="117"/>
      <c r="HR722" s="117"/>
      <c r="HS722" s="117"/>
      <c r="HT722" s="117"/>
      <c r="HU722" s="117"/>
      <c r="HV722" s="117"/>
      <c r="HW722" s="117"/>
      <c r="HX722" s="117"/>
      <c r="HY722" s="117"/>
      <c r="HZ722" s="117"/>
      <c r="IA722" s="117"/>
      <c r="IB722" s="117"/>
      <c r="IC722" s="117"/>
      <c r="ID722" s="117"/>
      <c r="IE722" s="117"/>
      <c r="IF722" s="117"/>
      <c r="IG722" s="117"/>
      <c r="IH722" s="117"/>
      <c r="II722" s="117"/>
      <c r="IJ722" s="117"/>
      <c r="IK722" s="117"/>
      <c r="IL722" s="117"/>
      <c r="IM722" s="117"/>
      <c r="IN722" s="117"/>
      <c r="IO722" s="117"/>
      <c r="IP722" s="117"/>
      <c r="IQ722" s="117"/>
      <c r="IR722" s="117"/>
      <c r="IS722" s="117"/>
      <c r="IT722" s="117"/>
      <c r="IU722" s="117"/>
    </row>
    <row r="723" spans="2:255" s="112" customFormat="1" x14ac:dyDescent="0.25">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3"/>
      <c r="AP723" s="117"/>
      <c r="AQ723" s="117"/>
      <c r="AR723" s="117"/>
      <c r="AS723" s="117"/>
      <c r="AT723" s="117"/>
      <c r="AU723" s="117"/>
      <c r="AV723" s="117"/>
      <c r="AW723" s="117"/>
      <c r="AX723" s="117"/>
      <c r="AY723" s="117"/>
      <c r="AZ723" s="117"/>
      <c r="BA723" s="117"/>
      <c r="BB723" s="117"/>
      <c r="BC723" s="117"/>
      <c r="BD723" s="117"/>
      <c r="BE723" s="117"/>
      <c r="BF723" s="117"/>
      <c r="BG723" s="117"/>
      <c r="BH723" s="117"/>
      <c r="BI723" s="117"/>
      <c r="BJ723" s="117"/>
      <c r="BK723" s="117"/>
      <c r="BL723" s="117"/>
      <c r="BM723" s="117"/>
      <c r="BN723" s="117"/>
      <c r="BO723" s="117"/>
      <c r="BP723" s="117"/>
      <c r="BQ723" s="117"/>
      <c r="BR723" s="117"/>
      <c r="BS723" s="117"/>
      <c r="BT723" s="117"/>
      <c r="BU723" s="117"/>
      <c r="BV723" s="117"/>
      <c r="BW723" s="117"/>
      <c r="BX723" s="117"/>
      <c r="BY723" s="117"/>
      <c r="BZ723" s="117"/>
      <c r="CA723" s="117"/>
      <c r="CB723" s="117"/>
      <c r="CC723" s="117"/>
      <c r="CD723" s="117"/>
      <c r="CE723" s="117"/>
      <c r="CF723" s="117"/>
      <c r="CG723" s="117"/>
      <c r="CH723" s="117"/>
      <c r="CI723" s="117"/>
      <c r="CJ723" s="117"/>
      <c r="CK723" s="117"/>
      <c r="CL723" s="117"/>
      <c r="CM723" s="117"/>
      <c r="CN723" s="117"/>
      <c r="CO723" s="117"/>
      <c r="CP723" s="117"/>
      <c r="CQ723" s="117"/>
      <c r="CR723" s="117"/>
      <c r="CS723" s="117"/>
      <c r="CT723" s="117"/>
      <c r="CU723" s="117"/>
      <c r="CV723" s="117"/>
      <c r="CW723" s="117"/>
      <c r="CX723" s="117"/>
      <c r="CY723" s="117"/>
      <c r="CZ723" s="117"/>
      <c r="DA723" s="117"/>
      <c r="DB723" s="117"/>
      <c r="DC723" s="117"/>
      <c r="DD723" s="117"/>
      <c r="DE723" s="117"/>
      <c r="DF723" s="117"/>
      <c r="DG723" s="117"/>
      <c r="DH723" s="117"/>
      <c r="DI723" s="117"/>
      <c r="DJ723" s="117"/>
      <c r="DK723" s="117"/>
      <c r="DL723" s="117"/>
      <c r="DM723" s="117"/>
      <c r="DN723" s="117"/>
      <c r="DO723" s="117"/>
      <c r="DP723" s="117"/>
      <c r="DQ723" s="117"/>
      <c r="DR723" s="117"/>
      <c r="DS723" s="117"/>
      <c r="DT723" s="117"/>
      <c r="DU723" s="117"/>
      <c r="DV723" s="117"/>
      <c r="DW723" s="117"/>
      <c r="DX723" s="117"/>
      <c r="DY723" s="117"/>
      <c r="DZ723" s="117"/>
      <c r="EA723" s="117"/>
      <c r="EB723" s="117"/>
      <c r="EC723" s="117"/>
      <c r="ED723" s="117"/>
      <c r="EE723" s="117"/>
      <c r="EF723" s="117"/>
      <c r="EG723" s="117"/>
      <c r="EH723" s="117"/>
      <c r="EI723" s="117"/>
      <c r="EJ723" s="117"/>
      <c r="EK723" s="117"/>
      <c r="EL723" s="117"/>
      <c r="EM723" s="117"/>
      <c r="EN723" s="117"/>
      <c r="EO723" s="117"/>
      <c r="EP723" s="117"/>
      <c r="EQ723" s="117"/>
      <c r="ER723" s="117"/>
      <c r="ES723" s="117"/>
      <c r="ET723" s="117"/>
      <c r="EU723" s="117"/>
      <c r="EV723" s="117"/>
      <c r="EW723" s="117"/>
      <c r="EX723" s="117"/>
      <c r="EY723" s="117"/>
      <c r="EZ723" s="117"/>
      <c r="FA723" s="117"/>
      <c r="FB723" s="117"/>
      <c r="FC723" s="117"/>
      <c r="FD723" s="117"/>
      <c r="FE723" s="117"/>
      <c r="FF723" s="117"/>
      <c r="FG723" s="117"/>
      <c r="FH723" s="117"/>
      <c r="FI723" s="117"/>
      <c r="FJ723" s="117"/>
      <c r="FK723" s="117"/>
      <c r="FL723" s="117"/>
      <c r="FM723" s="117"/>
      <c r="FN723" s="117"/>
      <c r="FO723" s="117"/>
      <c r="FP723" s="117"/>
      <c r="FQ723" s="117"/>
      <c r="FR723" s="117"/>
      <c r="FS723" s="117"/>
      <c r="FT723" s="117"/>
      <c r="FU723" s="117"/>
      <c r="FV723" s="117"/>
      <c r="FW723" s="117"/>
      <c r="FX723" s="117"/>
      <c r="FY723" s="117"/>
      <c r="FZ723" s="117"/>
      <c r="GA723" s="117"/>
      <c r="GB723" s="117"/>
      <c r="GC723" s="117"/>
      <c r="GD723" s="117"/>
      <c r="GE723" s="117"/>
      <c r="GF723" s="117"/>
      <c r="GG723" s="117"/>
      <c r="GH723" s="117"/>
      <c r="GI723" s="117"/>
      <c r="GJ723" s="117"/>
      <c r="GK723" s="117"/>
      <c r="GL723" s="117"/>
      <c r="GM723" s="117"/>
      <c r="GN723" s="117"/>
      <c r="GO723" s="117"/>
      <c r="GP723" s="117"/>
      <c r="GQ723" s="117"/>
      <c r="GR723" s="117"/>
      <c r="GS723" s="117"/>
      <c r="GT723" s="117"/>
      <c r="GU723" s="117"/>
      <c r="GV723" s="117"/>
      <c r="GW723" s="117"/>
      <c r="GX723" s="117"/>
      <c r="GY723" s="117"/>
      <c r="GZ723" s="117"/>
      <c r="HA723" s="117"/>
      <c r="HB723" s="117"/>
      <c r="HC723" s="117"/>
      <c r="HD723" s="117"/>
      <c r="HE723" s="117"/>
      <c r="HF723" s="117"/>
      <c r="HG723" s="117"/>
      <c r="HH723" s="117"/>
      <c r="HI723" s="117"/>
      <c r="HJ723" s="117"/>
      <c r="HK723" s="117"/>
      <c r="HL723" s="117"/>
      <c r="HM723" s="117"/>
      <c r="HN723" s="117"/>
      <c r="HO723" s="117"/>
      <c r="HP723" s="117"/>
      <c r="HQ723" s="117"/>
      <c r="HR723" s="117"/>
      <c r="HS723" s="117"/>
      <c r="HT723" s="117"/>
      <c r="HU723" s="117"/>
      <c r="HV723" s="117"/>
      <c r="HW723" s="117"/>
      <c r="HX723" s="117"/>
      <c r="HY723" s="117"/>
      <c r="HZ723" s="117"/>
      <c r="IA723" s="117"/>
      <c r="IB723" s="117"/>
      <c r="IC723" s="117"/>
      <c r="ID723" s="117"/>
      <c r="IE723" s="117"/>
      <c r="IF723" s="117"/>
      <c r="IG723" s="117"/>
      <c r="IH723" s="117"/>
      <c r="II723" s="117"/>
      <c r="IJ723" s="117"/>
      <c r="IK723" s="117"/>
      <c r="IL723" s="117"/>
      <c r="IM723" s="117"/>
      <c r="IN723" s="117"/>
      <c r="IO723" s="117"/>
      <c r="IP723" s="117"/>
      <c r="IQ723" s="117"/>
      <c r="IR723" s="117"/>
      <c r="IS723" s="117"/>
      <c r="IT723" s="117"/>
      <c r="IU723" s="117"/>
    </row>
    <row r="724" spans="2:255" s="112" customFormat="1" x14ac:dyDescent="0.25">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3"/>
      <c r="AP724" s="117"/>
      <c r="AQ724" s="117"/>
      <c r="AR724" s="117"/>
      <c r="AS724" s="117"/>
      <c r="AT724" s="117"/>
      <c r="AU724" s="117"/>
      <c r="AV724" s="117"/>
      <c r="AW724" s="117"/>
      <c r="AX724" s="117"/>
      <c r="AY724" s="117"/>
      <c r="AZ724" s="117"/>
      <c r="BA724" s="117"/>
      <c r="BB724" s="117"/>
      <c r="BC724" s="117"/>
      <c r="BD724" s="117"/>
      <c r="BE724" s="117"/>
      <c r="BF724" s="117"/>
      <c r="BG724" s="117"/>
      <c r="BH724" s="117"/>
      <c r="BI724" s="117"/>
      <c r="BJ724" s="117"/>
      <c r="BK724" s="117"/>
      <c r="BL724" s="117"/>
      <c r="BM724" s="117"/>
      <c r="BN724" s="117"/>
      <c r="BO724" s="117"/>
      <c r="BP724" s="117"/>
      <c r="BQ724" s="117"/>
      <c r="BR724" s="117"/>
      <c r="BS724" s="117"/>
      <c r="BT724" s="117"/>
      <c r="BU724" s="117"/>
      <c r="BV724" s="117"/>
      <c r="BW724" s="117"/>
      <c r="BX724" s="117"/>
      <c r="BY724" s="117"/>
      <c r="BZ724" s="117"/>
      <c r="CA724" s="117"/>
      <c r="CB724" s="117"/>
      <c r="CC724" s="117"/>
      <c r="CD724" s="117"/>
      <c r="CE724" s="117"/>
      <c r="CF724" s="117"/>
      <c r="CG724" s="117"/>
      <c r="CH724" s="117"/>
      <c r="CI724" s="117"/>
      <c r="CJ724" s="117"/>
      <c r="CK724" s="117"/>
      <c r="CL724" s="117"/>
      <c r="CM724" s="117"/>
      <c r="CN724" s="117"/>
      <c r="CO724" s="117"/>
      <c r="CP724" s="117"/>
      <c r="CQ724" s="117"/>
      <c r="CR724" s="117"/>
      <c r="CS724" s="117"/>
      <c r="CT724" s="117"/>
      <c r="CU724" s="117"/>
      <c r="CV724" s="117"/>
      <c r="CW724" s="117"/>
      <c r="CX724" s="117"/>
      <c r="CY724" s="117"/>
      <c r="CZ724" s="117"/>
      <c r="DA724" s="117"/>
      <c r="DB724" s="117"/>
      <c r="DC724" s="117"/>
      <c r="DD724" s="117"/>
      <c r="DE724" s="117"/>
      <c r="DF724" s="117"/>
      <c r="DG724" s="117"/>
      <c r="DH724" s="117"/>
      <c r="DI724" s="117"/>
      <c r="DJ724" s="117"/>
      <c r="DK724" s="117"/>
      <c r="DL724" s="117"/>
      <c r="DM724" s="117"/>
      <c r="DN724" s="117"/>
      <c r="DO724" s="117"/>
      <c r="DP724" s="117"/>
      <c r="DQ724" s="117"/>
      <c r="DR724" s="117"/>
      <c r="DS724" s="117"/>
      <c r="DT724" s="117"/>
      <c r="DU724" s="117"/>
      <c r="DV724" s="117"/>
      <c r="DW724" s="117"/>
      <c r="DX724" s="117"/>
      <c r="DY724" s="117"/>
      <c r="DZ724" s="117"/>
      <c r="EA724" s="117"/>
      <c r="EB724" s="117"/>
      <c r="EC724" s="117"/>
      <c r="ED724" s="117"/>
      <c r="EE724" s="117"/>
      <c r="EF724" s="117"/>
      <c r="EG724" s="117"/>
      <c r="EH724" s="117"/>
      <c r="EI724" s="117"/>
      <c r="EJ724" s="117"/>
      <c r="EK724" s="117"/>
      <c r="EL724" s="117"/>
      <c r="EM724" s="117"/>
      <c r="EN724" s="117"/>
      <c r="EO724" s="117"/>
      <c r="EP724" s="117"/>
      <c r="EQ724" s="117"/>
      <c r="ER724" s="117"/>
      <c r="ES724" s="117"/>
      <c r="ET724" s="117"/>
      <c r="EU724" s="117"/>
      <c r="EV724" s="117"/>
      <c r="EW724" s="117"/>
      <c r="EX724" s="117"/>
      <c r="EY724" s="117"/>
      <c r="EZ724" s="117"/>
      <c r="FA724" s="117"/>
      <c r="FB724" s="117"/>
      <c r="FC724" s="117"/>
      <c r="FD724" s="117"/>
      <c r="FE724" s="117"/>
      <c r="FF724" s="117"/>
      <c r="FG724" s="117"/>
      <c r="FH724" s="117"/>
      <c r="FI724" s="117"/>
      <c r="FJ724" s="117"/>
      <c r="FK724" s="117"/>
      <c r="FL724" s="117"/>
      <c r="FM724" s="117"/>
      <c r="FN724" s="117"/>
      <c r="FO724" s="117"/>
      <c r="FP724" s="117"/>
      <c r="FQ724" s="117"/>
      <c r="FR724" s="117"/>
      <c r="FS724" s="117"/>
      <c r="FT724" s="117"/>
      <c r="FU724" s="117"/>
      <c r="FV724" s="117"/>
      <c r="FW724" s="117"/>
      <c r="FX724" s="117"/>
      <c r="FY724" s="117"/>
      <c r="FZ724" s="117"/>
      <c r="GA724" s="117"/>
      <c r="GB724" s="117"/>
      <c r="GC724" s="117"/>
      <c r="GD724" s="117"/>
      <c r="GE724" s="117"/>
      <c r="GF724" s="117"/>
      <c r="GG724" s="117"/>
      <c r="GH724" s="117"/>
      <c r="GI724" s="117"/>
      <c r="GJ724" s="117"/>
      <c r="GK724" s="117"/>
      <c r="GL724" s="117"/>
      <c r="GM724" s="117"/>
      <c r="GN724" s="117"/>
      <c r="GO724" s="117"/>
      <c r="GP724" s="117"/>
      <c r="GQ724" s="117"/>
      <c r="GR724" s="117"/>
      <c r="GS724" s="117"/>
      <c r="GT724" s="117"/>
      <c r="GU724" s="117"/>
      <c r="GV724" s="117"/>
      <c r="GW724" s="117"/>
      <c r="GX724" s="117"/>
      <c r="GY724" s="117"/>
      <c r="GZ724" s="117"/>
      <c r="HA724" s="117"/>
      <c r="HB724" s="117"/>
      <c r="HC724" s="117"/>
      <c r="HD724" s="117"/>
      <c r="HE724" s="117"/>
      <c r="HF724" s="117"/>
      <c r="HG724" s="117"/>
      <c r="HH724" s="117"/>
      <c r="HI724" s="117"/>
      <c r="HJ724" s="117"/>
      <c r="HK724" s="117"/>
      <c r="HL724" s="117"/>
      <c r="HM724" s="117"/>
      <c r="HN724" s="117"/>
      <c r="HO724" s="117"/>
      <c r="HP724" s="117"/>
      <c r="HQ724" s="117"/>
      <c r="HR724" s="117"/>
      <c r="HS724" s="117"/>
      <c r="HT724" s="117"/>
      <c r="HU724" s="117"/>
      <c r="HV724" s="117"/>
      <c r="HW724" s="117"/>
      <c r="HX724" s="117"/>
      <c r="HY724" s="117"/>
      <c r="HZ724" s="117"/>
      <c r="IA724" s="117"/>
      <c r="IB724" s="117"/>
      <c r="IC724" s="117"/>
      <c r="ID724" s="117"/>
      <c r="IE724" s="117"/>
      <c r="IF724" s="117"/>
      <c r="IG724" s="117"/>
      <c r="IH724" s="117"/>
      <c r="II724" s="117"/>
      <c r="IJ724" s="117"/>
      <c r="IK724" s="117"/>
      <c r="IL724" s="117"/>
      <c r="IM724" s="117"/>
      <c r="IN724" s="117"/>
      <c r="IO724" s="117"/>
      <c r="IP724" s="117"/>
      <c r="IQ724" s="117"/>
      <c r="IR724" s="117"/>
      <c r="IS724" s="117"/>
      <c r="IT724" s="117"/>
      <c r="IU724" s="117"/>
    </row>
    <row r="725" spans="2:255" s="112" customFormat="1" x14ac:dyDescent="0.25">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3"/>
      <c r="AP725" s="117"/>
      <c r="AQ725" s="117"/>
      <c r="AR725" s="117"/>
      <c r="AS725" s="117"/>
      <c r="AT725" s="117"/>
      <c r="AU725" s="117"/>
      <c r="AV725" s="117"/>
      <c r="AW725" s="117"/>
      <c r="AX725" s="117"/>
      <c r="AY725" s="117"/>
      <c r="AZ725" s="117"/>
      <c r="BA725" s="117"/>
      <c r="BB725" s="117"/>
      <c r="BC725" s="117"/>
      <c r="BD725" s="117"/>
      <c r="BE725" s="117"/>
      <c r="BF725" s="117"/>
      <c r="BG725" s="117"/>
      <c r="BH725" s="117"/>
      <c r="BI725" s="117"/>
      <c r="BJ725" s="117"/>
      <c r="BK725" s="117"/>
      <c r="BL725" s="117"/>
      <c r="BM725" s="117"/>
      <c r="BN725" s="117"/>
      <c r="BO725" s="117"/>
      <c r="BP725" s="117"/>
      <c r="BQ725" s="117"/>
      <c r="BR725" s="117"/>
      <c r="BS725" s="117"/>
      <c r="BT725" s="117"/>
      <c r="BU725" s="117"/>
      <c r="BV725" s="117"/>
      <c r="BW725" s="117"/>
      <c r="BX725" s="117"/>
      <c r="BY725" s="117"/>
      <c r="BZ725" s="117"/>
      <c r="CA725" s="117"/>
      <c r="CB725" s="117"/>
      <c r="CC725" s="117"/>
      <c r="CD725" s="117"/>
      <c r="CE725" s="117"/>
      <c r="CF725" s="117"/>
      <c r="CG725" s="117"/>
      <c r="CH725" s="117"/>
      <c r="CI725" s="117"/>
      <c r="CJ725" s="117"/>
      <c r="CK725" s="117"/>
      <c r="CL725" s="117"/>
      <c r="CM725" s="117"/>
      <c r="CN725" s="117"/>
      <c r="CO725" s="117"/>
      <c r="CP725" s="117"/>
      <c r="CQ725" s="117"/>
      <c r="CR725" s="117"/>
      <c r="CS725" s="117"/>
      <c r="CT725" s="117"/>
      <c r="CU725" s="117"/>
      <c r="CV725" s="117"/>
      <c r="CW725" s="117"/>
      <c r="CX725" s="117"/>
      <c r="CY725" s="117"/>
      <c r="CZ725" s="117"/>
      <c r="DA725" s="117"/>
      <c r="DB725" s="117"/>
      <c r="DC725" s="117"/>
      <c r="DD725" s="117"/>
      <c r="DE725" s="117"/>
      <c r="DF725" s="117"/>
      <c r="DG725" s="117"/>
      <c r="DH725" s="117"/>
      <c r="DI725" s="117"/>
      <c r="DJ725" s="117"/>
      <c r="DK725" s="117"/>
      <c r="DL725" s="117"/>
      <c r="DM725" s="117"/>
      <c r="DN725" s="117"/>
      <c r="DO725" s="117"/>
      <c r="DP725" s="117"/>
      <c r="DQ725" s="117"/>
      <c r="DR725" s="117"/>
      <c r="DS725" s="117"/>
      <c r="DT725" s="117"/>
      <c r="DU725" s="117"/>
      <c r="DV725" s="117"/>
      <c r="DW725" s="117"/>
      <c r="DX725" s="117"/>
      <c r="DY725" s="117"/>
      <c r="DZ725" s="117"/>
      <c r="EA725" s="117"/>
      <c r="EB725" s="117"/>
      <c r="EC725" s="117"/>
      <c r="ED725" s="117"/>
      <c r="EE725" s="117"/>
      <c r="EF725" s="117"/>
      <c r="EG725" s="117"/>
      <c r="EH725" s="117"/>
      <c r="EI725" s="117"/>
      <c r="EJ725" s="117"/>
      <c r="EK725" s="117"/>
      <c r="EL725" s="117"/>
      <c r="EM725" s="117"/>
      <c r="EN725" s="117"/>
      <c r="EO725" s="117"/>
      <c r="EP725" s="117"/>
      <c r="EQ725" s="117"/>
      <c r="ER725" s="117"/>
      <c r="ES725" s="117"/>
      <c r="ET725" s="117"/>
      <c r="EU725" s="117"/>
      <c r="EV725" s="117"/>
      <c r="EW725" s="117"/>
      <c r="EX725" s="117"/>
      <c r="EY725" s="117"/>
      <c r="EZ725" s="117"/>
      <c r="FA725" s="117"/>
      <c r="FB725" s="117"/>
      <c r="FC725" s="117"/>
      <c r="FD725" s="117"/>
      <c r="FE725" s="117"/>
      <c r="FF725" s="117"/>
      <c r="FG725" s="117"/>
      <c r="FH725" s="117"/>
      <c r="FI725" s="117"/>
      <c r="FJ725" s="117"/>
      <c r="FK725" s="117"/>
      <c r="FL725" s="117"/>
      <c r="FM725" s="117"/>
      <c r="FN725" s="117"/>
      <c r="FO725" s="117"/>
      <c r="FP725" s="117"/>
      <c r="FQ725" s="117"/>
      <c r="FR725" s="117"/>
      <c r="FS725" s="117"/>
      <c r="FT725" s="117"/>
      <c r="FU725" s="117"/>
      <c r="FV725" s="117"/>
      <c r="FW725" s="117"/>
      <c r="FX725" s="117"/>
      <c r="FY725" s="117"/>
      <c r="FZ725" s="117"/>
      <c r="GA725" s="117"/>
      <c r="GB725" s="117"/>
      <c r="GC725" s="117"/>
      <c r="GD725" s="117"/>
      <c r="GE725" s="117"/>
      <c r="GF725" s="117"/>
      <c r="GG725" s="117"/>
      <c r="GH725" s="117"/>
      <c r="GI725" s="117"/>
      <c r="GJ725" s="117"/>
      <c r="GK725" s="117"/>
      <c r="GL725" s="117"/>
      <c r="GM725" s="117"/>
      <c r="GN725" s="117"/>
      <c r="GO725" s="117"/>
      <c r="GP725" s="117"/>
      <c r="GQ725" s="117"/>
      <c r="GR725" s="117"/>
      <c r="GS725" s="117"/>
      <c r="GT725" s="117"/>
      <c r="GU725" s="117"/>
      <c r="GV725" s="117"/>
      <c r="GW725" s="117"/>
      <c r="GX725" s="117"/>
      <c r="GY725" s="117"/>
      <c r="GZ725" s="117"/>
      <c r="HA725" s="117"/>
      <c r="HB725" s="117"/>
      <c r="HC725" s="117"/>
      <c r="HD725" s="117"/>
      <c r="HE725" s="117"/>
      <c r="HF725" s="117"/>
      <c r="HG725" s="117"/>
      <c r="HH725" s="117"/>
      <c r="HI725" s="117"/>
      <c r="HJ725" s="117"/>
      <c r="HK725" s="117"/>
      <c r="HL725" s="117"/>
      <c r="HM725" s="117"/>
      <c r="HN725" s="117"/>
      <c r="HO725" s="117"/>
      <c r="HP725" s="117"/>
      <c r="HQ725" s="117"/>
      <c r="HR725" s="117"/>
      <c r="HS725" s="117"/>
      <c r="HT725" s="117"/>
      <c r="HU725" s="117"/>
      <c r="HV725" s="117"/>
      <c r="HW725" s="117"/>
      <c r="HX725" s="117"/>
      <c r="HY725" s="117"/>
      <c r="HZ725" s="117"/>
      <c r="IA725" s="117"/>
      <c r="IB725" s="117"/>
      <c r="IC725" s="117"/>
      <c r="ID725" s="117"/>
      <c r="IE725" s="117"/>
      <c r="IF725" s="117"/>
      <c r="IG725" s="117"/>
      <c r="IH725" s="117"/>
      <c r="II725" s="117"/>
      <c r="IJ725" s="117"/>
      <c r="IK725" s="117"/>
      <c r="IL725" s="117"/>
      <c r="IM725" s="117"/>
      <c r="IN725" s="117"/>
      <c r="IO725" s="117"/>
      <c r="IP725" s="117"/>
      <c r="IQ725" s="117"/>
      <c r="IR725" s="117"/>
      <c r="IS725" s="117"/>
      <c r="IT725" s="117"/>
      <c r="IU725" s="117"/>
    </row>
    <row r="726" spans="2:255" s="112" customFormat="1" x14ac:dyDescent="0.25">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3"/>
      <c r="AP726" s="117"/>
      <c r="AQ726" s="117"/>
      <c r="AR726" s="117"/>
      <c r="AS726" s="117"/>
      <c r="AT726" s="117"/>
      <c r="AU726" s="117"/>
      <c r="AV726" s="117"/>
      <c r="AW726" s="117"/>
      <c r="AX726" s="117"/>
      <c r="AY726" s="117"/>
      <c r="AZ726" s="117"/>
      <c r="BA726" s="117"/>
      <c r="BB726" s="117"/>
      <c r="BC726" s="117"/>
      <c r="BD726" s="117"/>
      <c r="BE726" s="117"/>
      <c r="BF726" s="117"/>
      <c r="BG726" s="117"/>
      <c r="BH726" s="117"/>
      <c r="BI726" s="117"/>
      <c r="BJ726" s="117"/>
      <c r="BK726" s="117"/>
      <c r="BL726" s="117"/>
      <c r="BM726" s="117"/>
      <c r="BN726" s="117"/>
      <c r="BO726" s="117"/>
      <c r="BP726" s="117"/>
      <c r="BQ726" s="117"/>
      <c r="BR726" s="117"/>
      <c r="BS726" s="117"/>
      <c r="BT726" s="117"/>
      <c r="BU726" s="117"/>
      <c r="BV726" s="117"/>
      <c r="BW726" s="117"/>
      <c r="BX726" s="117"/>
      <c r="BY726" s="117"/>
      <c r="BZ726" s="117"/>
      <c r="CA726" s="117"/>
      <c r="CB726" s="117"/>
      <c r="CC726" s="117"/>
      <c r="CD726" s="117"/>
      <c r="CE726" s="117"/>
      <c r="CF726" s="117"/>
      <c r="CG726" s="117"/>
      <c r="CH726" s="117"/>
      <c r="CI726" s="117"/>
      <c r="CJ726" s="117"/>
      <c r="CK726" s="117"/>
      <c r="CL726" s="117"/>
      <c r="CM726" s="117"/>
      <c r="CN726" s="117"/>
      <c r="CO726" s="117"/>
      <c r="CP726" s="117"/>
      <c r="CQ726" s="117"/>
      <c r="CR726" s="117"/>
      <c r="CS726" s="117"/>
      <c r="CT726" s="117"/>
      <c r="CU726" s="117"/>
      <c r="CV726" s="117"/>
      <c r="CW726" s="117"/>
      <c r="CX726" s="117"/>
      <c r="CY726" s="117"/>
      <c r="CZ726" s="117"/>
      <c r="DA726" s="117"/>
      <c r="DB726" s="117"/>
      <c r="DC726" s="117"/>
      <c r="DD726" s="117"/>
      <c r="DE726" s="117"/>
      <c r="DF726" s="117"/>
      <c r="DG726" s="117"/>
      <c r="DH726" s="117"/>
      <c r="DI726" s="117"/>
      <c r="DJ726" s="117"/>
      <c r="DK726" s="117"/>
      <c r="DL726" s="117"/>
      <c r="DM726" s="117"/>
      <c r="DN726" s="117"/>
      <c r="DO726" s="117"/>
      <c r="DP726" s="117"/>
      <c r="DQ726" s="117"/>
      <c r="DR726" s="117"/>
      <c r="DS726" s="117"/>
      <c r="DT726" s="117"/>
      <c r="DU726" s="117"/>
      <c r="DV726" s="117"/>
      <c r="DW726" s="117"/>
      <c r="DX726" s="117"/>
      <c r="DY726" s="117"/>
      <c r="DZ726" s="117"/>
      <c r="EA726" s="117"/>
      <c r="EB726" s="117"/>
      <c r="EC726" s="117"/>
      <c r="ED726" s="117"/>
      <c r="EE726" s="117"/>
      <c r="EF726" s="117"/>
      <c r="EG726" s="117"/>
      <c r="EH726" s="117"/>
      <c r="EI726" s="117"/>
      <c r="EJ726" s="117"/>
      <c r="EK726" s="117"/>
      <c r="EL726" s="117"/>
      <c r="EM726" s="117"/>
      <c r="EN726" s="117"/>
      <c r="EO726" s="117"/>
      <c r="EP726" s="117"/>
      <c r="EQ726" s="117"/>
      <c r="ER726" s="117"/>
      <c r="ES726" s="117"/>
      <c r="ET726" s="117"/>
      <c r="EU726" s="117"/>
      <c r="EV726" s="117"/>
      <c r="EW726" s="117"/>
      <c r="EX726" s="117"/>
      <c r="EY726" s="117"/>
      <c r="EZ726" s="117"/>
      <c r="FA726" s="117"/>
      <c r="FB726" s="117"/>
      <c r="FC726" s="117"/>
      <c r="FD726" s="117"/>
      <c r="FE726" s="117"/>
      <c r="FF726" s="117"/>
      <c r="FG726" s="117"/>
      <c r="FH726" s="117"/>
      <c r="FI726" s="117"/>
      <c r="FJ726" s="117"/>
      <c r="FK726" s="117"/>
      <c r="FL726" s="117"/>
      <c r="FM726" s="117"/>
      <c r="FN726" s="117"/>
      <c r="FO726" s="117"/>
      <c r="FP726" s="117"/>
      <c r="FQ726" s="117"/>
      <c r="FR726" s="117"/>
      <c r="FS726" s="117"/>
      <c r="FT726" s="117"/>
      <c r="FU726" s="117"/>
      <c r="FV726" s="117"/>
      <c r="FW726" s="117"/>
      <c r="FX726" s="117"/>
      <c r="FY726" s="117"/>
      <c r="FZ726" s="117"/>
      <c r="GA726" s="117"/>
      <c r="GB726" s="117"/>
      <c r="GC726" s="117"/>
      <c r="GD726" s="117"/>
      <c r="GE726" s="117"/>
      <c r="GF726" s="117"/>
      <c r="GG726" s="117"/>
      <c r="GH726" s="117"/>
      <c r="GI726" s="117"/>
      <c r="GJ726" s="117"/>
      <c r="GK726" s="117"/>
      <c r="GL726" s="117"/>
      <c r="GM726" s="117"/>
      <c r="GN726" s="117"/>
      <c r="GO726" s="117"/>
      <c r="GP726" s="117"/>
      <c r="GQ726" s="117"/>
      <c r="GR726" s="117"/>
      <c r="GS726" s="117"/>
      <c r="GT726" s="117"/>
      <c r="GU726" s="117"/>
      <c r="GV726" s="117"/>
      <c r="GW726" s="117"/>
      <c r="GX726" s="117"/>
      <c r="GY726" s="117"/>
      <c r="GZ726" s="117"/>
      <c r="HA726" s="117"/>
      <c r="HB726" s="117"/>
      <c r="HC726" s="117"/>
      <c r="HD726" s="117"/>
      <c r="HE726" s="117"/>
      <c r="HF726" s="117"/>
      <c r="HG726" s="117"/>
      <c r="HH726" s="117"/>
      <c r="HI726" s="117"/>
      <c r="HJ726" s="117"/>
      <c r="HK726" s="117"/>
      <c r="HL726" s="117"/>
      <c r="HM726" s="117"/>
      <c r="HN726" s="117"/>
      <c r="HO726" s="117"/>
      <c r="HP726" s="117"/>
      <c r="HQ726" s="117"/>
      <c r="HR726" s="117"/>
      <c r="HS726" s="117"/>
      <c r="HT726" s="117"/>
      <c r="HU726" s="117"/>
      <c r="HV726" s="117"/>
      <c r="HW726" s="117"/>
      <c r="HX726" s="117"/>
      <c r="HY726" s="117"/>
      <c r="HZ726" s="117"/>
      <c r="IA726" s="117"/>
      <c r="IB726" s="117"/>
      <c r="IC726" s="117"/>
      <c r="ID726" s="117"/>
      <c r="IE726" s="117"/>
      <c r="IF726" s="117"/>
      <c r="IG726" s="117"/>
      <c r="IH726" s="117"/>
      <c r="II726" s="117"/>
      <c r="IJ726" s="117"/>
      <c r="IK726" s="117"/>
      <c r="IL726" s="117"/>
      <c r="IM726" s="117"/>
      <c r="IN726" s="117"/>
      <c r="IO726" s="117"/>
      <c r="IP726" s="117"/>
      <c r="IQ726" s="117"/>
      <c r="IR726" s="117"/>
      <c r="IS726" s="117"/>
      <c r="IT726" s="117"/>
      <c r="IU726" s="117"/>
    </row>
    <row r="727" spans="2:255" s="112" customFormat="1" x14ac:dyDescent="0.25">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c r="AA727" s="143"/>
      <c r="AB727" s="143"/>
      <c r="AC727" s="143"/>
      <c r="AD727" s="143"/>
      <c r="AE727" s="143"/>
      <c r="AF727" s="143"/>
      <c r="AG727" s="143"/>
      <c r="AH727" s="143"/>
      <c r="AI727" s="143"/>
      <c r="AJ727" s="143"/>
      <c r="AK727" s="143"/>
      <c r="AP727" s="117"/>
      <c r="AQ727" s="117"/>
      <c r="AR727" s="117"/>
      <c r="AS727" s="117"/>
      <c r="AT727" s="117"/>
      <c r="AU727" s="117"/>
      <c r="AV727" s="117"/>
      <c r="AW727" s="117"/>
      <c r="AX727" s="117"/>
      <c r="AY727" s="117"/>
      <c r="AZ727" s="117"/>
      <c r="BA727" s="117"/>
      <c r="BB727" s="117"/>
      <c r="BC727" s="117"/>
      <c r="BD727" s="117"/>
      <c r="BE727" s="117"/>
      <c r="BF727" s="117"/>
      <c r="BG727" s="117"/>
      <c r="BH727" s="117"/>
      <c r="BI727" s="117"/>
      <c r="BJ727" s="117"/>
      <c r="BK727" s="117"/>
      <c r="BL727" s="117"/>
      <c r="BM727" s="117"/>
      <c r="BN727" s="117"/>
      <c r="BO727" s="117"/>
      <c r="BP727" s="117"/>
      <c r="BQ727" s="117"/>
      <c r="BR727" s="117"/>
      <c r="BS727" s="117"/>
      <c r="BT727" s="117"/>
      <c r="BU727" s="117"/>
      <c r="BV727" s="117"/>
      <c r="BW727" s="117"/>
      <c r="BX727" s="117"/>
      <c r="BY727" s="117"/>
      <c r="BZ727" s="117"/>
      <c r="CA727" s="117"/>
      <c r="CB727" s="117"/>
      <c r="CC727" s="117"/>
      <c r="CD727" s="117"/>
      <c r="CE727" s="117"/>
      <c r="CF727" s="117"/>
      <c r="CG727" s="117"/>
      <c r="CH727" s="117"/>
      <c r="CI727" s="117"/>
      <c r="CJ727" s="117"/>
      <c r="CK727" s="117"/>
      <c r="CL727" s="117"/>
      <c r="CM727" s="117"/>
      <c r="CN727" s="117"/>
      <c r="CO727" s="117"/>
      <c r="CP727" s="117"/>
      <c r="CQ727" s="117"/>
      <c r="CR727" s="117"/>
      <c r="CS727" s="117"/>
      <c r="CT727" s="117"/>
      <c r="CU727" s="117"/>
      <c r="CV727" s="117"/>
      <c r="CW727" s="117"/>
      <c r="CX727" s="117"/>
      <c r="CY727" s="117"/>
      <c r="CZ727" s="117"/>
      <c r="DA727" s="117"/>
      <c r="DB727" s="117"/>
      <c r="DC727" s="117"/>
      <c r="DD727" s="117"/>
      <c r="DE727" s="117"/>
      <c r="DF727" s="117"/>
      <c r="DG727" s="117"/>
      <c r="DH727" s="117"/>
      <c r="DI727" s="117"/>
      <c r="DJ727" s="117"/>
      <c r="DK727" s="117"/>
      <c r="DL727" s="117"/>
      <c r="DM727" s="117"/>
      <c r="DN727" s="117"/>
      <c r="DO727" s="117"/>
      <c r="DP727" s="117"/>
      <c r="DQ727" s="117"/>
      <c r="DR727" s="117"/>
      <c r="DS727" s="117"/>
      <c r="DT727" s="117"/>
      <c r="DU727" s="117"/>
      <c r="DV727" s="117"/>
      <c r="DW727" s="117"/>
      <c r="DX727" s="117"/>
      <c r="DY727" s="117"/>
      <c r="DZ727" s="117"/>
      <c r="EA727" s="117"/>
      <c r="EB727" s="117"/>
      <c r="EC727" s="117"/>
      <c r="ED727" s="117"/>
      <c r="EE727" s="117"/>
      <c r="EF727" s="117"/>
      <c r="EG727" s="117"/>
      <c r="EH727" s="117"/>
      <c r="EI727" s="117"/>
      <c r="EJ727" s="117"/>
      <c r="EK727" s="117"/>
      <c r="EL727" s="117"/>
      <c r="EM727" s="117"/>
      <c r="EN727" s="117"/>
      <c r="EO727" s="117"/>
      <c r="EP727" s="117"/>
      <c r="EQ727" s="117"/>
      <c r="ER727" s="117"/>
      <c r="ES727" s="117"/>
      <c r="ET727" s="117"/>
      <c r="EU727" s="117"/>
      <c r="EV727" s="117"/>
      <c r="EW727" s="117"/>
      <c r="EX727" s="117"/>
      <c r="EY727" s="117"/>
      <c r="EZ727" s="117"/>
      <c r="FA727" s="117"/>
      <c r="FB727" s="117"/>
      <c r="FC727" s="117"/>
      <c r="FD727" s="117"/>
      <c r="FE727" s="117"/>
      <c r="FF727" s="117"/>
      <c r="FG727" s="117"/>
      <c r="FH727" s="117"/>
      <c r="FI727" s="117"/>
      <c r="FJ727" s="117"/>
      <c r="FK727" s="117"/>
      <c r="FL727" s="117"/>
      <c r="FM727" s="117"/>
      <c r="FN727" s="117"/>
      <c r="FO727" s="117"/>
      <c r="FP727" s="117"/>
      <c r="FQ727" s="117"/>
      <c r="FR727" s="117"/>
      <c r="FS727" s="117"/>
      <c r="FT727" s="117"/>
      <c r="FU727" s="117"/>
      <c r="FV727" s="117"/>
      <c r="FW727" s="117"/>
      <c r="FX727" s="117"/>
      <c r="FY727" s="117"/>
      <c r="FZ727" s="117"/>
      <c r="GA727" s="117"/>
      <c r="GB727" s="117"/>
      <c r="GC727" s="117"/>
      <c r="GD727" s="117"/>
      <c r="GE727" s="117"/>
      <c r="GF727" s="117"/>
      <c r="GG727" s="117"/>
      <c r="GH727" s="117"/>
      <c r="GI727" s="117"/>
      <c r="GJ727" s="117"/>
      <c r="GK727" s="117"/>
      <c r="GL727" s="117"/>
      <c r="GM727" s="117"/>
      <c r="GN727" s="117"/>
      <c r="GO727" s="117"/>
      <c r="GP727" s="117"/>
      <c r="GQ727" s="117"/>
      <c r="GR727" s="117"/>
      <c r="GS727" s="117"/>
      <c r="GT727" s="117"/>
      <c r="GU727" s="117"/>
      <c r="GV727" s="117"/>
      <c r="GW727" s="117"/>
      <c r="GX727" s="117"/>
      <c r="GY727" s="117"/>
      <c r="GZ727" s="117"/>
      <c r="HA727" s="117"/>
      <c r="HB727" s="117"/>
      <c r="HC727" s="117"/>
      <c r="HD727" s="117"/>
      <c r="HE727" s="117"/>
      <c r="HF727" s="117"/>
      <c r="HG727" s="117"/>
      <c r="HH727" s="117"/>
      <c r="HI727" s="117"/>
      <c r="HJ727" s="117"/>
      <c r="HK727" s="117"/>
      <c r="HL727" s="117"/>
      <c r="HM727" s="117"/>
      <c r="HN727" s="117"/>
      <c r="HO727" s="117"/>
      <c r="HP727" s="117"/>
      <c r="HQ727" s="117"/>
      <c r="HR727" s="117"/>
      <c r="HS727" s="117"/>
      <c r="HT727" s="117"/>
      <c r="HU727" s="117"/>
      <c r="HV727" s="117"/>
      <c r="HW727" s="117"/>
      <c r="HX727" s="117"/>
      <c r="HY727" s="117"/>
      <c r="HZ727" s="117"/>
      <c r="IA727" s="117"/>
      <c r="IB727" s="117"/>
      <c r="IC727" s="117"/>
      <c r="ID727" s="117"/>
      <c r="IE727" s="117"/>
      <c r="IF727" s="117"/>
      <c r="IG727" s="117"/>
      <c r="IH727" s="117"/>
      <c r="II727" s="117"/>
      <c r="IJ727" s="117"/>
      <c r="IK727" s="117"/>
      <c r="IL727" s="117"/>
      <c r="IM727" s="117"/>
      <c r="IN727" s="117"/>
      <c r="IO727" s="117"/>
      <c r="IP727" s="117"/>
      <c r="IQ727" s="117"/>
      <c r="IR727" s="117"/>
      <c r="IS727" s="117"/>
      <c r="IT727" s="117"/>
      <c r="IU727" s="117"/>
    </row>
    <row r="728" spans="2:255" s="112" customFormat="1" x14ac:dyDescent="0.25">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c r="AA728" s="143"/>
      <c r="AB728" s="143"/>
      <c r="AC728" s="143"/>
      <c r="AD728" s="143"/>
      <c r="AE728" s="143"/>
      <c r="AF728" s="143"/>
      <c r="AG728" s="143"/>
      <c r="AH728" s="143"/>
      <c r="AI728" s="143"/>
      <c r="AJ728" s="143"/>
      <c r="AK728" s="143"/>
      <c r="AP728" s="117"/>
      <c r="AQ728" s="117"/>
      <c r="AR728" s="117"/>
      <c r="AS728" s="117"/>
      <c r="AT728" s="117"/>
      <c r="AU728" s="117"/>
      <c r="AV728" s="117"/>
      <c r="AW728" s="117"/>
      <c r="AX728" s="117"/>
      <c r="AY728" s="117"/>
      <c r="AZ728" s="117"/>
      <c r="BA728" s="117"/>
      <c r="BB728" s="117"/>
      <c r="BC728" s="117"/>
      <c r="BD728" s="117"/>
      <c r="BE728" s="117"/>
      <c r="BF728" s="117"/>
      <c r="BG728" s="117"/>
      <c r="BH728" s="117"/>
      <c r="BI728" s="117"/>
      <c r="BJ728" s="117"/>
      <c r="BK728" s="117"/>
      <c r="BL728" s="117"/>
      <c r="BM728" s="117"/>
      <c r="BN728" s="117"/>
      <c r="BO728" s="117"/>
      <c r="BP728" s="117"/>
      <c r="BQ728" s="117"/>
      <c r="BR728" s="117"/>
      <c r="BS728" s="117"/>
      <c r="BT728" s="117"/>
      <c r="BU728" s="117"/>
      <c r="BV728" s="117"/>
      <c r="BW728" s="117"/>
      <c r="BX728" s="117"/>
      <c r="BY728" s="117"/>
      <c r="BZ728" s="117"/>
      <c r="CA728" s="117"/>
      <c r="CB728" s="117"/>
      <c r="CC728" s="117"/>
      <c r="CD728" s="117"/>
      <c r="CE728" s="117"/>
      <c r="CF728" s="117"/>
      <c r="CG728" s="117"/>
      <c r="CH728" s="117"/>
      <c r="CI728" s="117"/>
      <c r="CJ728" s="117"/>
      <c r="CK728" s="117"/>
      <c r="CL728" s="117"/>
      <c r="CM728" s="117"/>
      <c r="CN728" s="117"/>
      <c r="CO728" s="117"/>
      <c r="CP728" s="117"/>
      <c r="CQ728" s="117"/>
      <c r="CR728" s="117"/>
      <c r="CS728" s="117"/>
      <c r="CT728" s="117"/>
      <c r="CU728" s="117"/>
      <c r="CV728" s="117"/>
      <c r="CW728" s="117"/>
      <c r="CX728" s="117"/>
      <c r="CY728" s="117"/>
      <c r="CZ728" s="117"/>
      <c r="DA728" s="117"/>
      <c r="DB728" s="117"/>
      <c r="DC728" s="117"/>
      <c r="DD728" s="117"/>
      <c r="DE728" s="117"/>
      <c r="DF728" s="117"/>
      <c r="DG728" s="117"/>
      <c r="DH728" s="117"/>
      <c r="DI728" s="117"/>
      <c r="DJ728" s="117"/>
      <c r="DK728" s="117"/>
      <c r="DL728" s="117"/>
      <c r="DM728" s="117"/>
      <c r="DN728" s="117"/>
      <c r="DO728" s="117"/>
      <c r="DP728" s="117"/>
      <c r="DQ728" s="117"/>
      <c r="DR728" s="117"/>
      <c r="DS728" s="117"/>
      <c r="DT728" s="117"/>
      <c r="DU728" s="117"/>
      <c r="DV728" s="117"/>
      <c r="DW728" s="117"/>
      <c r="DX728" s="117"/>
      <c r="DY728" s="117"/>
      <c r="DZ728" s="117"/>
      <c r="EA728" s="117"/>
      <c r="EB728" s="117"/>
      <c r="EC728" s="117"/>
      <c r="ED728" s="117"/>
      <c r="EE728" s="117"/>
      <c r="EF728" s="117"/>
      <c r="EG728" s="117"/>
      <c r="EH728" s="117"/>
      <c r="EI728" s="117"/>
      <c r="EJ728" s="117"/>
      <c r="EK728" s="117"/>
      <c r="EL728" s="117"/>
      <c r="EM728" s="117"/>
      <c r="EN728" s="117"/>
      <c r="EO728" s="117"/>
      <c r="EP728" s="117"/>
      <c r="EQ728" s="117"/>
      <c r="ER728" s="117"/>
      <c r="ES728" s="117"/>
      <c r="ET728" s="117"/>
      <c r="EU728" s="117"/>
      <c r="EV728" s="117"/>
      <c r="EW728" s="117"/>
      <c r="EX728" s="117"/>
      <c r="EY728" s="117"/>
      <c r="EZ728" s="117"/>
      <c r="FA728" s="117"/>
      <c r="FB728" s="117"/>
      <c r="FC728" s="117"/>
      <c r="FD728" s="117"/>
      <c r="FE728" s="117"/>
      <c r="FF728" s="117"/>
      <c r="FG728" s="117"/>
      <c r="FH728" s="117"/>
      <c r="FI728" s="117"/>
      <c r="FJ728" s="117"/>
      <c r="FK728" s="117"/>
      <c r="FL728" s="117"/>
      <c r="FM728" s="117"/>
      <c r="FN728" s="117"/>
      <c r="FO728" s="117"/>
      <c r="FP728" s="117"/>
      <c r="FQ728" s="117"/>
      <c r="FR728" s="117"/>
      <c r="FS728" s="117"/>
      <c r="FT728" s="117"/>
      <c r="FU728" s="117"/>
      <c r="FV728" s="117"/>
      <c r="FW728" s="117"/>
      <c r="FX728" s="117"/>
      <c r="FY728" s="117"/>
      <c r="FZ728" s="117"/>
      <c r="GA728" s="117"/>
      <c r="GB728" s="117"/>
      <c r="GC728" s="117"/>
      <c r="GD728" s="117"/>
      <c r="GE728" s="117"/>
      <c r="GF728" s="117"/>
      <c r="GG728" s="117"/>
      <c r="GH728" s="117"/>
      <c r="GI728" s="117"/>
      <c r="GJ728" s="117"/>
      <c r="GK728" s="117"/>
      <c r="GL728" s="117"/>
      <c r="GM728" s="117"/>
      <c r="GN728" s="117"/>
      <c r="GO728" s="117"/>
      <c r="GP728" s="117"/>
      <c r="GQ728" s="117"/>
      <c r="GR728" s="117"/>
      <c r="GS728" s="117"/>
      <c r="GT728" s="117"/>
      <c r="GU728" s="117"/>
      <c r="GV728" s="117"/>
      <c r="GW728" s="117"/>
      <c r="GX728" s="117"/>
      <c r="GY728" s="117"/>
      <c r="GZ728" s="117"/>
      <c r="HA728" s="117"/>
      <c r="HB728" s="117"/>
      <c r="HC728" s="117"/>
      <c r="HD728" s="117"/>
      <c r="HE728" s="117"/>
      <c r="HF728" s="117"/>
      <c r="HG728" s="117"/>
      <c r="HH728" s="117"/>
      <c r="HI728" s="117"/>
      <c r="HJ728" s="117"/>
      <c r="HK728" s="117"/>
      <c r="HL728" s="117"/>
      <c r="HM728" s="117"/>
      <c r="HN728" s="117"/>
      <c r="HO728" s="117"/>
      <c r="HP728" s="117"/>
      <c r="HQ728" s="117"/>
      <c r="HR728" s="117"/>
      <c r="HS728" s="117"/>
      <c r="HT728" s="117"/>
      <c r="HU728" s="117"/>
      <c r="HV728" s="117"/>
      <c r="HW728" s="117"/>
      <c r="HX728" s="117"/>
      <c r="HY728" s="117"/>
      <c r="HZ728" s="117"/>
      <c r="IA728" s="117"/>
      <c r="IB728" s="117"/>
      <c r="IC728" s="117"/>
      <c r="ID728" s="117"/>
      <c r="IE728" s="117"/>
      <c r="IF728" s="117"/>
      <c r="IG728" s="117"/>
      <c r="IH728" s="117"/>
      <c r="II728" s="117"/>
      <c r="IJ728" s="117"/>
      <c r="IK728" s="117"/>
      <c r="IL728" s="117"/>
      <c r="IM728" s="117"/>
      <c r="IN728" s="117"/>
      <c r="IO728" s="117"/>
      <c r="IP728" s="117"/>
      <c r="IQ728" s="117"/>
      <c r="IR728" s="117"/>
      <c r="IS728" s="117"/>
      <c r="IT728" s="117"/>
      <c r="IU728" s="117"/>
    </row>
    <row r="729" spans="2:255" s="112" customFormat="1" x14ac:dyDescent="0.25">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3"/>
      <c r="AP729" s="117"/>
      <c r="AQ729" s="117"/>
      <c r="AR729" s="117"/>
      <c r="AS729" s="117"/>
      <c r="AT729" s="117"/>
      <c r="AU729" s="117"/>
      <c r="AV729" s="117"/>
      <c r="AW729" s="117"/>
      <c r="AX729" s="117"/>
      <c r="AY729" s="117"/>
      <c r="AZ729" s="117"/>
      <c r="BA729" s="117"/>
      <c r="BB729" s="117"/>
      <c r="BC729" s="117"/>
      <c r="BD729" s="117"/>
      <c r="BE729" s="117"/>
      <c r="BF729" s="117"/>
      <c r="BG729" s="117"/>
      <c r="BH729" s="117"/>
      <c r="BI729" s="117"/>
      <c r="BJ729" s="117"/>
      <c r="BK729" s="117"/>
      <c r="BL729" s="117"/>
      <c r="BM729" s="117"/>
      <c r="BN729" s="117"/>
      <c r="BO729" s="117"/>
      <c r="BP729" s="117"/>
      <c r="BQ729" s="117"/>
      <c r="BR729" s="117"/>
      <c r="BS729" s="117"/>
      <c r="BT729" s="117"/>
      <c r="BU729" s="117"/>
      <c r="BV729" s="117"/>
      <c r="BW729" s="117"/>
      <c r="BX729" s="117"/>
      <c r="BY729" s="117"/>
      <c r="BZ729" s="117"/>
      <c r="CA729" s="117"/>
      <c r="CB729" s="117"/>
      <c r="CC729" s="117"/>
      <c r="CD729" s="117"/>
      <c r="CE729" s="117"/>
      <c r="CF729" s="117"/>
      <c r="CG729" s="117"/>
      <c r="CH729" s="117"/>
      <c r="CI729" s="117"/>
      <c r="CJ729" s="117"/>
      <c r="CK729" s="117"/>
      <c r="CL729" s="117"/>
      <c r="CM729" s="117"/>
      <c r="CN729" s="117"/>
      <c r="CO729" s="117"/>
      <c r="CP729" s="117"/>
      <c r="CQ729" s="117"/>
      <c r="CR729" s="117"/>
      <c r="CS729" s="117"/>
      <c r="CT729" s="117"/>
      <c r="CU729" s="117"/>
      <c r="CV729" s="117"/>
      <c r="CW729" s="117"/>
      <c r="CX729" s="117"/>
      <c r="CY729" s="117"/>
      <c r="CZ729" s="117"/>
      <c r="DA729" s="117"/>
      <c r="DB729" s="117"/>
      <c r="DC729" s="117"/>
      <c r="DD729" s="117"/>
      <c r="DE729" s="117"/>
      <c r="DF729" s="117"/>
      <c r="DG729" s="117"/>
      <c r="DH729" s="117"/>
      <c r="DI729" s="117"/>
      <c r="DJ729" s="117"/>
      <c r="DK729" s="117"/>
      <c r="DL729" s="117"/>
      <c r="DM729" s="117"/>
      <c r="DN729" s="117"/>
      <c r="DO729" s="117"/>
      <c r="DP729" s="117"/>
      <c r="DQ729" s="117"/>
      <c r="DR729" s="117"/>
      <c r="DS729" s="117"/>
      <c r="DT729" s="117"/>
      <c r="DU729" s="117"/>
      <c r="DV729" s="117"/>
      <c r="DW729" s="117"/>
      <c r="DX729" s="117"/>
      <c r="DY729" s="117"/>
      <c r="DZ729" s="117"/>
      <c r="EA729" s="117"/>
      <c r="EB729" s="117"/>
      <c r="EC729" s="117"/>
      <c r="ED729" s="117"/>
      <c r="EE729" s="117"/>
      <c r="EF729" s="117"/>
      <c r="EG729" s="117"/>
      <c r="EH729" s="117"/>
      <c r="EI729" s="117"/>
      <c r="EJ729" s="117"/>
      <c r="EK729" s="117"/>
      <c r="EL729" s="117"/>
      <c r="EM729" s="117"/>
      <c r="EN729" s="117"/>
      <c r="EO729" s="117"/>
      <c r="EP729" s="117"/>
      <c r="EQ729" s="117"/>
      <c r="ER729" s="117"/>
      <c r="ES729" s="117"/>
      <c r="ET729" s="117"/>
      <c r="EU729" s="117"/>
      <c r="EV729" s="117"/>
      <c r="EW729" s="117"/>
      <c r="EX729" s="117"/>
      <c r="EY729" s="117"/>
      <c r="EZ729" s="117"/>
      <c r="FA729" s="117"/>
      <c r="FB729" s="117"/>
      <c r="FC729" s="117"/>
      <c r="FD729" s="117"/>
      <c r="FE729" s="117"/>
      <c r="FF729" s="117"/>
      <c r="FG729" s="117"/>
      <c r="FH729" s="117"/>
      <c r="FI729" s="117"/>
      <c r="FJ729" s="117"/>
      <c r="FK729" s="117"/>
      <c r="FL729" s="117"/>
      <c r="FM729" s="117"/>
      <c r="FN729" s="117"/>
      <c r="FO729" s="117"/>
      <c r="FP729" s="117"/>
      <c r="FQ729" s="117"/>
      <c r="FR729" s="117"/>
      <c r="FS729" s="117"/>
      <c r="FT729" s="117"/>
      <c r="FU729" s="117"/>
      <c r="FV729" s="117"/>
      <c r="FW729" s="117"/>
      <c r="FX729" s="117"/>
      <c r="FY729" s="117"/>
      <c r="FZ729" s="117"/>
      <c r="GA729" s="117"/>
      <c r="GB729" s="117"/>
      <c r="GC729" s="117"/>
      <c r="GD729" s="117"/>
      <c r="GE729" s="117"/>
      <c r="GF729" s="117"/>
      <c r="GG729" s="117"/>
      <c r="GH729" s="117"/>
      <c r="GI729" s="117"/>
      <c r="GJ729" s="117"/>
      <c r="GK729" s="117"/>
      <c r="GL729" s="117"/>
      <c r="GM729" s="117"/>
      <c r="GN729" s="117"/>
      <c r="GO729" s="117"/>
      <c r="GP729" s="117"/>
      <c r="GQ729" s="117"/>
      <c r="GR729" s="117"/>
      <c r="GS729" s="117"/>
      <c r="GT729" s="117"/>
      <c r="GU729" s="117"/>
      <c r="GV729" s="117"/>
      <c r="GW729" s="117"/>
      <c r="GX729" s="117"/>
      <c r="GY729" s="117"/>
      <c r="GZ729" s="117"/>
      <c r="HA729" s="117"/>
      <c r="HB729" s="117"/>
      <c r="HC729" s="117"/>
      <c r="HD729" s="117"/>
      <c r="HE729" s="117"/>
      <c r="HF729" s="117"/>
      <c r="HG729" s="117"/>
      <c r="HH729" s="117"/>
      <c r="HI729" s="117"/>
      <c r="HJ729" s="117"/>
      <c r="HK729" s="117"/>
      <c r="HL729" s="117"/>
      <c r="HM729" s="117"/>
      <c r="HN729" s="117"/>
      <c r="HO729" s="117"/>
      <c r="HP729" s="117"/>
      <c r="HQ729" s="117"/>
      <c r="HR729" s="117"/>
      <c r="HS729" s="117"/>
      <c r="HT729" s="117"/>
      <c r="HU729" s="117"/>
      <c r="HV729" s="117"/>
      <c r="HW729" s="117"/>
      <c r="HX729" s="117"/>
      <c r="HY729" s="117"/>
      <c r="HZ729" s="117"/>
      <c r="IA729" s="117"/>
      <c r="IB729" s="117"/>
      <c r="IC729" s="117"/>
      <c r="ID729" s="117"/>
      <c r="IE729" s="117"/>
      <c r="IF729" s="117"/>
      <c r="IG729" s="117"/>
      <c r="IH729" s="117"/>
      <c r="II729" s="117"/>
      <c r="IJ729" s="117"/>
      <c r="IK729" s="117"/>
      <c r="IL729" s="117"/>
      <c r="IM729" s="117"/>
      <c r="IN729" s="117"/>
      <c r="IO729" s="117"/>
      <c r="IP729" s="117"/>
      <c r="IQ729" s="117"/>
      <c r="IR729" s="117"/>
      <c r="IS729" s="117"/>
      <c r="IT729" s="117"/>
      <c r="IU729" s="117"/>
    </row>
    <row r="730" spans="2:255" s="112" customFormat="1" x14ac:dyDescent="0.25">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P730" s="117"/>
      <c r="AQ730" s="117"/>
      <c r="AR730" s="117"/>
      <c r="AS730" s="117"/>
      <c r="AT730" s="117"/>
      <c r="AU730" s="117"/>
      <c r="AV730" s="117"/>
      <c r="AW730" s="117"/>
      <c r="AX730" s="117"/>
      <c r="AY730" s="117"/>
      <c r="AZ730" s="117"/>
      <c r="BA730" s="117"/>
      <c r="BB730" s="117"/>
      <c r="BC730" s="117"/>
      <c r="BD730" s="117"/>
      <c r="BE730" s="117"/>
      <c r="BF730" s="117"/>
      <c r="BG730" s="117"/>
      <c r="BH730" s="117"/>
      <c r="BI730" s="117"/>
      <c r="BJ730" s="117"/>
      <c r="BK730" s="117"/>
      <c r="BL730" s="117"/>
      <c r="BM730" s="117"/>
      <c r="BN730" s="117"/>
      <c r="BO730" s="117"/>
      <c r="BP730" s="117"/>
      <c r="BQ730" s="117"/>
      <c r="BR730" s="117"/>
      <c r="BS730" s="117"/>
      <c r="BT730" s="117"/>
      <c r="BU730" s="117"/>
      <c r="BV730" s="117"/>
      <c r="BW730" s="117"/>
      <c r="BX730" s="117"/>
      <c r="BY730" s="117"/>
      <c r="BZ730" s="117"/>
      <c r="CA730" s="117"/>
      <c r="CB730" s="117"/>
      <c r="CC730" s="117"/>
      <c r="CD730" s="117"/>
      <c r="CE730" s="117"/>
      <c r="CF730" s="117"/>
      <c r="CG730" s="117"/>
      <c r="CH730" s="117"/>
      <c r="CI730" s="117"/>
      <c r="CJ730" s="117"/>
      <c r="CK730" s="117"/>
      <c r="CL730" s="117"/>
      <c r="CM730" s="117"/>
      <c r="CN730" s="117"/>
      <c r="CO730" s="117"/>
      <c r="CP730" s="117"/>
      <c r="CQ730" s="117"/>
      <c r="CR730" s="117"/>
      <c r="CS730" s="117"/>
      <c r="CT730" s="117"/>
      <c r="CU730" s="117"/>
      <c r="CV730" s="117"/>
      <c r="CW730" s="117"/>
      <c r="CX730" s="117"/>
      <c r="CY730" s="117"/>
      <c r="CZ730" s="117"/>
      <c r="DA730" s="117"/>
      <c r="DB730" s="117"/>
      <c r="DC730" s="117"/>
      <c r="DD730" s="117"/>
      <c r="DE730" s="117"/>
      <c r="DF730" s="117"/>
      <c r="DG730" s="117"/>
      <c r="DH730" s="117"/>
      <c r="DI730" s="117"/>
      <c r="DJ730" s="117"/>
      <c r="DK730" s="117"/>
      <c r="DL730" s="117"/>
      <c r="DM730" s="117"/>
      <c r="DN730" s="117"/>
      <c r="DO730" s="117"/>
      <c r="DP730" s="117"/>
      <c r="DQ730" s="117"/>
      <c r="DR730" s="117"/>
      <c r="DS730" s="117"/>
      <c r="DT730" s="117"/>
      <c r="DU730" s="117"/>
      <c r="DV730" s="117"/>
      <c r="DW730" s="117"/>
      <c r="DX730" s="117"/>
      <c r="DY730" s="117"/>
      <c r="DZ730" s="117"/>
      <c r="EA730" s="117"/>
      <c r="EB730" s="117"/>
      <c r="EC730" s="117"/>
      <c r="ED730" s="117"/>
      <c r="EE730" s="117"/>
      <c r="EF730" s="117"/>
      <c r="EG730" s="117"/>
      <c r="EH730" s="117"/>
      <c r="EI730" s="117"/>
      <c r="EJ730" s="117"/>
      <c r="EK730" s="117"/>
      <c r="EL730" s="117"/>
      <c r="EM730" s="117"/>
      <c r="EN730" s="117"/>
      <c r="EO730" s="117"/>
      <c r="EP730" s="117"/>
      <c r="EQ730" s="117"/>
      <c r="ER730" s="117"/>
      <c r="ES730" s="117"/>
      <c r="ET730" s="117"/>
      <c r="EU730" s="117"/>
      <c r="EV730" s="117"/>
      <c r="EW730" s="117"/>
      <c r="EX730" s="117"/>
      <c r="EY730" s="117"/>
      <c r="EZ730" s="117"/>
      <c r="FA730" s="117"/>
      <c r="FB730" s="117"/>
      <c r="FC730" s="117"/>
      <c r="FD730" s="117"/>
      <c r="FE730" s="117"/>
      <c r="FF730" s="117"/>
      <c r="FG730" s="117"/>
      <c r="FH730" s="117"/>
      <c r="FI730" s="117"/>
      <c r="FJ730" s="117"/>
      <c r="FK730" s="117"/>
      <c r="FL730" s="117"/>
      <c r="FM730" s="117"/>
      <c r="FN730" s="117"/>
      <c r="FO730" s="117"/>
      <c r="FP730" s="117"/>
      <c r="FQ730" s="117"/>
      <c r="FR730" s="117"/>
      <c r="FS730" s="117"/>
      <c r="FT730" s="117"/>
      <c r="FU730" s="117"/>
      <c r="FV730" s="117"/>
      <c r="FW730" s="117"/>
      <c r="FX730" s="117"/>
      <c r="FY730" s="117"/>
      <c r="FZ730" s="117"/>
      <c r="GA730" s="117"/>
      <c r="GB730" s="117"/>
      <c r="GC730" s="117"/>
      <c r="GD730" s="117"/>
      <c r="GE730" s="117"/>
      <c r="GF730" s="117"/>
      <c r="GG730" s="117"/>
      <c r="GH730" s="117"/>
      <c r="GI730" s="117"/>
      <c r="GJ730" s="117"/>
      <c r="GK730" s="117"/>
      <c r="GL730" s="117"/>
      <c r="GM730" s="117"/>
      <c r="GN730" s="117"/>
      <c r="GO730" s="117"/>
      <c r="GP730" s="117"/>
      <c r="GQ730" s="117"/>
      <c r="GR730" s="117"/>
      <c r="GS730" s="117"/>
      <c r="GT730" s="117"/>
      <c r="GU730" s="117"/>
      <c r="GV730" s="117"/>
      <c r="GW730" s="117"/>
      <c r="GX730" s="117"/>
      <c r="GY730" s="117"/>
      <c r="GZ730" s="117"/>
      <c r="HA730" s="117"/>
      <c r="HB730" s="117"/>
      <c r="HC730" s="117"/>
      <c r="HD730" s="117"/>
      <c r="HE730" s="117"/>
      <c r="HF730" s="117"/>
      <c r="HG730" s="117"/>
      <c r="HH730" s="117"/>
      <c r="HI730" s="117"/>
      <c r="HJ730" s="117"/>
      <c r="HK730" s="117"/>
      <c r="HL730" s="117"/>
      <c r="HM730" s="117"/>
      <c r="HN730" s="117"/>
      <c r="HO730" s="117"/>
      <c r="HP730" s="117"/>
      <c r="HQ730" s="117"/>
      <c r="HR730" s="117"/>
      <c r="HS730" s="117"/>
      <c r="HT730" s="117"/>
      <c r="HU730" s="117"/>
      <c r="HV730" s="117"/>
      <c r="HW730" s="117"/>
      <c r="HX730" s="117"/>
      <c r="HY730" s="117"/>
      <c r="HZ730" s="117"/>
      <c r="IA730" s="117"/>
      <c r="IB730" s="117"/>
      <c r="IC730" s="117"/>
      <c r="ID730" s="117"/>
      <c r="IE730" s="117"/>
      <c r="IF730" s="117"/>
      <c r="IG730" s="117"/>
      <c r="IH730" s="117"/>
      <c r="II730" s="117"/>
      <c r="IJ730" s="117"/>
      <c r="IK730" s="117"/>
      <c r="IL730" s="117"/>
      <c r="IM730" s="117"/>
      <c r="IN730" s="117"/>
      <c r="IO730" s="117"/>
      <c r="IP730" s="117"/>
      <c r="IQ730" s="117"/>
      <c r="IR730" s="117"/>
      <c r="IS730" s="117"/>
      <c r="IT730" s="117"/>
      <c r="IU730" s="117"/>
    </row>
    <row r="731" spans="2:255" s="112" customFormat="1" x14ac:dyDescent="0.25">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3"/>
      <c r="AP731" s="117"/>
      <c r="AQ731" s="117"/>
      <c r="AR731" s="117"/>
      <c r="AS731" s="117"/>
      <c r="AT731" s="117"/>
      <c r="AU731" s="117"/>
      <c r="AV731" s="117"/>
      <c r="AW731" s="117"/>
      <c r="AX731" s="117"/>
      <c r="AY731" s="117"/>
      <c r="AZ731" s="117"/>
      <c r="BA731" s="117"/>
      <c r="BB731" s="117"/>
      <c r="BC731" s="117"/>
      <c r="BD731" s="117"/>
      <c r="BE731" s="117"/>
      <c r="BF731" s="117"/>
      <c r="BG731" s="117"/>
      <c r="BH731" s="117"/>
      <c r="BI731" s="117"/>
      <c r="BJ731" s="117"/>
      <c r="BK731" s="117"/>
      <c r="BL731" s="117"/>
      <c r="BM731" s="117"/>
      <c r="BN731" s="117"/>
      <c r="BO731" s="117"/>
      <c r="BP731" s="117"/>
      <c r="BQ731" s="117"/>
      <c r="BR731" s="117"/>
      <c r="BS731" s="117"/>
      <c r="BT731" s="117"/>
      <c r="BU731" s="117"/>
      <c r="BV731" s="117"/>
      <c r="BW731" s="117"/>
      <c r="BX731" s="117"/>
      <c r="BY731" s="117"/>
      <c r="BZ731" s="117"/>
      <c r="CA731" s="117"/>
      <c r="CB731" s="117"/>
      <c r="CC731" s="117"/>
      <c r="CD731" s="117"/>
      <c r="CE731" s="117"/>
      <c r="CF731" s="117"/>
      <c r="CG731" s="117"/>
      <c r="CH731" s="117"/>
      <c r="CI731" s="117"/>
      <c r="CJ731" s="117"/>
      <c r="CK731" s="117"/>
      <c r="CL731" s="117"/>
      <c r="CM731" s="117"/>
      <c r="CN731" s="117"/>
      <c r="CO731" s="117"/>
      <c r="CP731" s="117"/>
      <c r="CQ731" s="117"/>
      <c r="CR731" s="117"/>
      <c r="CS731" s="117"/>
      <c r="CT731" s="117"/>
      <c r="CU731" s="117"/>
      <c r="CV731" s="117"/>
      <c r="CW731" s="117"/>
      <c r="CX731" s="117"/>
      <c r="CY731" s="117"/>
      <c r="CZ731" s="117"/>
      <c r="DA731" s="117"/>
      <c r="DB731" s="117"/>
      <c r="DC731" s="117"/>
      <c r="DD731" s="117"/>
      <c r="DE731" s="117"/>
      <c r="DF731" s="117"/>
      <c r="DG731" s="117"/>
      <c r="DH731" s="117"/>
      <c r="DI731" s="117"/>
      <c r="DJ731" s="117"/>
      <c r="DK731" s="117"/>
      <c r="DL731" s="117"/>
      <c r="DM731" s="117"/>
      <c r="DN731" s="117"/>
      <c r="DO731" s="117"/>
      <c r="DP731" s="117"/>
      <c r="DQ731" s="117"/>
      <c r="DR731" s="117"/>
      <c r="DS731" s="117"/>
      <c r="DT731" s="117"/>
      <c r="DU731" s="117"/>
      <c r="DV731" s="117"/>
      <c r="DW731" s="117"/>
      <c r="DX731" s="117"/>
      <c r="DY731" s="117"/>
      <c r="DZ731" s="117"/>
      <c r="EA731" s="117"/>
      <c r="EB731" s="117"/>
      <c r="EC731" s="117"/>
      <c r="ED731" s="117"/>
      <c r="EE731" s="117"/>
      <c r="EF731" s="117"/>
      <c r="EG731" s="117"/>
      <c r="EH731" s="117"/>
      <c r="EI731" s="117"/>
      <c r="EJ731" s="117"/>
      <c r="EK731" s="117"/>
      <c r="EL731" s="117"/>
      <c r="EM731" s="117"/>
      <c r="EN731" s="117"/>
      <c r="EO731" s="117"/>
      <c r="EP731" s="117"/>
      <c r="EQ731" s="117"/>
      <c r="ER731" s="117"/>
      <c r="ES731" s="117"/>
      <c r="ET731" s="117"/>
      <c r="EU731" s="117"/>
      <c r="EV731" s="117"/>
      <c r="EW731" s="117"/>
      <c r="EX731" s="117"/>
      <c r="EY731" s="117"/>
      <c r="EZ731" s="117"/>
      <c r="FA731" s="117"/>
      <c r="FB731" s="117"/>
      <c r="FC731" s="117"/>
      <c r="FD731" s="117"/>
      <c r="FE731" s="117"/>
      <c r="FF731" s="117"/>
      <c r="FG731" s="117"/>
      <c r="FH731" s="117"/>
      <c r="FI731" s="117"/>
      <c r="FJ731" s="117"/>
      <c r="FK731" s="117"/>
      <c r="FL731" s="117"/>
      <c r="FM731" s="117"/>
      <c r="FN731" s="117"/>
      <c r="FO731" s="117"/>
      <c r="FP731" s="117"/>
      <c r="FQ731" s="117"/>
      <c r="FR731" s="117"/>
      <c r="FS731" s="117"/>
      <c r="FT731" s="117"/>
      <c r="FU731" s="117"/>
      <c r="FV731" s="117"/>
      <c r="FW731" s="117"/>
      <c r="FX731" s="117"/>
      <c r="FY731" s="117"/>
      <c r="FZ731" s="117"/>
      <c r="GA731" s="117"/>
      <c r="GB731" s="117"/>
      <c r="GC731" s="117"/>
      <c r="GD731" s="117"/>
      <c r="GE731" s="117"/>
      <c r="GF731" s="117"/>
      <c r="GG731" s="117"/>
      <c r="GH731" s="117"/>
      <c r="GI731" s="117"/>
      <c r="GJ731" s="117"/>
      <c r="GK731" s="117"/>
      <c r="GL731" s="117"/>
      <c r="GM731" s="117"/>
      <c r="GN731" s="117"/>
      <c r="GO731" s="117"/>
      <c r="GP731" s="117"/>
      <c r="GQ731" s="117"/>
      <c r="GR731" s="117"/>
      <c r="GS731" s="117"/>
      <c r="GT731" s="117"/>
      <c r="GU731" s="117"/>
      <c r="GV731" s="117"/>
      <c r="GW731" s="117"/>
      <c r="GX731" s="117"/>
      <c r="GY731" s="117"/>
      <c r="GZ731" s="117"/>
      <c r="HA731" s="117"/>
      <c r="HB731" s="117"/>
      <c r="HC731" s="117"/>
      <c r="HD731" s="117"/>
      <c r="HE731" s="117"/>
      <c r="HF731" s="117"/>
      <c r="HG731" s="117"/>
      <c r="HH731" s="117"/>
      <c r="HI731" s="117"/>
      <c r="HJ731" s="117"/>
      <c r="HK731" s="117"/>
      <c r="HL731" s="117"/>
      <c r="HM731" s="117"/>
      <c r="HN731" s="117"/>
      <c r="HO731" s="117"/>
      <c r="HP731" s="117"/>
      <c r="HQ731" s="117"/>
      <c r="HR731" s="117"/>
      <c r="HS731" s="117"/>
      <c r="HT731" s="117"/>
      <c r="HU731" s="117"/>
      <c r="HV731" s="117"/>
      <c r="HW731" s="117"/>
      <c r="HX731" s="117"/>
      <c r="HY731" s="117"/>
      <c r="HZ731" s="117"/>
      <c r="IA731" s="117"/>
      <c r="IB731" s="117"/>
      <c r="IC731" s="117"/>
      <c r="ID731" s="117"/>
      <c r="IE731" s="117"/>
      <c r="IF731" s="117"/>
      <c r="IG731" s="117"/>
      <c r="IH731" s="117"/>
      <c r="II731" s="117"/>
      <c r="IJ731" s="117"/>
      <c r="IK731" s="117"/>
      <c r="IL731" s="117"/>
      <c r="IM731" s="117"/>
      <c r="IN731" s="117"/>
      <c r="IO731" s="117"/>
      <c r="IP731" s="117"/>
      <c r="IQ731" s="117"/>
      <c r="IR731" s="117"/>
      <c r="IS731" s="117"/>
      <c r="IT731" s="117"/>
      <c r="IU731" s="117"/>
    </row>
    <row r="732" spans="2:255" s="112" customFormat="1" x14ac:dyDescent="0.25">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3"/>
      <c r="AP732" s="117"/>
      <c r="AQ732" s="117"/>
      <c r="AR732" s="117"/>
      <c r="AS732" s="117"/>
      <c r="AT732" s="117"/>
      <c r="AU732" s="117"/>
      <c r="AV732" s="117"/>
      <c r="AW732" s="117"/>
      <c r="AX732" s="117"/>
      <c r="AY732" s="117"/>
      <c r="AZ732" s="117"/>
      <c r="BA732" s="117"/>
      <c r="BB732" s="117"/>
      <c r="BC732" s="117"/>
      <c r="BD732" s="117"/>
      <c r="BE732" s="117"/>
      <c r="BF732" s="117"/>
      <c r="BG732" s="117"/>
      <c r="BH732" s="117"/>
      <c r="BI732" s="117"/>
      <c r="BJ732" s="117"/>
      <c r="BK732" s="117"/>
      <c r="BL732" s="117"/>
      <c r="BM732" s="117"/>
      <c r="BN732" s="117"/>
      <c r="BO732" s="117"/>
      <c r="BP732" s="117"/>
      <c r="BQ732" s="117"/>
      <c r="BR732" s="117"/>
      <c r="BS732" s="117"/>
      <c r="BT732" s="117"/>
      <c r="BU732" s="117"/>
      <c r="BV732" s="117"/>
      <c r="BW732" s="117"/>
      <c r="BX732" s="117"/>
      <c r="BY732" s="117"/>
      <c r="BZ732" s="117"/>
      <c r="CA732" s="117"/>
      <c r="CB732" s="117"/>
      <c r="CC732" s="117"/>
      <c r="CD732" s="117"/>
      <c r="CE732" s="117"/>
      <c r="CF732" s="117"/>
      <c r="CG732" s="117"/>
      <c r="CH732" s="117"/>
      <c r="CI732" s="117"/>
      <c r="CJ732" s="117"/>
      <c r="CK732" s="117"/>
      <c r="CL732" s="117"/>
      <c r="CM732" s="117"/>
      <c r="CN732" s="117"/>
      <c r="CO732" s="117"/>
      <c r="CP732" s="117"/>
      <c r="CQ732" s="117"/>
      <c r="CR732" s="117"/>
      <c r="CS732" s="117"/>
      <c r="CT732" s="117"/>
      <c r="CU732" s="117"/>
      <c r="CV732" s="117"/>
      <c r="CW732" s="117"/>
      <c r="CX732" s="117"/>
      <c r="CY732" s="117"/>
      <c r="CZ732" s="117"/>
      <c r="DA732" s="117"/>
      <c r="DB732" s="117"/>
      <c r="DC732" s="117"/>
      <c r="DD732" s="117"/>
      <c r="DE732" s="117"/>
      <c r="DF732" s="117"/>
      <c r="DG732" s="117"/>
      <c r="DH732" s="117"/>
      <c r="DI732" s="117"/>
      <c r="DJ732" s="117"/>
      <c r="DK732" s="117"/>
      <c r="DL732" s="117"/>
      <c r="DM732" s="117"/>
      <c r="DN732" s="117"/>
      <c r="DO732" s="117"/>
      <c r="DP732" s="117"/>
      <c r="DQ732" s="117"/>
      <c r="DR732" s="117"/>
      <c r="DS732" s="117"/>
      <c r="DT732" s="117"/>
      <c r="DU732" s="117"/>
      <c r="DV732" s="117"/>
      <c r="DW732" s="117"/>
      <c r="DX732" s="117"/>
      <c r="DY732" s="117"/>
      <c r="DZ732" s="117"/>
      <c r="EA732" s="117"/>
      <c r="EB732" s="117"/>
      <c r="EC732" s="117"/>
      <c r="ED732" s="117"/>
      <c r="EE732" s="117"/>
      <c r="EF732" s="117"/>
      <c r="EG732" s="117"/>
      <c r="EH732" s="117"/>
      <c r="EI732" s="117"/>
      <c r="EJ732" s="117"/>
      <c r="EK732" s="117"/>
      <c r="EL732" s="117"/>
      <c r="EM732" s="117"/>
      <c r="EN732" s="117"/>
      <c r="EO732" s="117"/>
      <c r="EP732" s="117"/>
      <c r="EQ732" s="117"/>
      <c r="ER732" s="117"/>
      <c r="ES732" s="117"/>
      <c r="ET732" s="117"/>
      <c r="EU732" s="117"/>
      <c r="EV732" s="117"/>
      <c r="EW732" s="117"/>
      <c r="EX732" s="117"/>
      <c r="EY732" s="117"/>
      <c r="EZ732" s="117"/>
      <c r="FA732" s="117"/>
      <c r="FB732" s="117"/>
      <c r="FC732" s="117"/>
      <c r="FD732" s="117"/>
      <c r="FE732" s="117"/>
      <c r="FF732" s="117"/>
      <c r="FG732" s="117"/>
      <c r="FH732" s="117"/>
      <c r="FI732" s="117"/>
      <c r="FJ732" s="117"/>
      <c r="FK732" s="117"/>
      <c r="FL732" s="117"/>
      <c r="FM732" s="117"/>
      <c r="FN732" s="117"/>
      <c r="FO732" s="117"/>
      <c r="FP732" s="117"/>
      <c r="FQ732" s="117"/>
      <c r="FR732" s="117"/>
      <c r="FS732" s="117"/>
      <c r="FT732" s="117"/>
      <c r="FU732" s="117"/>
      <c r="FV732" s="117"/>
      <c r="FW732" s="117"/>
      <c r="FX732" s="117"/>
      <c r="FY732" s="117"/>
      <c r="FZ732" s="117"/>
      <c r="GA732" s="117"/>
      <c r="GB732" s="117"/>
      <c r="GC732" s="117"/>
      <c r="GD732" s="117"/>
      <c r="GE732" s="117"/>
      <c r="GF732" s="117"/>
      <c r="GG732" s="117"/>
      <c r="GH732" s="117"/>
      <c r="GI732" s="117"/>
      <c r="GJ732" s="117"/>
      <c r="GK732" s="117"/>
      <c r="GL732" s="117"/>
      <c r="GM732" s="117"/>
      <c r="GN732" s="117"/>
      <c r="GO732" s="117"/>
      <c r="GP732" s="117"/>
      <c r="GQ732" s="117"/>
      <c r="GR732" s="117"/>
      <c r="GS732" s="117"/>
      <c r="GT732" s="117"/>
      <c r="GU732" s="117"/>
      <c r="GV732" s="117"/>
      <c r="GW732" s="117"/>
      <c r="GX732" s="117"/>
      <c r="GY732" s="117"/>
      <c r="GZ732" s="117"/>
      <c r="HA732" s="117"/>
      <c r="HB732" s="117"/>
      <c r="HC732" s="117"/>
      <c r="HD732" s="117"/>
      <c r="HE732" s="117"/>
      <c r="HF732" s="117"/>
      <c r="HG732" s="117"/>
      <c r="HH732" s="117"/>
      <c r="HI732" s="117"/>
      <c r="HJ732" s="117"/>
      <c r="HK732" s="117"/>
      <c r="HL732" s="117"/>
      <c r="HM732" s="117"/>
      <c r="HN732" s="117"/>
      <c r="HO732" s="117"/>
      <c r="HP732" s="117"/>
      <c r="HQ732" s="117"/>
      <c r="HR732" s="117"/>
      <c r="HS732" s="117"/>
      <c r="HT732" s="117"/>
      <c r="HU732" s="117"/>
      <c r="HV732" s="117"/>
      <c r="HW732" s="117"/>
      <c r="HX732" s="117"/>
      <c r="HY732" s="117"/>
      <c r="HZ732" s="117"/>
      <c r="IA732" s="117"/>
      <c r="IB732" s="117"/>
      <c r="IC732" s="117"/>
      <c r="ID732" s="117"/>
      <c r="IE732" s="117"/>
      <c r="IF732" s="117"/>
      <c r="IG732" s="117"/>
      <c r="IH732" s="117"/>
      <c r="II732" s="117"/>
      <c r="IJ732" s="117"/>
      <c r="IK732" s="117"/>
      <c r="IL732" s="117"/>
      <c r="IM732" s="117"/>
      <c r="IN732" s="117"/>
      <c r="IO732" s="117"/>
      <c r="IP732" s="117"/>
      <c r="IQ732" s="117"/>
      <c r="IR732" s="117"/>
      <c r="IS732" s="117"/>
      <c r="IT732" s="117"/>
      <c r="IU732" s="117"/>
    </row>
    <row r="733" spans="2:255" s="112" customFormat="1" x14ac:dyDescent="0.25">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3"/>
      <c r="AP733" s="117"/>
      <c r="AQ733" s="117"/>
      <c r="AR733" s="117"/>
      <c r="AS733" s="117"/>
      <c r="AT733" s="117"/>
      <c r="AU733" s="117"/>
      <c r="AV733" s="117"/>
      <c r="AW733" s="117"/>
      <c r="AX733" s="117"/>
      <c r="AY733" s="117"/>
      <c r="AZ733" s="117"/>
      <c r="BA733" s="117"/>
      <c r="BB733" s="117"/>
      <c r="BC733" s="117"/>
      <c r="BD733" s="117"/>
      <c r="BE733" s="117"/>
      <c r="BF733" s="117"/>
      <c r="BG733" s="117"/>
      <c r="BH733" s="117"/>
      <c r="BI733" s="117"/>
      <c r="BJ733" s="117"/>
      <c r="BK733" s="117"/>
      <c r="BL733" s="117"/>
      <c r="BM733" s="117"/>
      <c r="BN733" s="117"/>
      <c r="BO733" s="117"/>
      <c r="BP733" s="117"/>
      <c r="BQ733" s="117"/>
      <c r="BR733" s="117"/>
      <c r="BS733" s="117"/>
      <c r="BT733" s="117"/>
      <c r="BU733" s="117"/>
      <c r="BV733" s="117"/>
      <c r="BW733" s="117"/>
      <c r="BX733" s="117"/>
      <c r="BY733" s="117"/>
      <c r="BZ733" s="117"/>
      <c r="CA733" s="117"/>
      <c r="CB733" s="117"/>
      <c r="CC733" s="117"/>
      <c r="CD733" s="117"/>
      <c r="CE733" s="117"/>
      <c r="CF733" s="117"/>
      <c r="CG733" s="117"/>
      <c r="CH733" s="117"/>
      <c r="CI733" s="117"/>
      <c r="CJ733" s="117"/>
      <c r="CK733" s="117"/>
      <c r="CL733" s="117"/>
      <c r="CM733" s="117"/>
      <c r="CN733" s="117"/>
      <c r="CO733" s="117"/>
      <c r="CP733" s="117"/>
      <c r="CQ733" s="117"/>
      <c r="CR733" s="117"/>
      <c r="CS733" s="117"/>
      <c r="CT733" s="117"/>
      <c r="CU733" s="117"/>
      <c r="CV733" s="117"/>
      <c r="CW733" s="117"/>
      <c r="CX733" s="117"/>
      <c r="CY733" s="117"/>
      <c r="CZ733" s="117"/>
      <c r="DA733" s="117"/>
      <c r="DB733" s="117"/>
      <c r="DC733" s="117"/>
      <c r="DD733" s="117"/>
      <c r="DE733" s="117"/>
      <c r="DF733" s="117"/>
      <c r="DG733" s="117"/>
      <c r="DH733" s="117"/>
      <c r="DI733" s="117"/>
      <c r="DJ733" s="117"/>
      <c r="DK733" s="117"/>
      <c r="DL733" s="117"/>
      <c r="DM733" s="117"/>
      <c r="DN733" s="117"/>
      <c r="DO733" s="117"/>
      <c r="DP733" s="117"/>
      <c r="DQ733" s="117"/>
      <c r="DR733" s="117"/>
      <c r="DS733" s="117"/>
      <c r="DT733" s="117"/>
      <c r="DU733" s="117"/>
      <c r="DV733" s="117"/>
      <c r="DW733" s="117"/>
      <c r="DX733" s="117"/>
      <c r="DY733" s="117"/>
      <c r="DZ733" s="117"/>
      <c r="EA733" s="117"/>
      <c r="EB733" s="117"/>
      <c r="EC733" s="117"/>
      <c r="ED733" s="117"/>
      <c r="EE733" s="117"/>
      <c r="EF733" s="117"/>
      <c r="EG733" s="117"/>
      <c r="EH733" s="117"/>
      <c r="EI733" s="117"/>
      <c r="EJ733" s="117"/>
      <c r="EK733" s="117"/>
      <c r="EL733" s="117"/>
      <c r="EM733" s="117"/>
      <c r="EN733" s="117"/>
      <c r="EO733" s="117"/>
      <c r="EP733" s="117"/>
      <c r="EQ733" s="117"/>
      <c r="ER733" s="117"/>
      <c r="ES733" s="117"/>
      <c r="ET733" s="117"/>
      <c r="EU733" s="117"/>
      <c r="EV733" s="117"/>
      <c r="EW733" s="117"/>
      <c r="EX733" s="117"/>
      <c r="EY733" s="117"/>
      <c r="EZ733" s="117"/>
      <c r="FA733" s="117"/>
      <c r="FB733" s="117"/>
      <c r="FC733" s="117"/>
      <c r="FD733" s="117"/>
      <c r="FE733" s="117"/>
      <c r="FF733" s="117"/>
      <c r="FG733" s="117"/>
      <c r="FH733" s="117"/>
      <c r="FI733" s="117"/>
      <c r="FJ733" s="117"/>
      <c r="FK733" s="117"/>
      <c r="FL733" s="117"/>
      <c r="FM733" s="117"/>
      <c r="FN733" s="117"/>
      <c r="FO733" s="117"/>
      <c r="FP733" s="117"/>
      <c r="FQ733" s="117"/>
      <c r="FR733" s="117"/>
      <c r="FS733" s="117"/>
      <c r="FT733" s="117"/>
      <c r="FU733" s="117"/>
      <c r="FV733" s="117"/>
      <c r="FW733" s="117"/>
      <c r="FX733" s="117"/>
      <c r="FY733" s="117"/>
      <c r="FZ733" s="117"/>
      <c r="GA733" s="117"/>
      <c r="GB733" s="117"/>
      <c r="GC733" s="117"/>
      <c r="GD733" s="117"/>
      <c r="GE733" s="117"/>
      <c r="GF733" s="117"/>
      <c r="GG733" s="117"/>
      <c r="GH733" s="117"/>
      <c r="GI733" s="117"/>
      <c r="GJ733" s="117"/>
      <c r="GK733" s="117"/>
      <c r="GL733" s="117"/>
      <c r="GM733" s="117"/>
      <c r="GN733" s="117"/>
      <c r="GO733" s="117"/>
      <c r="GP733" s="117"/>
      <c r="GQ733" s="117"/>
      <c r="GR733" s="117"/>
      <c r="GS733" s="117"/>
      <c r="GT733" s="117"/>
      <c r="GU733" s="117"/>
      <c r="GV733" s="117"/>
      <c r="GW733" s="117"/>
      <c r="GX733" s="117"/>
      <c r="GY733" s="117"/>
      <c r="GZ733" s="117"/>
      <c r="HA733" s="117"/>
      <c r="HB733" s="117"/>
      <c r="HC733" s="117"/>
      <c r="HD733" s="117"/>
      <c r="HE733" s="117"/>
      <c r="HF733" s="117"/>
      <c r="HG733" s="117"/>
      <c r="HH733" s="117"/>
      <c r="HI733" s="117"/>
      <c r="HJ733" s="117"/>
      <c r="HK733" s="117"/>
      <c r="HL733" s="117"/>
      <c r="HM733" s="117"/>
      <c r="HN733" s="117"/>
      <c r="HO733" s="117"/>
      <c r="HP733" s="117"/>
      <c r="HQ733" s="117"/>
      <c r="HR733" s="117"/>
      <c r="HS733" s="117"/>
      <c r="HT733" s="117"/>
      <c r="HU733" s="117"/>
      <c r="HV733" s="117"/>
      <c r="HW733" s="117"/>
      <c r="HX733" s="117"/>
      <c r="HY733" s="117"/>
      <c r="HZ733" s="117"/>
      <c r="IA733" s="117"/>
      <c r="IB733" s="117"/>
      <c r="IC733" s="117"/>
      <c r="ID733" s="117"/>
      <c r="IE733" s="117"/>
      <c r="IF733" s="117"/>
      <c r="IG733" s="117"/>
      <c r="IH733" s="117"/>
      <c r="II733" s="117"/>
      <c r="IJ733" s="117"/>
      <c r="IK733" s="117"/>
      <c r="IL733" s="117"/>
      <c r="IM733" s="117"/>
      <c r="IN733" s="117"/>
      <c r="IO733" s="117"/>
      <c r="IP733" s="117"/>
      <c r="IQ733" s="117"/>
      <c r="IR733" s="117"/>
      <c r="IS733" s="117"/>
      <c r="IT733" s="117"/>
      <c r="IU733" s="117"/>
    </row>
    <row r="734" spans="2:255" s="112" customFormat="1" x14ac:dyDescent="0.25">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3"/>
      <c r="AP734" s="117"/>
      <c r="AQ734" s="117"/>
      <c r="AR734" s="117"/>
      <c r="AS734" s="117"/>
      <c r="AT734" s="117"/>
      <c r="AU734" s="117"/>
      <c r="AV734" s="117"/>
      <c r="AW734" s="117"/>
      <c r="AX734" s="117"/>
      <c r="AY734" s="117"/>
      <c r="AZ734" s="117"/>
      <c r="BA734" s="117"/>
      <c r="BB734" s="117"/>
      <c r="BC734" s="117"/>
      <c r="BD734" s="117"/>
      <c r="BE734" s="117"/>
      <c r="BF734" s="117"/>
      <c r="BG734" s="117"/>
      <c r="BH734" s="117"/>
      <c r="BI734" s="117"/>
      <c r="BJ734" s="117"/>
      <c r="BK734" s="117"/>
      <c r="BL734" s="117"/>
      <c r="BM734" s="117"/>
      <c r="BN734" s="117"/>
      <c r="BO734" s="117"/>
      <c r="BP734" s="117"/>
      <c r="BQ734" s="117"/>
      <c r="BR734" s="117"/>
      <c r="BS734" s="117"/>
      <c r="BT734" s="117"/>
      <c r="BU734" s="117"/>
      <c r="BV734" s="117"/>
      <c r="BW734" s="117"/>
      <c r="BX734" s="117"/>
      <c r="BY734" s="117"/>
      <c r="BZ734" s="117"/>
      <c r="CA734" s="117"/>
      <c r="CB734" s="117"/>
      <c r="CC734" s="117"/>
      <c r="CD734" s="117"/>
      <c r="CE734" s="117"/>
      <c r="CF734" s="117"/>
      <c r="CG734" s="117"/>
      <c r="CH734" s="117"/>
      <c r="CI734" s="117"/>
      <c r="CJ734" s="117"/>
      <c r="CK734" s="117"/>
      <c r="CL734" s="117"/>
      <c r="CM734" s="117"/>
      <c r="CN734" s="117"/>
      <c r="CO734" s="117"/>
      <c r="CP734" s="117"/>
      <c r="CQ734" s="117"/>
      <c r="CR734" s="117"/>
      <c r="CS734" s="117"/>
      <c r="CT734" s="117"/>
      <c r="CU734" s="117"/>
      <c r="CV734" s="117"/>
      <c r="CW734" s="117"/>
      <c r="CX734" s="117"/>
      <c r="CY734" s="117"/>
      <c r="CZ734" s="117"/>
      <c r="DA734" s="117"/>
      <c r="DB734" s="117"/>
      <c r="DC734" s="117"/>
      <c r="DD734" s="117"/>
      <c r="DE734" s="117"/>
      <c r="DF734" s="117"/>
      <c r="DG734" s="117"/>
      <c r="DH734" s="117"/>
      <c r="DI734" s="117"/>
      <c r="DJ734" s="117"/>
      <c r="DK734" s="117"/>
      <c r="DL734" s="117"/>
      <c r="DM734" s="117"/>
      <c r="DN734" s="117"/>
      <c r="DO734" s="117"/>
      <c r="DP734" s="117"/>
      <c r="DQ734" s="117"/>
      <c r="DR734" s="117"/>
      <c r="DS734" s="117"/>
      <c r="DT734" s="117"/>
      <c r="DU734" s="117"/>
      <c r="DV734" s="117"/>
      <c r="DW734" s="117"/>
      <c r="DX734" s="117"/>
      <c r="DY734" s="117"/>
      <c r="DZ734" s="117"/>
      <c r="EA734" s="117"/>
      <c r="EB734" s="117"/>
      <c r="EC734" s="117"/>
      <c r="ED734" s="117"/>
      <c r="EE734" s="117"/>
      <c r="EF734" s="117"/>
      <c r="EG734" s="117"/>
      <c r="EH734" s="117"/>
      <c r="EI734" s="117"/>
      <c r="EJ734" s="117"/>
      <c r="EK734" s="117"/>
      <c r="EL734" s="117"/>
      <c r="EM734" s="117"/>
      <c r="EN734" s="117"/>
      <c r="EO734" s="117"/>
      <c r="EP734" s="117"/>
      <c r="EQ734" s="117"/>
      <c r="ER734" s="117"/>
      <c r="ES734" s="117"/>
      <c r="ET734" s="117"/>
      <c r="EU734" s="117"/>
      <c r="EV734" s="117"/>
      <c r="EW734" s="117"/>
      <c r="EX734" s="117"/>
      <c r="EY734" s="117"/>
      <c r="EZ734" s="117"/>
      <c r="FA734" s="117"/>
      <c r="FB734" s="117"/>
      <c r="FC734" s="117"/>
      <c r="FD734" s="117"/>
      <c r="FE734" s="117"/>
      <c r="FF734" s="117"/>
      <c r="FG734" s="117"/>
      <c r="FH734" s="117"/>
      <c r="FI734" s="117"/>
      <c r="FJ734" s="117"/>
      <c r="FK734" s="117"/>
      <c r="FL734" s="117"/>
      <c r="FM734" s="117"/>
      <c r="FN734" s="117"/>
      <c r="FO734" s="117"/>
      <c r="FP734" s="117"/>
      <c r="FQ734" s="117"/>
      <c r="FR734" s="117"/>
      <c r="FS734" s="117"/>
      <c r="FT734" s="117"/>
      <c r="FU734" s="117"/>
      <c r="FV734" s="117"/>
      <c r="FW734" s="117"/>
      <c r="FX734" s="117"/>
      <c r="FY734" s="117"/>
      <c r="FZ734" s="117"/>
      <c r="GA734" s="117"/>
      <c r="GB734" s="117"/>
      <c r="GC734" s="117"/>
      <c r="GD734" s="117"/>
      <c r="GE734" s="117"/>
      <c r="GF734" s="117"/>
      <c r="GG734" s="117"/>
      <c r="GH734" s="117"/>
      <c r="GI734" s="117"/>
      <c r="GJ734" s="117"/>
      <c r="GK734" s="117"/>
      <c r="GL734" s="117"/>
      <c r="GM734" s="117"/>
      <c r="GN734" s="117"/>
      <c r="GO734" s="117"/>
      <c r="GP734" s="117"/>
      <c r="GQ734" s="117"/>
      <c r="GR734" s="117"/>
      <c r="GS734" s="117"/>
      <c r="GT734" s="117"/>
      <c r="GU734" s="117"/>
      <c r="GV734" s="117"/>
      <c r="GW734" s="117"/>
      <c r="GX734" s="117"/>
      <c r="GY734" s="117"/>
      <c r="GZ734" s="117"/>
      <c r="HA734" s="117"/>
      <c r="HB734" s="117"/>
      <c r="HC734" s="117"/>
      <c r="HD734" s="117"/>
      <c r="HE734" s="117"/>
      <c r="HF734" s="117"/>
      <c r="HG734" s="117"/>
      <c r="HH734" s="117"/>
      <c r="HI734" s="117"/>
      <c r="HJ734" s="117"/>
      <c r="HK734" s="117"/>
      <c r="HL734" s="117"/>
      <c r="HM734" s="117"/>
      <c r="HN734" s="117"/>
      <c r="HO734" s="117"/>
      <c r="HP734" s="117"/>
      <c r="HQ734" s="117"/>
      <c r="HR734" s="117"/>
      <c r="HS734" s="117"/>
      <c r="HT734" s="117"/>
      <c r="HU734" s="117"/>
      <c r="HV734" s="117"/>
      <c r="HW734" s="117"/>
      <c r="HX734" s="117"/>
      <c r="HY734" s="117"/>
      <c r="HZ734" s="117"/>
      <c r="IA734" s="117"/>
      <c r="IB734" s="117"/>
      <c r="IC734" s="117"/>
      <c r="ID734" s="117"/>
      <c r="IE734" s="117"/>
      <c r="IF734" s="117"/>
      <c r="IG734" s="117"/>
      <c r="IH734" s="117"/>
      <c r="II734" s="117"/>
      <c r="IJ734" s="117"/>
      <c r="IK734" s="117"/>
      <c r="IL734" s="117"/>
      <c r="IM734" s="117"/>
      <c r="IN734" s="117"/>
      <c r="IO734" s="117"/>
      <c r="IP734" s="117"/>
      <c r="IQ734" s="117"/>
      <c r="IR734" s="117"/>
      <c r="IS734" s="117"/>
      <c r="IT734" s="117"/>
      <c r="IU734" s="117"/>
    </row>
    <row r="735" spans="2:255" s="112" customFormat="1" x14ac:dyDescent="0.25">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3"/>
      <c r="AP735" s="117"/>
      <c r="AQ735" s="117"/>
      <c r="AR735" s="117"/>
      <c r="AS735" s="117"/>
      <c r="AT735" s="117"/>
      <c r="AU735" s="117"/>
      <c r="AV735" s="117"/>
      <c r="AW735" s="117"/>
      <c r="AX735" s="117"/>
      <c r="AY735" s="117"/>
      <c r="AZ735" s="117"/>
      <c r="BA735" s="117"/>
      <c r="BB735" s="117"/>
      <c r="BC735" s="117"/>
      <c r="BD735" s="117"/>
      <c r="BE735" s="117"/>
      <c r="BF735" s="117"/>
      <c r="BG735" s="117"/>
      <c r="BH735" s="117"/>
      <c r="BI735" s="117"/>
      <c r="BJ735" s="117"/>
      <c r="BK735" s="117"/>
      <c r="BL735" s="117"/>
      <c r="BM735" s="117"/>
      <c r="BN735" s="117"/>
      <c r="BO735" s="117"/>
      <c r="BP735" s="117"/>
      <c r="BQ735" s="117"/>
      <c r="BR735" s="117"/>
      <c r="BS735" s="117"/>
      <c r="BT735" s="117"/>
      <c r="BU735" s="117"/>
      <c r="BV735" s="117"/>
      <c r="BW735" s="117"/>
      <c r="BX735" s="117"/>
      <c r="BY735" s="117"/>
      <c r="BZ735" s="117"/>
      <c r="CA735" s="117"/>
      <c r="CB735" s="117"/>
      <c r="CC735" s="117"/>
      <c r="CD735" s="117"/>
      <c r="CE735" s="117"/>
      <c r="CF735" s="117"/>
      <c r="CG735" s="117"/>
      <c r="CH735" s="117"/>
      <c r="CI735" s="117"/>
      <c r="CJ735" s="117"/>
      <c r="CK735" s="117"/>
      <c r="CL735" s="117"/>
      <c r="CM735" s="117"/>
      <c r="CN735" s="117"/>
      <c r="CO735" s="117"/>
      <c r="CP735" s="117"/>
      <c r="CQ735" s="117"/>
      <c r="CR735" s="117"/>
      <c r="CS735" s="117"/>
      <c r="CT735" s="117"/>
      <c r="CU735" s="117"/>
      <c r="CV735" s="117"/>
      <c r="CW735" s="117"/>
      <c r="CX735" s="117"/>
      <c r="CY735" s="117"/>
      <c r="CZ735" s="117"/>
      <c r="DA735" s="117"/>
      <c r="DB735" s="117"/>
      <c r="DC735" s="117"/>
      <c r="DD735" s="117"/>
      <c r="DE735" s="117"/>
      <c r="DF735" s="117"/>
      <c r="DG735" s="117"/>
      <c r="DH735" s="117"/>
      <c r="DI735" s="117"/>
      <c r="DJ735" s="117"/>
      <c r="DK735" s="117"/>
      <c r="DL735" s="117"/>
      <c r="DM735" s="117"/>
      <c r="DN735" s="117"/>
      <c r="DO735" s="117"/>
      <c r="DP735" s="117"/>
      <c r="DQ735" s="117"/>
      <c r="DR735" s="117"/>
      <c r="DS735" s="117"/>
      <c r="DT735" s="117"/>
      <c r="DU735" s="117"/>
      <c r="DV735" s="117"/>
      <c r="DW735" s="117"/>
      <c r="DX735" s="117"/>
      <c r="DY735" s="117"/>
      <c r="DZ735" s="117"/>
      <c r="EA735" s="117"/>
      <c r="EB735" s="117"/>
      <c r="EC735" s="117"/>
      <c r="ED735" s="117"/>
      <c r="EE735" s="117"/>
      <c r="EF735" s="117"/>
      <c r="EG735" s="117"/>
      <c r="EH735" s="117"/>
      <c r="EI735" s="117"/>
      <c r="EJ735" s="117"/>
      <c r="EK735" s="117"/>
      <c r="EL735" s="117"/>
      <c r="EM735" s="117"/>
      <c r="EN735" s="117"/>
      <c r="EO735" s="117"/>
      <c r="EP735" s="117"/>
      <c r="EQ735" s="117"/>
      <c r="ER735" s="117"/>
      <c r="ES735" s="117"/>
      <c r="ET735" s="117"/>
      <c r="EU735" s="117"/>
      <c r="EV735" s="117"/>
      <c r="EW735" s="117"/>
      <c r="EX735" s="117"/>
      <c r="EY735" s="117"/>
      <c r="EZ735" s="117"/>
      <c r="FA735" s="117"/>
      <c r="FB735" s="117"/>
      <c r="FC735" s="117"/>
      <c r="FD735" s="117"/>
      <c r="FE735" s="117"/>
      <c r="FF735" s="117"/>
      <c r="FG735" s="117"/>
      <c r="FH735" s="117"/>
      <c r="FI735" s="117"/>
      <c r="FJ735" s="117"/>
      <c r="FK735" s="117"/>
      <c r="FL735" s="117"/>
      <c r="FM735" s="117"/>
      <c r="FN735" s="117"/>
      <c r="FO735" s="117"/>
      <c r="FP735" s="117"/>
      <c r="FQ735" s="117"/>
      <c r="FR735" s="117"/>
      <c r="FS735" s="117"/>
      <c r="FT735" s="117"/>
      <c r="FU735" s="117"/>
      <c r="FV735" s="117"/>
      <c r="FW735" s="117"/>
      <c r="FX735" s="117"/>
      <c r="FY735" s="117"/>
      <c r="FZ735" s="117"/>
      <c r="GA735" s="117"/>
      <c r="GB735" s="117"/>
      <c r="GC735" s="117"/>
      <c r="GD735" s="117"/>
      <c r="GE735" s="117"/>
      <c r="GF735" s="117"/>
      <c r="GG735" s="117"/>
      <c r="GH735" s="117"/>
      <c r="GI735" s="117"/>
      <c r="GJ735" s="117"/>
      <c r="GK735" s="117"/>
      <c r="GL735" s="117"/>
      <c r="GM735" s="117"/>
      <c r="GN735" s="117"/>
      <c r="GO735" s="117"/>
      <c r="GP735" s="117"/>
      <c r="GQ735" s="117"/>
      <c r="GR735" s="117"/>
      <c r="GS735" s="117"/>
      <c r="GT735" s="117"/>
      <c r="GU735" s="117"/>
      <c r="GV735" s="117"/>
      <c r="GW735" s="117"/>
      <c r="GX735" s="117"/>
      <c r="GY735" s="117"/>
      <c r="GZ735" s="117"/>
      <c r="HA735" s="117"/>
      <c r="HB735" s="117"/>
      <c r="HC735" s="117"/>
      <c r="HD735" s="117"/>
      <c r="HE735" s="117"/>
      <c r="HF735" s="117"/>
      <c r="HG735" s="117"/>
      <c r="HH735" s="117"/>
      <c r="HI735" s="117"/>
      <c r="HJ735" s="117"/>
      <c r="HK735" s="117"/>
      <c r="HL735" s="117"/>
      <c r="HM735" s="117"/>
      <c r="HN735" s="117"/>
      <c r="HO735" s="117"/>
      <c r="HP735" s="117"/>
      <c r="HQ735" s="117"/>
      <c r="HR735" s="117"/>
      <c r="HS735" s="117"/>
      <c r="HT735" s="117"/>
      <c r="HU735" s="117"/>
      <c r="HV735" s="117"/>
      <c r="HW735" s="117"/>
      <c r="HX735" s="117"/>
      <c r="HY735" s="117"/>
      <c r="HZ735" s="117"/>
      <c r="IA735" s="117"/>
      <c r="IB735" s="117"/>
      <c r="IC735" s="117"/>
      <c r="ID735" s="117"/>
      <c r="IE735" s="117"/>
      <c r="IF735" s="117"/>
      <c r="IG735" s="117"/>
      <c r="IH735" s="117"/>
      <c r="II735" s="117"/>
      <c r="IJ735" s="117"/>
      <c r="IK735" s="117"/>
      <c r="IL735" s="117"/>
      <c r="IM735" s="117"/>
      <c r="IN735" s="117"/>
      <c r="IO735" s="117"/>
      <c r="IP735" s="117"/>
      <c r="IQ735" s="117"/>
      <c r="IR735" s="117"/>
      <c r="IS735" s="117"/>
      <c r="IT735" s="117"/>
      <c r="IU735" s="117"/>
    </row>
    <row r="736" spans="2:255" s="112" customFormat="1" x14ac:dyDescent="0.25">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3"/>
      <c r="AP736" s="117"/>
      <c r="AQ736" s="117"/>
      <c r="AR736" s="117"/>
      <c r="AS736" s="117"/>
      <c r="AT736" s="117"/>
      <c r="AU736" s="117"/>
      <c r="AV736" s="117"/>
      <c r="AW736" s="117"/>
      <c r="AX736" s="117"/>
      <c r="AY736" s="117"/>
      <c r="AZ736" s="117"/>
      <c r="BA736" s="117"/>
      <c r="BB736" s="117"/>
      <c r="BC736" s="117"/>
      <c r="BD736" s="117"/>
      <c r="BE736" s="117"/>
      <c r="BF736" s="117"/>
      <c r="BG736" s="117"/>
      <c r="BH736" s="117"/>
      <c r="BI736" s="117"/>
      <c r="BJ736" s="117"/>
      <c r="BK736" s="117"/>
      <c r="BL736" s="117"/>
      <c r="BM736" s="117"/>
      <c r="BN736" s="117"/>
      <c r="BO736" s="117"/>
      <c r="BP736" s="117"/>
      <c r="BQ736" s="117"/>
      <c r="BR736" s="117"/>
      <c r="BS736" s="117"/>
      <c r="BT736" s="117"/>
      <c r="BU736" s="117"/>
      <c r="BV736" s="117"/>
      <c r="BW736" s="117"/>
      <c r="BX736" s="117"/>
      <c r="BY736" s="117"/>
      <c r="BZ736" s="117"/>
      <c r="CA736" s="117"/>
      <c r="CB736" s="117"/>
      <c r="CC736" s="117"/>
      <c r="CD736" s="117"/>
      <c r="CE736" s="117"/>
      <c r="CF736" s="117"/>
      <c r="CG736" s="117"/>
      <c r="CH736" s="117"/>
      <c r="CI736" s="117"/>
      <c r="CJ736" s="117"/>
      <c r="CK736" s="117"/>
      <c r="CL736" s="117"/>
      <c r="CM736" s="117"/>
      <c r="CN736" s="117"/>
      <c r="CO736" s="117"/>
      <c r="CP736" s="117"/>
      <c r="CQ736" s="117"/>
      <c r="CR736" s="117"/>
      <c r="CS736" s="117"/>
      <c r="CT736" s="117"/>
      <c r="CU736" s="117"/>
      <c r="CV736" s="117"/>
      <c r="CW736" s="117"/>
      <c r="CX736" s="117"/>
      <c r="CY736" s="117"/>
      <c r="CZ736" s="117"/>
      <c r="DA736" s="117"/>
      <c r="DB736" s="117"/>
      <c r="DC736" s="117"/>
      <c r="DD736" s="117"/>
      <c r="DE736" s="117"/>
      <c r="DF736" s="117"/>
      <c r="DG736" s="117"/>
      <c r="DH736" s="117"/>
      <c r="DI736" s="117"/>
      <c r="DJ736" s="117"/>
      <c r="DK736" s="117"/>
      <c r="DL736" s="117"/>
      <c r="DM736" s="117"/>
      <c r="DN736" s="117"/>
      <c r="DO736" s="117"/>
      <c r="DP736" s="117"/>
      <c r="DQ736" s="117"/>
      <c r="DR736" s="117"/>
      <c r="DS736" s="117"/>
      <c r="DT736" s="117"/>
      <c r="DU736" s="117"/>
      <c r="DV736" s="117"/>
      <c r="DW736" s="117"/>
      <c r="DX736" s="117"/>
      <c r="DY736" s="117"/>
      <c r="DZ736" s="117"/>
      <c r="EA736" s="117"/>
      <c r="EB736" s="117"/>
      <c r="EC736" s="117"/>
      <c r="ED736" s="117"/>
      <c r="EE736" s="117"/>
      <c r="EF736" s="117"/>
      <c r="EG736" s="117"/>
      <c r="EH736" s="117"/>
      <c r="EI736" s="117"/>
      <c r="EJ736" s="117"/>
      <c r="EK736" s="117"/>
      <c r="EL736" s="117"/>
      <c r="EM736" s="117"/>
      <c r="EN736" s="117"/>
      <c r="EO736" s="117"/>
      <c r="EP736" s="117"/>
      <c r="EQ736" s="117"/>
      <c r="ER736" s="117"/>
      <c r="ES736" s="117"/>
      <c r="ET736" s="117"/>
      <c r="EU736" s="117"/>
      <c r="EV736" s="117"/>
      <c r="EW736" s="117"/>
      <c r="EX736" s="117"/>
      <c r="EY736" s="117"/>
      <c r="EZ736" s="117"/>
      <c r="FA736" s="117"/>
      <c r="FB736" s="117"/>
      <c r="FC736" s="117"/>
      <c r="FD736" s="117"/>
      <c r="FE736" s="117"/>
      <c r="FF736" s="117"/>
      <c r="FG736" s="117"/>
      <c r="FH736" s="117"/>
      <c r="FI736" s="117"/>
      <c r="FJ736" s="117"/>
      <c r="FK736" s="117"/>
      <c r="FL736" s="117"/>
      <c r="FM736" s="117"/>
      <c r="FN736" s="117"/>
      <c r="FO736" s="117"/>
      <c r="FP736" s="117"/>
      <c r="FQ736" s="117"/>
      <c r="FR736" s="117"/>
      <c r="FS736" s="117"/>
      <c r="FT736" s="117"/>
      <c r="FU736" s="117"/>
      <c r="FV736" s="117"/>
      <c r="FW736" s="117"/>
      <c r="FX736" s="117"/>
      <c r="FY736" s="117"/>
      <c r="FZ736" s="117"/>
      <c r="GA736" s="117"/>
      <c r="GB736" s="117"/>
      <c r="GC736" s="117"/>
      <c r="GD736" s="117"/>
      <c r="GE736" s="117"/>
      <c r="GF736" s="117"/>
      <c r="GG736" s="117"/>
      <c r="GH736" s="117"/>
      <c r="GI736" s="117"/>
      <c r="GJ736" s="117"/>
      <c r="GK736" s="117"/>
      <c r="GL736" s="117"/>
      <c r="GM736" s="117"/>
      <c r="GN736" s="117"/>
      <c r="GO736" s="117"/>
      <c r="GP736" s="117"/>
      <c r="GQ736" s="117"/>
      <c r="GR736" s="117"/>
      <c r="GS736" s="117"/>
      <c r="GT736" s="117"/>
      <c r="GU736" s="117"/>
      <c r="GV736" s="117"/>
      <c r="GW736" s="117"/>
      <c r="GX736" s="117"/>
      <c r="GY736" s="117"/>
      <c r="GZ736" s="117"/>
      <c r="HA736" s="117"/>
      <c r="HB736" s="117"/>
      <c r="HC736" s="117"/>
      <c r="HD736" s="117"/>
      <c r="HE736" s="117"/>
      <c r="HF736" s="117"/>
      <c r="HG736" s="117"/>
      <c r="HH736" s="117"/>
      <c r="HI736" s="117"/>
      <c r="HJ736" s="117"/>
      <c r="HK736" s="117"/>
      <c r="HL736" s="117"/>
      <c r="HM736" s="117"/>
      <c r="HN736" s="117"/>
      <c r="HO736" s="117"/>
      <c r="HP736" s="117"/>
      <c r="HQ736" s="117"/>
      <c r="HR736" s="117"/>
      <c r="HS736" s="117"/>
      <c r="HT736" s="117"/>
      <c r="HU736" s="117"/>
      <c r="HV736" s="117"/>
      <c r="HW736" s="117"/>
      <c r="HX736" s="117"/>
      <c r="HY736" s="117"/>
      <c r="HZ736" s="117"/>
      <c r="IA736" s="117"/>
      <c r="IB736" s="117"/>
      <c r="IC736" s="117"/>
      <c r="ID736" s="117"/>
      <c r="IE736" s="117"/>
      <c r="IF736" s="117"/>
      <c r="IG736" s="117"/>
      <c r="IH736" s="117"/>
      <c r="II736" s="117"/>
      <c r="IJ736" s="117"/>
      <c r="IK736" s="117"/>
      <c r="IL736" s="117"/>
      <c r="IM736" s="117"/>
      <c r="IN736" s="117"/>
      <c r="IO736" s="117"/>
      <c r="IP736" s="117"/>
      <c r="IQ736" s="117"/>
      <c r="IR736" s="117"/>
      <c r="IS736" s="117"/>
      <c r="IT736" s="117"/>
      <c r="IU736" s="117"/>
    </row>
    <row r="737" spans="2:255" s="112" customFormat="1" x14ac:dyDescent="0.25">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3"/>
      <c r="AP737" s="117"/>
      <c r="AQ737" s="117"/>
      <c r="AR737" s="117"/>
      <c r="AS737" s="117"/>
      <c r="AT737" s="117"/>
      <c r="AU737" s="117"/>
      <c r="AV737" s="117"/>
      <c r="AW737" s="117"/>
      <c r="AX737" s="117"/>
      <c r="AY737" s="117"/>
      <c r="AZ737" s="117"/>
      <c r="BA737" s="117"/>
      <c r="BB737" s="117"/>
      <c r="BC737" s="117"/>
      <c r="BD737" s="117"/>
      <c r="BE737" s="117"/>
      <c r="BF737" s="117"/>
      <c r="BG737" s="117"/>
      <c r="BH737" s="117"/>
      <c r="BI737" s="117"/>
      <c r="BJ737" s="117"/>
      <c r="BK737" s="117"/>
      <c r="BL737" s="117"/>
      <c r="BM737" s="117"/>
      <c r="BN737" s="117"/>
      <c r="BO737" s="117"/>
      <c r="BP737" s="117"/>
      <c r="BQ737" s="117"/>
      <c r="BR737" s="117"/>
      <c r="BS737" s="117"/>
      <c r="BT737" s="117"/>
      <c r="BU737" s="117"/>
      <c r="BV737" s="117"/>
      <c r="BW737" s="117"/>
      <c r="BX737" s="117"/>
      <c r="BY737" s="117"/>
      <c r="BZ737" s="117"/>
      <c r="CA737" s="117"/>
      <c r="CB737" s="117"/>
      <c r="CC737" s="117"/>
      <c r="CD737" s="117"/>
      <c r="CE737" s="117"/>
      <c r="CF737" s="117"/>
      <c r="CG737" s="117"/>
      <c r="CH737" s="117"/>
      <c r="CI737" s="117"/>
      <c r="CJ737" s="117"/>
      <c r="CK737" s="117"/>
      <c r="CL737" s="117"/>
      <c r="CM737" s="117"/>
      <c r="CN737" s="117"/>
      <c r="CO737" s="117"/>
      <c r="CP737" s="117"/>
      <c r="CQ737" s="117"/>
      <c r="CR737" s="117"/>
      <c r="CS737" s="117"/>
      <c r="CT737" s="117"/>
      <c r="CU737" s="117"/>
      <c r="CV737" s="117"/>
      <c r="CW737" s="117"/>
      <c r="CX737" s="117"/>
      <c r="CY737" s="117"/>
      <c r="CZ737" s="117"/>
      <c r="DA737" s="117"/>
      <c r="DB737" s="117"/>
      <c r="DC737" s="117"/>
      <c r="DD737" s="117"/>
      <c r="DE737" s="117"/>
      <c r="DF737" s="117"/>
      <c r="DG737" s="117"/>
      <c r="DH737" s="117"/>
      <c r="DI737" s="117"/>
      <c r="DJ737" s="117"/>
      <c r="DK737" s="117"/>
      <c r="DL737" s="117"/>
      <c r="DM737" s="117"/>
      <c r="DN737" s="117"/>
      <c r="DO737" s="117"/>
      <c r="DP737" s="117"/>
      <c r="DQ737" s="117"/>
      <c r="DR737" s="117"/>
      <c r="DS737" s="117"/>
      <c r="DT737" s="117"/>
      <c r="DU737" s="117"/>
      <c r="DV737" s="117"/>
      <c r="DW737" s="117"/>
      <c r="DX737" s="117"/>
      <c r="DY737" s="117"/>
      <c r="DZ737" s="117"/>
      <c r="EA737" s="117"/>
      <c r="EB737" s="117"/>
      <c r="EC737" s="117"/>
      <c r="ED737" s="117"/>
      <c r="EE737" s="117"/>
      <c r="EF737" s="117"/>
      <c r="EG737" s="117"/>
      <c r="EH737" s="117"/>
      <c r="EI737" s="117"/>
      <c r="EJ737" s="117"/>
      <c r="EK737" s="117"/>
      <c r="EL737" s="117"/>
      <c r="EM737" s="117"/>
      <c r="EN737" s="117"/>
      <c r="EO737" s="117"/>
      <c r="EP737" s="117"/>
      <c r="EQ737" s="117"/>
      <c r="ER737" s="117"/>
      <c r="ES737" s="117"/>
      <c r="ET737" s="117"/>
      <c r="EU737" s="117"/>
      <c r="EV737" s="117"/>
      <c r="EW737" s="117"/>
      <c r="EX737" s="117"/>
      <c r="EY737" s="117"/>
      <c r="EZ737" s="117"/>
      <c r="FA737" s="117"/>
      <c r="FB737" s="117"/>
      <c r="FC737" s="117"/>
      <c r="FD737" s="117"/>
      <c r="FE737" s="117"/>
      <c r="FF737" s="117"/>
      <c r="FG737" s="117"/>
      <c r="FH737" s="117"/>
      <c r="FI737" s="117"/>
      <c r="FJ737" s="117"/>
      <c r="FK737" s="117"/>
      <c r="FL737" s="117"/>
      <c r="FM737" s="117"/>
      <c r="FN737" s="117"/>
      <c r="FO737" s="117"/>
      <c r="FP737" s="117"/>
      <c r="FQ737" s="117"/>
      <c r="FR737" s="117"/>
      <c r="FS737" s="117"/>
      <c r="FT737" s="117"/>
      <c r="FU737" s="117"/>
      <c r="FV737" s="117"/>
      <c r="FW737" s="117"/>
      <c r="FX737" s="117"/>
      <c r="FY737" s="117"/>
      <c r="FZ737" s="117"/>
      <c r="GA737" s="117"/>
      <c r="GB737" s="117"/>
      <c r="GC737" s="117"/>
      <c r="GD737" s="117"/>
      <c r="GE737" s="117"/>
      <c r="GF737" s="117"/>
      <c r="GG737" s="117"/>
      <c r="GH737" s="117"/>
      <c r="GI737" s="117"/>
      <c r="GJ737" s="117"/>
      <c r="GK737" s="117"/>
      <c r="GL737" s="117"/>
      <c r="GM737" s="117"/>
      <c r="GN737" s="117"/>
      <c r="GO737" s="117"/>
      <c r="GP737" s="117"/>
      <c r="GQ737" s="117"/>
      <c r="GR737" s="117"/>
      <c r="GS737" s="117"/>
      <c r="GT737" s="117"/>
      <c r="GU737" s="117"/>
      <c r="GV737" s="117"/>
      <c r="GW737" s="117"/>
      <c r="GX737" s="117"/>
      <c r="GY737" s="117"/>
      <c r="GZ737" s="117"/>
      <c r="HA737" s="117"/>
      <c r="HB737" s="117"/>
      <c r="HC737" s="117"/>
      <c r="HD737" s="117"/>
      <c r="HE737" s="117"/>
      <c r="HF737" s="117"/>
      <c r="HG737" s="117"/>
      <c r="HH737" s="117"/>
      <c r="HI737" s="117"/>
      <c r="HJ737" s="117"/>
      <c r="HK737" s="117"/>
      <c r="HL737" s="117"/>
      <c r="HM737" s="117"/>
      <c r="HN737" s="117"/>
      <c r="HO737" s="117"/>
      <c r="HP737" s="117"/>
      <c r="HQ737" s="117"/>
      <c r="HR737" s="117"/>
      <c r="HS737" s="117"/>
      <c r="HT737" s="117"/>
      <c r="HU737" s="117"/>
      <c r="HV737" s="117"/>
      <c r="HW737" s="117"/>
      <c r="HX737" s="117"/>
      <c r="HY737" s="117"/>
      <c r="HZ737" s="117"/>
      <c r="IA737" s="117"/>
      <c r="IB737" s="117"/>
      <c r="IC737" s="117"/>
      <c r="ID737" s="117"/>
      <c r="IE737" s="117"/>
      <c r="IF737" s="117"/>
      <c r="IG737" s="117"/>
      <c r="IH737" s="117"/>
      <c r="II737" s="117"/>
      <c r="IJ737" s="117"/>
      <c r="IK737" s="117"/>
      <c r="IL737" s="117"/>
      <c r="IM737" s="117"/>
      <c r="IN737" s="117"/>
      <c r="IO737" s="117"/>
      <c r="IP737" s="117"/>
      <c r="IQ737" s="117"/>
      <c r="IR737" s="117"/>
      <c r="IS737" s="117"/>
      <c r="IT737" s="117"/>
      <c r="IU737" s="117"/>
    </row>
    <row r="738" spans="2:255" s="112" customFormat="1" x14ac:dyDescent="0.25">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3"/>
      <c r="AP738" s="117"/>
      <c r="AQ738" s="117"/>
      <c r="AR738" s="117"/>
      <c r="AS738" s="117"/>
      <c r="AT738" s="117"/>
      <c r="AU738" s="117"/>
      <c r="AV738" s="117"/>
      <c r="AW738" s="117"/>
      <c r="AX738" s="117"/>
      <c r="AY738" s="117"/>
      <c r="AZ738" s="117"/>
      <c r="BA738" s="117"/>
      <c r="BB738" s="117"/>
      <c r="BC738" s="117"/>
      <c r="BD738" s="117"/>
      <c r="BE738" s="117"/>
      <c r="BF738" s="117"/>
      <c r="BG738" s="117"/>
      <c r="BH738" s="117"/>
      <c r="BI738" s="117"/>
      <c r="BJ738" s="117"/>
      <c r="BK738" s="117"/>
      <c r="BL738" s="117"/>
      <c r="BM738" s="117"/>
      <c r="BN738" s="117"/>
      <c r="BO738" s="117"/>
      <c r="BP738" s="117"/>
      <c r="BQ738" s="117"/>
      <c r="BR738" s="117"/>
      <c r="BS738" s="117"/>
      <c r="BT738" s="117"/>
      <c r="BU738" s="117"/>
      <c r="BV738" s="117"/>
      <c r="BW738" s="117"/>
      <c r="BX738" s="117"/>
      <c r="BY738" s="117"/>
      <c r="BZ738" s="117"/>
      <c r="CA738" s="117"/>
      <c r="CB738" s="117"/>
      <c r="CC738" s="117"/>
      <c r="CD738" s="117"/>
      <c r="CE738" s="117"/>
      <c r="CF738" s="117"/>
      <c r="CG738" s="117"/>
      <c r="CH738" s="117"/>
      <c r="CI738" s="117"/>
      <c r="CJ738" s="117"/>
      <c r="CK738" s="117"/>
      <c r="CL738" s="117"/>
      <c r="CM738" s="117"/>
      <c r="CN738" s="117"/>
      <c r="CO738" s="117"/>
      <c r="CP738" s="117"/>
      <c r="CQ738" s="117"/>
      <c r="CR738" s="117"/>
      <c r="CS738" s="117"/>
      <c r="CT738" s="117"/>
      <c r="CU738" s="117"/>
      <c r="CV738" s="117"/>
      <c r="CW738" s="117"/>
      <c r="CX738" s="117"/>
      <c r="CY738" s="117"/>
      <c r="CZ738" s="117"/>
      <c r="DA738" s="117"/>
      <c r="DB738" s="117"/>
      <c r="DC738" s="117"/>
      <c r="DD738" s="117"/>
      <c r="DE738" s="117"/>
      <c r="DF738" s="117"/>
      <c r="DG738" s="117"/>
      <c r="DH738" s="117"/>
      <c r="DI738" s="117"/>
      <c r="DJ738" s="117"/>
      <c r="DK738" s="117"/>
      <c r="DL738" s="117"/>
      <c r="DM738" s="117"/>
      <c r="DN738" s="117"/>
      <c r="DO738" s="117"/>
      <c r="DP738" s="117"/>
      <c r="DQ738" s="117"/>
      <c r="DR738" s="117"/>
      <c r="DS738" s="117"/>
      <c r="DT738" s="117"/>
      <c r="DU738" s="117"/>
      <c r="DV738" s="117"/>
      <c r="DW738" s="117"/>
      <c r="DX738" s="117"/>
      <c r="DY738" s="117"/>
      <c r="DZ738" s="117"/>
      <c r="EA738" s="117"/>
      <c r="EB738" s="117"/>
      <c r="EC738" s="117"/>
      <c r="ED738" s="117"/>
      <c r="EE738" s="117"/>
      <c r="EF738" s="117"/>
      <c r="EG738" s="117"/>
      <c r="EH738" s="117"/>
      <c r="EI738" s="117"/>
      <c r="EJ738" s="117"/>
      <c r="EK738" s="117"/>
      <c r="EL738" s="117"/>
      <c r="EM738" s="117"/>
      <c r="EN738" s="117"/>
      <c r="EO738" s="117"/>
      <c r="EP738" s="117"/>
      <c r="EQ738" s="117"/>
      <c r="ER738" s="117"/>
      <c r="ES738" s="117"/>
      <c r="ET738" s="117"/>
      <c r="EU738" s="117"/>
      <c r="EV738" s="117"/>
      <c r="EW738" s="117"/>
      <c r="EX738" s="117"/>
      <c r="EY738" s="117"/>
      <c r="EZ738" s="117"/>
      <c r="FA738" s="117"/>
      <c r="FB738" s="117"/>
      <c r="FC738" s="117"/>
      <c r="FD738" s="117"/>
      <c r="FE738" s="117"/>
      <c r="FF738" s="117"/>
      <c r="FG738" s="117"/>
      <c r="FH738" s="117"/>
      <c r="FI738" s="117"/>
      <c r="FJ738" s="117"/>
      <c r="FK738" s="117"/>
      <c r="FL738" s="117"/>
      <c r="FM738" s="117"/>
      <c r="FN738" s="117"/>
      <c r="FO738" s="117"/>
      <c r="FP738" s="117"/>
      <c r="FQ738" s="117"/>
      <c r="FR738" s="117"/>
      <c r="FS738" s="117"/>
      <c r="FT738" s="117"/>
      <c r="FU738" s="117"/>
      <c r="FV738" s="117"/>
      <c r="FW738" s="117"/>
      <c r="FX738" s="117"/>
      <c r="FY738" s="117"/>
      <c r="FZ738" s="117"/>
      <c r="GA738" s="117"/>
      <c r="GB738" s="117"/>
      <c r="GC738" s="117"/>
      <c r="GD738" s="117"/>
      <c r="GE738" s="117"/>
      <c r="GF738" s="117"/>
      <c r="GG738" s="117"/>
      <c r="GH738" s="117"/>
      <c r="GI738" s="117"/>
      <c r="GJ738" s="117"/>
      <c r="GK738" s="117"/>
      <c r="GL738" s="117"/>
      <c r="GM738" s="117"/>
      <c r="GN738" s="117"/>
      <c r="GO738" s="117"/>
      <c r="GP738" s="117"/>
      <c r="GQ738" s="117"/>
      <c r="GR738" s="117"/>
      <c r="GS738" s="117"/>
      <c r="GT738" s="117"/>
      <c r="GU738" s="117"/>
      <c r="GV738" s="117"/>
      <c r="GW738" s="117"/>
      <c r="GX738" s="117"/>
      <c r="GY738" s="117"/>
      <c r="GZ738" s="117"/>
      <c r="HA738" s="117"/>
      <c r="HB738" s="117"/>
      <c r="HC738" s="117"/>
      <c r="HD738" s="117"/>
      <c r="HE738" s="117"/>
      <c r="HF738" s="117"/>
      <c r="HG738" s="117"/>
      <c r="HH738" s="117"/>
      <c r="HI738" s="117"/>
      <c r="HJ738" s="117"/>
      <c r="HK738" s="117"/>
      <c r="HL738" s="117"/>
      <c r="HM738" s="117"/>
      <c r="HN738" s="117"/>
      <c r="HO738" s="117"/>
      <c r="HP738" s="117"/>
      <c r="HQ738" s="117"/>
      <c r="HR738" s="117"/>
      <c r="HS738" s="117"/>
      <c r="HT738" s="117"/>
      <c r="HU738" s="117"/>
      <c r="HV738" s="117"/>
      <c r="HW738" s="117"/>
      <c r="HX738" s="117"/>
      <c r="HY738" s="117"/>
      <c r="HZ738" s="117"/>
      <c r="IA738" s="117"/>
      <c r="IB738" s="117"/>
      <c r="IC738" s="117"/>
      <c r="ID738" s="117"/>
      <c r="IE738" s="117"/>
      <c r="IF738" s="117"/>
      <c r="IG738" s="117"/>
      <c r="IH738" s="117"/>
      <c r="II738" s="117"/>
      <c r="IJ738" s="117"/>
      <c r="IK738" s="117"/>
      <c r="IL738" s="117"/>
      <c r="IM738" s="117"/>
      <c r="IN738" s="117"/>
      <c r="IO738" s="117"/>
      <c r="IP738" s="117"/>
      <c r="IQ738" s="117"/>
      <c r="IR738" s="117"/>
      <c r="IS738" s="117"/>
      <c r="IT738" s="117"/>
      <c r="IU738" s="117"/>
    </row>
    <row r="739" spans="2:255" s="112" customFormat="1" x14ac:dyDescent="0.25">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3"/>
      <c r="AP739" s="117"/>
      <c r="AQ739" s="117"/>
      <c r="AR739" s="117"/>
      <c r="AS739" s="117"/>
      <c r="AT739" s="117"/>
      <c r="AU739" s="117"/>
      <c r="AV739" s="117"/>
      <c r="AW739" s="117"/>
      <c r="AX739" s="117"/>
      <c r="AY739" s="117"/>
      <c r="AZ739" s="117"/>
      <c r="BA739" s="117"/>
      <c r="BB739" s="117"/>
      <c r="BC739" s="117"/>
      <c r="BD739" s="117"/>
      <c r="BE739" s="117"/>
      <c r="BF739" s="117"/>
      <c r="BG739" s="117"/>
      <c r="BH739" s="117"/>
      <c r="BI739" s="117"/>
      <c r="BJ739" s="117"/>
      <c r="BK739" s="117"/>
      <c r="BL739" s="117"/>
      <c r="BM739" s="117"/>
      <c r="BN739" s="117"/>
      <c r="BO739" s="117"/>
      <c r="BP739" s="117"/>
      <c r="BQ739" s="117"/>
      <c r="BR739" s="117"/>
      <c r="BS739" s="117"/>
      <c r="BT739" s="117"/>
      <c r="BU739" s="117"/>
      <c r="BV739" s="117"/>
      <c r="BW739" s="117"/>
      <c r="BX739" s="117"/>
      <c r="BY739" s="117"/>
      <c r="BZ739" s="117"/>
      <c r="CA739" s="117"/>
      <c r="CB739" s="117"/>
      <c r="CC739" s="117"/>
      <c r="CD739" s="117"/>
      <c r="CE739" s="117"/>
      <c r="CF739" s="117"/>
      <c r="CG739" s="117"/>
      <c r="CH739" s="117"/>
      <c r="CI739" s="117"/>
      <c r="CJ739" s="117"/>
      <c r="CK739" s="117"/>
      <c r="CL739" s="117"/>
      <c r="CM739" s="117"/>
      <c r="CN739" s="117"/>
      <c r="CO739" s="117"/>
      <c r="CP739" s="117"/>
      <c r="CQ739" s="117"/>
      <c r="CR739" s="117"/>
      <c r="CS739" s="117"/>
      <c r="CT739" s="117"/>
      <c r="CU739" s="117"/>
      <c r="CV739" s="117"/>
      <c r="CW739" s="117"/>
      <c r="CX739" s="117"/>
      <c r="CY739" s="117"/>
      <c r="CZ739" s="117"/>
      <c r="DA739" s="117"/>
      <c r="DB739" s="117"/>
      <c r="DC739" s="117"/>
      <c r="DD739" s="117"/>
      <c r="DE739" s="117"/>
      <c r="DF739" s="117"/>
      <c r="DG739" s="117"/>
      <c r="DH739" s="117"/>
      <c r="DI739" s="117"/>
      <c r="DJ739" s="117"/>
      <c r="DK739" s="117"/>
      <c r="DL739" s="117"/>
      <c r="DM739" s="117"/>
      <c r="DN739" s="117"/>
      <c r="DO739" s="117"/>
      <c r="DP739" s="117"/>
      <c r="DQ739" s="117"/>
      <c r="DR739" s="117"/>
      <c r="DS739" s="117"/>
      <c r="DT739" s="117"/>
      <c r="DU739" s="117"/>
      <c r="DV739" s="117"/>
      <c r="DW739" s="117"/>
      <c r="DX739" s="117"/>
      <c r="DY739" s="117"/>
      <c r="DZ739" s="117"/>
      <c r="EA739" s="117"/>
      <c r="EB739" s="117"/>
      <c r="EC739" s="117"/>
      <c r="ED739" s="117"/>
      <c r="EE739" s="117"/>
      <c r="EF739" s="117"/>
      <c r="EG739" s="117"/>
      <c r="EH739" s="117"/>
      <c r="EI739" s="117"/>
      <c r="EJ739" s="117"/>
      <c r="EK739" s="117"/>
      <c r="EL739" s="117"/>
      <c r="EM739" s="117"/>
      <c r="EN739" s="117"/>
      <c r="EO739" s="117"/>
      <c r="EP739" s="117"/>
      <c r="EQ739" s="117"/>
      <c r="ER739" s="117"/>
      <c r="ES739" s="117"/>
      <c r="ET739" s="117"/>
      <c r="EU739" s="117"/>
      <c r="EV739" s="117"/>
      <c r="EW739" s="117"/>
      <c r="EX739" s="117"/>
      <c r="EY739" s="117"/>
      <c r="EZ739" s="117"/>
      <c r="FA739" s="117"/>
      <c r="FB739" s="117"/>
      <c r="FC739" s="117"/>
      <c r="FD739" s="117"/>
      <c r="FE739" s="117"/>
      <c r="FF739" s="117"/>
      <c r="FG739" s="117"/>
      <c r="FH739" s="117"/>
      <c r="FI739" s="117"/>
      <c r="FJ739" s="117"/>
      <c r="FK739" s="117"/>
      <c r="FL739" s="117"/>
      <c r="FM739" s="117"/>
      <c r="FN739" s="117"/>
      <c r="FO739" s="117"/>
      <c r="FP739" s="117"/>
      <c r="FQ739" s="117"/>
      <c r="FR739" s="117"/>
      <c r="FS739" s="117"/>
      <c r="FT739" s="117"/>
      <c r="FU739" s="117"/>
      <c r="FV739" s="117"/>
      <c r="FW739" s="117"/>
      <c r="FX739" s="117"/>
      <c r="FY739" s="117"/>
      <c r="FZ739" s="117"/>
      <c r="GA739" s="117"/>
      <c r="GB739" s="117"/>
      <c r="GC739" s="117"/>
      <c r="GD739" s="117"/>
      <c r="GE739" s="117"/>
      <c r="GF739" s="117"/>
      <c r="GG739" s="117"/>
      <c r="GH739" s="117"/>
      <c r="GI739" s="117"/>
      <c r="GJ739" s="117"/>
      <c r="GK739" s="117"/>
      <c r="GL739" s="117"/>
      <c r="GM739" s="117"/>
      <c r="GN739" s="117"/>
      <c r="GO739" s="117"/>
      <c r="GP739" s="117"/>
      <c r="GQ739" s="117"/>
      <c r="GR739" s="117"/>
      <c r="GS739" s="117"/>
      <c r="GT739" s="117"/>
      <c r="GU739" s="117"/>
      <c r="GV739" s="117"/>
      <c r="GW739" s="117"/>
      <c r="GX739" s="117"/>
      <c r="GY739" s="117"/>
      <c r="GZ739" s="117"/>
      <c r="HA739" s="117"/>
      <c r="HB739" s="117"/>
      <c r="HC739" s="117"/>
      <c r="HD739" s="117"/>
      <c r="HE739" s="117"/>
      <c r="HF739" s="117"/>
      <c r="HG739" s="117"/>
      <c r="HH739" s="117"/>
      <c r="HI739" s="117"/>
      <c r="HJ739" s="117"/>
      <c r="HK739" s="117"/>
      <c r="HL739" s="117"/>
      <c r="HM739" s="117"/>
      <c r="HN739" s="117"/>
      <c r="HO739" s="117"/>
      <c r="HP739" s="117"/>
      <c r="HQ739" s="117"/>
      <c r="HR739" s="117"/>
      <c r="HS739" s="117"/>
      <c r="HT739" s="117"/>
      <c r="HU739" s="117"/>
      <c r="HV739" s="117"/>
      <c r="HW739" s="117"/>
      <c r="HX739" s="117"/>
      <c r="HY739" s="117"/>
      <c r="HZ739" s="117"/>
      <c r="IA739" s="117"/>
      <c r="IB739" s="117"/>
      <c r="IC739" s="117"/>
      <c r="ID739" s="117"/>
      <c r="IE739" s="117"/>
      <c r="IF739" s="117"/>
      <c r="IG739" s="117"/>
      <c r="IH739" s="117"/>
      <c r="II739" s="117"/>
      <c r="IJ739" s="117"/>
      <c r="IK739" s="117"/>
      <c r="IL739" s="117"/>
      <c r="IM739" s="117"/>
      <c r="IN739" s="117"/>
      <c r="IO739" s="117"/>
      <c r="IP739" s="117"/>
      <c r="IQ739" s="117"/>
      <c r="IR739" s="117"/>
      <c r="IS739" s="117"/>
      <c r="IT739" s="117"/>
      <c r="IU739" s="117"/>
    </row>
    <row r="740" spans="2:255" s="112" customFormat="1" x14ac:dyDescent="0.25">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c r="AP740" s="117"/>
      <c r="AQ740" s="117"/>
      <c r="AR740" s="117"/>
      <c r="AS740" s="117"/>
      <c r="AT740" s="117"/>
      <c r="AU740" s="117"/>
      <c r="AV740" s="117"/>
      <c r="AW740" s="117"/>
      <c r="AX740" s="117"/>
      <c r="AY740" s="117"/>
      <c r="AZ740" s="117"/>
      <c r="BA740" s="117"/>
      <c r="BB740" s="117"/>
      <c r="BC740" s="117"/>
      <c r="BD740" s="117"/>
      <c r="BE740" s="117"/>
      <c r="BF740" s="117"/>
      <c r="BG740" s="117"/>
      <c r="BH740" s="117"/>
      <c r="BI740" s="117"/>
      <c r="BJ740" s="117"/>
      <c r="BK740" s="117"/>
      <c r="BL740" s="117"/>
      <c r="BM740" s="117"/>
      <c r="BN740" s="117"/>
      <c r="BO740" s="117"/>
      <c r="BP740" s="117"/>
      <c r="BQ740" s="117"/>
      <c r="BR740" s="117"/>
      <c r="BS740" s="117"/>
      <c r="BT740" s="117"/>
      <c r="BU740" s="117"/>
      <c r="BV740" s="117"/>
      <c r="BW740" s="117"/>
      <c r="BX740" s="117"/>
      <c r="BY740" s="117"/>
      <c r="BZ740" s="117"/>
      <c r="CA740" s="117"/>
      <c r="CB740" s="117"/>
      <c r="CC740" s="117"/>
      <c r="CD740" s="117"/>
      <c r="CE740" s="117"/>
      <c r="CF740" s="117"/>
      <c r="CG740" s="117"/>
      <c r="CH740" s="117"/>
      <c r="CI740" s="117"/>
      <c r="CJ740" s="117"/>
      <c r="CK740" s="117"/>
      <c r="CL740" s="117"/>
      <c r="CM740" s="117"/>
      <c r="CN740" s="117"/>
      <c r="CO740" s="117"/>
      <c r="CP740" s="117"/>
      <c r="CQ740" s="117"/>
      <c r="CR740" s="117"/>
      <c r="CS740" s="117"/>
      <c r="CT740" s="117"/>
      <c r="CU740" s="117"/>
      <c r="CV740" s="117"/>
      <c r="CW740" s="117"/>
      <c r="CX740" s="117"/>
      <c r="CY740" s="117"/>
      <c r="CZ740" s="117"/>
      <c r="DA740" s="117"/>
      <c r="DB740" s="117"/>
      <c r="DC740" s="117"/>
      <c r="DD740" s="117"/>
      <c r="DE740" s="117"/>
      <c r="DF740" s="117"/>
      <c r="DG740" s="117"/>
      <c r="DH740" s="117"/>
      <c r="DI740" s="117"/>
      <c r="DJ740" s="117"/>
      <c r="DK740" s="117"/>
      <c r="DL740" s="117"/>
      <c r="DM740" s="117"/>
      <c r="DN740" s="117"/>
      <c r="DO740" s="117"/>
      <c r="DP740" s="117"/>
      <c r="DQ740" s="117"/>
      <c r="DR740" s="117"/>
      <c r="DS740" s="117"/>
      <c r="DT740" s="117"/>
      <c r="DU740" s="117"/>
      <c r="DV740" s="117"/>
      <c r="DW740" s="117"/>
      <c r="DX740" s="117"/>
      <c r="DY740" s="117"/>
      <c r="DZ740" s="117"/>
      <c r="EA740" s="117"/>
      <c r="EB740" s="117"/>
      <c r="EC740" s="117"/>
      <c r="ED740" s="117"/>
      <c r="EE740" s="117"/>
      <c r="EF740" s="117"/>
      <c r="EG740" s="117"/>
      <c r="EH740" s="117"/>
      <c r="EI740" s="117"/>
      <c r="EJ740" s="117"/>
      <c r="EK740" s="117"/>
      <c r="EL740" s="117"/>
      <c r="EM740" s="117"/>
      <c r="EN740" s="117"/>
      <c r="EO740" s="117"/>
      <c r="EP740" s="117"/>
      <c r="EQ740" s="117"/>
      <c r="ER740" s="117"/>
      <c r="ES740" s="117"/>
      <c r="ET740" s="117"/>
      <c r="EU740" s="117"/>
      <c r="EV740" s="117"/>
      <c r="EW740" s="117"/>
      <c r="EX740" s="117"/>
      <c r="EY740" s="117"/>
      <c r="EZ740" s="117"/>
      <c r="FA740" s="117"/>
      <c r="FB740" s="117"/>
      <c r="FC740" s="117"/>
      <c r="FD740" s="117"/>
      <c r="FE740" s="117"/>
      <c r="FF740" s="117"/>
      <c r="FG740" s="117"/>
      <c r="FH740" s="117"/>
      <c r="FI740" s="117"/>
      <c r="FJ740" s="117"/>
      <c r="FK740" s="117"/>
      <c r="FL740" s="117"/>
      <c r="FM740" s="117"/>
      <c r="FN740" s="117"/>
      <c r="FO740" s="117"/>
      <c r="FP740" s="117"/>
      <c r="FQ740" s="117"/>
      <c r="FR740" s="117"/>
      <c r="FS740" s="117"/>
      <c r="FT740" s="117"/>
      <c r="FU740" s="117"/>
      <c r="FV740" s="117"/>
      <c r="FW740" s="117"/>
      <c r="FX740" s="117"/>
      <c r="FY740" s="117"/>
      <c r="FZ740" s="117"/>
      <c r="GA740" s="117"/>
      <c r="GB740" s="117"/>
      <c r="GC740" s="117"/>
      <c r="GD740" s="117"/>
      <c r="GE740" s="117"/>
      <c r="GF740" s="117"/>
      <c r="GG740" s="117"/>
      <c r="GH740" s="117"/>
      <c r="GI740" s="117"/>
      <c r="GJ740" s="117"/>
      <c r="GK740" s="117"/>
      <c r="GL740" s="117"/>
      <c r="GM740" s="117"/>
      <c r="GN740" s="117"/>
      <c r="GO740" s="117"/>
      <c r="GP740" s="117"/>
      <c r="GQ740" s="117"/>
      <c r="GR740" s="117"/>
      <c r="GS740" s="117"/>
      <c r="GT740" s="117"/>
      <c r="GU740" s="117"/>
      <c r="GV740" s="117"/>
      <c r="GW740" s="117"/>
      <c r="GX740" s="117"/>
      <c r="GY740" s="117"/>
      <c r="GZ740" s="117"/>
      <c r="HA740" s="117"/>
      <c r="HB740" s="117"/>
      <c r="HC740" s="117"/>
      <c r="HD740" s="117"/>
      <c r="HE740" s="117"/>
      <c r="HF740" s="117"/>
      <c r="HG740" s="117"/>
      <c r="HH740" s="117"/>
      <c r="HI740" s="117"/>
      <c r="HJ740" s="117"/>
      <c r="HK740" s="117"/>
      <c r="HL740" s="117"/>
      <c r="HM740" s="117"/>
      <c r="HN740" s="117"/>
      <c r="HO740" s="117"/>
      <c r="HP740" s="117"/>
      <c r="HQ740" s="117"/>
      <c r="HR740" s="117"/>
      <c r="HS740" s="117"/>
      <c r="HT740" s="117"/>
      <c r="HU740" s="117"/>
      <c r="HV740" s="117"/>
      <c r="HW740" s="117"/>
      <c r="HX740" s="117"/>
      <c r="HY740" s="117"/>
      <c r="HZ740" s="117"/>
      <c r="IA740" s="117"/>
      <c r="IB740" s="117"/>
      <c r="IC740" s="117"/>
      <c r="ID740" s="117"/>
      <c r="IE740" s="117"/>
      <c r="IF740" s="117"/>
      <c r="IG740" s="117"/>
      <c r="IH740" s="117"/>
      <c r="II740" s="117"/>
      <c r="IJ740" s="117"/>
      <c r="IK740" s="117"/>
      <c r="IL740" s="117"/>
      <c r="IM740" s="117"/>
      <c r="IN740" s="117"/>
      <c r="IO740" s="117"/>
      <c r="IP740" s="117"/>
      <c r="IQ740" s="117"/>
      <c r="IR740" s="117"/>
      <c r="IS740" s="117"/>
      <c r="IT740" s="117"/>
      <c r="IU740" s="117"/>
    </row>
    <row r="741" spans="2:255" s="112" customFormat="1" x14ac:dyDescent="0.25">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3"/>
      <c r="AP741" s="117"/>
      <c r="AQ741" s="117"/>
      <c r="AR741" s="117"/>
      <c r="AS741" s="117"/>
      <c r="AT741" s="117"/>
      <c r="AU741" s="117"/>
      <c r="AV741" s="117"/>
      <c r="AW741" s="117"/>
      <c r="AX741" s="117"/>
      <c r="AY741" s="117"/>
      <c r="AZ741" s="117"/>
      <c r="BA741" s="117"/>
      <c r="BB741" s="117"/>
      <c r="BC741" s="117"/>
      <c r="BD741" s="117"/>
      <c r="BE741" s="117"/>
      <c r="BF741" s="117"/>
      <c r="BG741" s="117"/>
      <c r="BH741" s="117"/>
      <c r="BI741" s="117"/>
      <c r="BJ741" s="117"/>
      <c r="BK741" s="117"/>
      <c r="BL741" s="117"/>
      <c r="BM741" s="117"/>
      <c r="BN741" s="117"/>
      <c r="BO741" s="117"/>
      <c r="BP741" s="117"/>
      <c r="BQ741" s="117"/>
      <c r="BR741" s="117"/>
      <c r="BS741" s="117"/>
      <c r="BT741" s="117"/>
      <c r="BU741" s="117"/>
      <c r="BV741" s="117"/>
      <c r="BW741" s="117"/>
      <c r="BX741" s="117"/>
      <c r="BY741" s="117"/>
      <c r="BZ741" s="117"/>
      <c r="CA741" s="117"/>
      <c r="CB741" s="117"/>
      <c r="CC741" s="117"/>
      <c r="CD741" s="117"/>
      <c r="CE741" s="117"/>
      <c r="CF741" s="117"/>
      <c r="CG741" s="117"/>
      <c r="CH741" s="117"/>
      <c r="CI741" s="117"/>
      <c r="CJ741" s="117"/>
      <c r="CK741" s="117"/>
      <c r="CL741" s="117"/>
      <c r="CM741" s="117"/>
      <c r="CN741" s="117"/>
      <c r="CO741" s="117"/>
      <c r="CP741" s="117"/>
      <c r="CQ741" s="117"/>
      <c r="CR741" s="117"/>
      <c r="CS741" s="117"/>
      <c r="CT741" s="117"/>
      <c r="CU741" s="117"/>
      <c r="CV741" s="117"/>
      <c r="CW741" s="117"/>
      <c r="CX741" s="117"/>
      <c r="CY741" s="117"/>
      <c r="CZ741" s="117"/>
      <c r="DA741" s="117"/>
      <c r="DB741" s="117"/>
      <c r="DC741" s="117"/>
      <c r="DD741" s="117"/>
      <c r="DE741" s="117"/>
      <c r="DF741" s="117"/>
      <c r="DG741" s="117"/>
      <c r="DH741" s="117"/>
      <c r="DI741" s="117"/>
      <c r="DJ741" s="117"/>
      <c r="DK741" s="117"/>
      <c r="DL741" s="117"/>
      <c r="DM741" s="117"/>
      <c r="DN741" s="117"/>
      <c r="DO741" s="117"/>
      <c r="DP741" s="117"/>
      <c r="DQ741" s="117"/>
      <c r="DR741" s="117"/>
      <c r="DS741" s="117"/>
      <c r="DT741" s="117"/>
      <c r="DU741" s="117"/>
      <c r="DV741" s="117"/>
      <c r="DW741" s="117"/>
      <c r="DX741" s="117"/>
      <c r="DY741" s="117"/>
      <c r="DZ741" s="117"/>
      <c r="EA741" s="117"/>
      <c r="EB741" s="117"/>
      <c r="EC741" s="117"/>
      <c r="ED741" s="117"/>
      <c r="EE741" s="117"/>
      <c r="EF741" s="117"/>
      <c r="EG741" s="117"/>
      <c r="EH741" s="117"/>
      <c r="EI741" s="117"/>
      <c r="EJ741" s="117"/>
      <c r="EK741" s="117"/>
      <c r="EL741" s="117"/>
      <c r="EM741" s="117"/>
      <c r="EN741" s="117"/>
      <c r="EO741" s="117"/>
      <c r="EP741" s="117"/>
      <c r="EQ741" s="117"/>
      <c r="ER741" s="117"/>
      <c r="ES741" s="117"/>
      <c r="ET741" s="117"/>
      <c r="EU741" s="117"/>
      <c r="EV741" s="117"/>
      <c r="EW741" s="117"/>
      <c r="EX741" s="117"/>
      <c r="EY741" s="117"/>
      <c r="EZ741" s="117"/>
      <c r="FA741" s="117"/>
      <c r="FB741" s="117"/>
      <c r="FC741" s="117"/>
      <c r="FD741" s="117"/>
      <c r="FE741" s="117"/>
      <c r="FF741" s="117"/>
      <c r="FG741" s="117"/>
      <c r="FH741" s="117"/>
      <c r="FI741" s="117"/>
      <c r="FJ741" s="117"/>
      <c r="FK741" s="117"/>
      <c r="FL741" s="117"/>
      <c r="FM741" s="117"/>
      <c r="FN741" s="117"/>
      <c r="FO741" s="117"/>
      <c r="FP741" s="117"/>
      <c r="FQ741" s="117"/>
      <c r="FR741" s="117"/>
      <c r="FS741" s="117"/>
      <c r="FT741" s="117"/>
      <c r="FU741" s="117"/>
      <c r="FV741" s="117"/>
      <c r="FW741" s="117"/>
      <c r="FX741" s="117"/>
      <c r="FY741" s="117"/>
      <c r="FZ741" s="117"/>
      <c r="GA741" s="117"/>
      <c r="GB741" s="117"/>
      <c r="GC741" s="117"/>
      <c r="GD741" s="117"/>
      <c r="GE741" s="117"/>
      <c r="GF741" s="117"/>
      <c r="GG741" s="117"/>
      <c r="GH741" s="117"/>
      <c r="GI741" s="117"/>
      <c r="GJ741" s="117"/>
      <c r="GK741" s="117"/>
      <c r="GL741" s="117"/>
      <c r="GM741" s="117"/>
      <c r="GN741" s="117"/>
      <c r="GO741" s="117"/>
      <c r="GP741" s="117"/>
      <c r="GQ741" s="117"/>
      <c r="GR741" s="117"/>
      <c r="GS741" s="117"/>
      <c r="GT741" s="117"/>
      <c r="GU741" s="117"/>
      <c r="GV741" s="117"/>
      <c r="GW741" s="117"/>
      <c r="GX741" s="117"/>
      <c r="GY741" s="117"/>
      <c r="GZ741" s="117"/>
      <c r="HA741" s="117"/>
      <c r="HB741" s="117"/>
      <c r="HC741" s="117"/>
      <c r="HD741" s="117"/>
      <c r="HE741" s="117"/>
      <c r="HF741" s="117"/>
      <c r="HG741" s="117"/>
      <c r="HH741" s="117"/>
      <c r="HI741" s="117"/>
      <c r="HJ741" s="117"/>
      <c r="HK741" s="117"/>
      <c r="HL741" s="117"/>
      <c r="HM741" s="117"/>
      <c r="HN741" s="117"/>
      <c r="HO741" s="117"/>
      <c r="HP741" s="117"/>
      <c r="HQ741" s="117"/>
      <c r="HR741" s="117"/>
      <c r="HS741" s="117"/>
      <c r="HT741" s="117"/>
      <c r="HU741" s="117"/>
      <c r="HV741" s="117"/>
      <c r="HW741" s="117"/>
      <c r="HX741" s="117"/>
      <c r="HY741" s="117"/>
      <c r="HZ741" s="117"/>
      <c r="IA741" s="117"/>
      <c r="IB741" s="117"/>
      <c r="IC741" s="117"/>
      <c r="ID741" s="117"/>
      <c r="IE741" s="117"/>
      <c r="IF741" s="117"/>
      <c r="IG741" s="117"/>
      <c r="IH741" s="117"/>
      <c r="II741" s="117"/>
      <c r="IJ741" s="117"/>
      <c r="IK741" s="117"/>
      <c r="IL741" s="117"/>
      <c r="IM741" s="117"/>
      <c r="IN741" s="117"/>
      <c r="IO741" s="117"/>
      <c r="IP741" s="117"/>
      <c r="IQ741" s="117"/>
      <c r="IR741" s="117"/>
      <c r="IS741" s="117"/>
      <c r="IT741" s="117"/>
      <c r="IU741" s="117"/>
    </row>
    <row r="742" spans="2:255" s="112" customFormat="1" x14ac:dyDescent="0.25">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3"/>
      <c r="AP742" s="117"/>
      <c r="AQ742" s="117"/>
      <c r="AR742" s="117"/>
      <c r="AS742" s="117"/>
      <c r="AT742" s="117"/>
      <c r="AU742" s="117"/>
      <c r="AV742" s="117"/>
      <c r="AW742" s="117"/>
      <c r="AX742" s="117"/>
      <c r="AY742" s="117"/>
      <c r="AZ742" s="117"/>
      <c r="BA742" s="117"/>
      <c r="BB742" s="117"/>
      <c r="BC742" s="117"/>
      <c r="BD742" s="117"/>
      <c r="BE742" s="117"/>
      <c r="BF742" s="117"/>
      <c r="BG742" s="117"/>
      <c r="BH742" s="117"/>
      <c r="BI742" s="117"/>
      <c r="BJ742" s="117"/>
      <c r="BK742" s="117"/>
      <c r="BL742" s="117"/>
      <c r="BM742" s="117"/>
      <c r="BN742" s="117"/>
      <c r="BO742" s="117"/>
      <c r="BP742" s="117"/>
      <c r="BQ742" s="117"/>
      <c r="BR742" s="117"/>
      <c r="BS742" s="117"/>
      <c r="BT742" s="117"/>
      <c r="BU742" s="117"/>
      <c r="BV742" s="117"/>
      <c r="BW742" s="117"/>
      <c r="BX742" s="117"/>
      <c r="BY742" s="117"/>
      <c r="BZ742" s="117"/>
      <c r="CA742" s="117"/>
      <c r="CB742" s="117"/>
      <c r="CC742" s="117"/>
      <c r="CD742" s="117"/>
      <c r="CE742" s="117"/>
      <c r="CF742" s="117"/>
      <c r="CG742" s="117"/>
      <c r="CH742" s="117"/>
      <c r="CI742" s="117"/>
      <c r="CJ742" s="117"/>
      <c r="CK742" s="117"/>
      <c r="CL742" s="117"/>
      <c r="CM742" s="117"/>
      <c r="CN742" s="117"/>
      <c r="CO742" s="117"/>
      <c r="CP742" s="117"/>
      <c r="CQ742" s="117"/>
      <c r="CR742" s="117"/>
      <c r="CS742" s="117"/>
      <c r="CT742" s="117"/>
      <c r="CU742" s="117"/>
      <c r="CV742" s="117"/>
      <c r="CW742" s="117"/>
      <c r="CX742" s="117"/>
      <c r="CY742" s="117"/>
      <c r="CZ742" s="117"/>
      <c r="DA742" s="117"/>
      <c r="DB742" s="117"/>
      <c r="DC742" s="117"/>
      <c r="DD742" s="117"/>
      <c r="DE742" s="117"/>
      <c r="DF742" s="117"/>
      <c r="DG742" s="117"/>
      <c r="DH742" s="117"/>
      <c r="DI742" s="117"/>
      <c r="DJ742" s="117"/>
      <c r="DK742" s="117"/>
      <c r="DL742" s="117"/>
      <c r="DM742" s="117"/>
      <c r="DN742" s="117"/>
      <c r="DO742" s="117"/>
      <c r="DP742" s="117"/>
      <c r="DQ742" s="117"/>
      <c r="DR742" s="117"/>
      <c r="DS742" s="117"/>
      <c r="DT742" s="117"/>
      <c r="DU742" s="117"/>
      <c r="DV742" s="117"/>
      <c r="DW742" s="117"/>
      <c r="DX742" s="117"/>
      <c r="DY742" s="117"/>
      <c r="DZ742" s="117"/>
      <c r="EA742" s="117"/>
      <c r="EB742" s="117"/>
      <c r="EC742" s="117"/>
      <c r="ED742" s="117"/>
      <c r="EE742" s="117"/>
      <c r="EF742" s="117"/>
      <c r="EG742" s="117"/>
      <c r="EH742" s="117"/>
      <c r="EI742" s="117"/>
      <c r="EJ742" s="117"/>
      <c r="EK742" s="117"/>
      <c r="EL742" s="117"/>
      <c r="EM742" s="117"/>
      <c r="EN742" s="117"/>
      <c r="EO742" s="117"/>
      <c r="EP742" s="117"/>
      <c r="EQ742" s="117"/>
      <c r="ER742" s="117"/>
      <c r="ES742" s="117"/>
      <c r="ET742" s="117"/>
      <c r="EU742" s="117"/>
      <c r="EV742" s="117"/>
      <c r="EW742" s="117"/>
      <c r="EX742" s="117"/>
      <c r="EY742" s="117"/>
      <c r="EZ742" s="117"/>
      <c r="FA742" s="117"/>
      <c r="FB742" s="117"/>
      <c r="FC742" s="117"/>
      <c r="FD742" s="117"/>
      <c r="FE742" s="117"/>
      <c r="FF742" s="117"/>
      <c r="FG742" s="117"/>
      <c r="FH742" s="117"/>
      <c r="FI742" s="117"/>
      <c r="FJ742" s="117"/>
      <c r="FK742" s="117"/>
      <c r="FL742" s="117"/>
      <c r="FM742" s="117"/>
      <c r="FN742" s="117"/>
      <c r="FO742" s="117"/>
      <c r="FP742" s="117"/>
      <c r="FQ742" s="117"/>
      <c r="FR742" s="117"/>
      <c r="FS742" s="117"/>
      <c r="FT742" s="117"/>
      <c r="FU742" s="117"/>
      <c r="FV742" s="117"/>
      <c r="FW742" s="117"/>
      <c r="FX742" s="117"/>
      <c r="FY742" s="117"/>
      <c r="FZ742" s="117"/>
      <c r="GA742" s="117"/>
      <c r="GB742" s="117"/>
      <c r="GC742" s="117"/>
      <c r="GD742" s="117"/>
      <c r="GE742" s="117"/>
      <c r="GF742" s="117"/>
      <c r="GG742" s="117"/>
      <c r="GH742" s="117"/>
      <c r="GI742" s="117"/>
      <c r="GJ742" s="117"/>
      <c r="GK742" s="117"/>
      <c r="GL742" s="117"/>
      <c r="GM742" s="117"/>
      <c r="GN742" s="117"/>
      <c r="GO742" s="117"/>
      <c r="GP742" s="117"/>
      <c r="GQ742" s="117"/>
      <c r="GR742" s="117"/>
      <c r="GS742" s="117"/>
      <c r="GT742" s="117"/>
      <c r="GU742" s="117"/>
      <c r="GV742" s="117"/>
      <c r="GW742" s="117"/>
      <c r="GX742" s="117"/>
      <c r="GY742" s="117"/>
      <c r="GZ742" s="117"/>
      <c r="HA742" s="117"/>
      <c r="HB742" s="117"/>
      <c r="HC742" s="117"/>
      <c r="HD742" s="117"/>
      <c r="HE742" s="117"/>
      <c r="HF742" s="117"/>
      <c r="HG742" s="117"/>
      <c r="HH742" s="117"/>
      <c r="HI742" s="117"/>
      <c r="HJ742" s="117"/>
      <c r="HK742" s="117"/>
      <c r="HL742" s="117"/>
      <c r="HM742" s="117"/>
      <c r="HN742" s="117"/>
      <c r="HO742" s="117"/>
      <c r="HP742" s="117"/>
      <c r="HQ742" s="117"/>
      <c r="HR742" s="117"/>
      <c r="HS742" s="117"/>
      <c r="HT742" s="117"/>
      <c r="HU742" s="117"/>
      <c r="HV742" s="117"/>
      <c r="HW742" s="117"/>
      <c r="HX742" s="117"/>
      <c r="HY742" s="117"/>
      <c r="HZ742" s="117"/>
      <c r="IA742" s="117"/>
      <c r="IB742" s="117"/>
      <c r="IC742" s="117"/>
      <c r="ID742" s="117"/>
      <c r="IE742" s="117"/>
      <c r="IF742" s="117"/>
      <c r="IG742" s="117"/>
      <c r="IH742" s="117"/>
      <c r="II742" s="117"/>
      <c r="IJ742" s="117"/>
      <c r="IK742" s="117"/>
      <c r="IL742" s="117"/>
      <c r="IM742" s="117"/>
      <c r="IN742" s="117"/>
      <c r="IO742" s="117"/>
      <c r="IP742" s="117"/>
      <c r="IQ742" s="117"/>
      <c r="IR742" s="117"/>
      <c r="IS742" s="117"/>
      <c r="IT742" s="117"/>
      <c r="IU742" s="117"/>
    </row>
    <row r="743" spans="2:255" s="112" customFormat="1" x14ac:dyDescent="0.25">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3"/>
      <c r="AP743" s="117"/>
      <c r="AQ743" s="117"/>
      <c r="AR743" s="117"/>
      <c r="AS743" s="117"/>
      <c r="AT743" s="117"/>
      <c r="AU743" s="117"/>
      <c r="AV743" s="117"/>
      <c r="AW743" s="117"/>
      <c r="AX743" s="117"/>
      <c r="AY743" s="117"/>
      <c r="AZ743" s="117"/>
      <c r="BA743" s="117"/>
      <c r="BB743" s="117"/>
      <c r="BC743" s="117"/>
      <c r="BD743" s="117"/>
      <c r="BE743" s="117"/>
      <c r="BF743" s="117"/>
      <c r="BG743" s="117"/>
      <c r="BH743" s="117"/>
      <c r="BI743" s="117"/>
      <c r="BJ743" s="117"/>
      <c r="BK743" s="117"/>
      <c r="BL743" s="117"/>
      <c r="BM743" s="117"/>
      <c r="BN743" s="117"/>
      <c r="BO743" s="117"/>
      <c r="BP743" s="117"/>
      <c r="BQ743" s="117"/>
      <c r="BR743" s="117"/>
      <c r="BS743" s="117"/>
      <c r="BT743" s="117"/>
      <c r="BU743" s="117"/>
      <c r="BV743" s="117"/>
      <c r="BW743" s="117"/>
      <c r="BX743" s="117"/>
      <c r="BY743" s="117"/>
      <c r="BZ743" s="117"/>
      <c r="CA743" s="117"/>
      <c r="CB743" s="117"/>
      <c r="CC743" s="117"/>
      <c r="CD743" s="117"/>
      <c r="CE743" s="117"/>
      <c r="CF743" s="117"/>
      <c r="CG743" s="117"/>
      <c r="CH743" s="117"/>
      <c r="CI743" s="117"/>
      <c r="CJ743" s="117"/>
      <c r="CK743" s="117"/>
      <c r="CL743" s="117"/>
      <c r="CM743" s="117"/>
      <c r="CN743" s="117"/>
      <c r="CO743" s="117"/>
      <c r="CP743" s="117"/>
      <c r="CQ743" s="117"/>
      <c r="CR743" s="117"/>
      <c r="CS743" s="117"/>
      <c r="CT743" s="117"/>
      <c r="CU743" s="117"/>
      <c r="CV743" s="117"/>
      <c r="CW743" s="117"/>
      <c r="CX743" s="117"/>
      <c r="CY743" s="117"/>
      <c r="CZ743" s="117"/>
      <c r="DA743" s="117"/>
      <c r="DB743" s="117"/>
      <c r="DC743" s="117"/>
      <c r="DD743" s="117"/>
      <c r="DE743" s="117"/>
      <c r="DF743" s="117"/>
      <c r="DG743" s="117"/>
      <c r="DH743" s="117"/>
      <c r="DI743" s="117"/>
      <c r="DJ743" s="117"/>
      <c r="DK743" s="117"/>
      <c r="DL743" s="117"/>
      <c r="DM743" s="117"/>
      <c r="DN743" s="117"/>
      <c r="DO743" s="117"/>
      <c r="DP743" s="117"/>
      <c r="DQ743" s="117"/>
      <c r="DR743" s="117"/>
      <c r="DS743" s="117"/>
      <c r="DT743" s="117"/>
      <c r="DU743" s="117"/>
      <c r="DV743" s="117"/>
      <c r="DW743" s="117"/>
      <c r="DX743" s="117"/>
      <c r="DY743" s="117"/>
      <c r="DZ743" s="117"/>
      <c r="EA743" s="117"/>
      <c r="EB743" s="117"/>
      <c r="EC743" s="117"/>
      <c r="ED743" s="117"/>
      <c r="EE743" s="117"/>
      <c r="EF743" s="117"/>
      <c r="EG743" s="117"/>
      <c r="EH743" s="117"/>
      <c r="EI743" s="117"/>
      <c r="EJ743" s="117"/>
      <c r="EK743" s="117"/>
      <c r="EL743" s="117"/>
      <c r="EM743" s="117"/>
      <c r="EN743" s="117"/>
      <c r="EO743" s="117"/>
      <c r="EP743" s="117"/>
      <c r="EQ743" s="117"/>
      <c r="ER743" s="117"/>
      <c r="ES743" s="117"/>
      <c r="ET743" s="117"/>
      <c r="EU743" s="117"/>
      <c r="EV743" s="117"/>
      <c r="EW743" s="117"/>
      <c r="EX743" s="117"/>
      <c r="EY743" s="117"/>
      <c r="EZ743" s="117"/>
      <c r="FA743" s="117"/>
      <c r="FB743" s="117"/>
      <c r="FC743" s="117"/>
      <c r="FD743" s="117"/>
      <c r="FE743" s="117"/>
      <c r="FF743" s="117"/>
      <c r="FG743" s="117"/>
      <c r="FH743" s="117"/>
      <c r="FI743" s="117"/>
      <c r="FJ743" s="117"/>
      <c r="FK743" s="117"/>
      <c r="FL743" s="117"/>
      <c r="FM743" s="117"/>
      <c r="FN743" s="117"/>
      <c r="FO743" s="117"/>
      <c r="FP743" s="117"/>
      <c r="FQ743" s="117"/>
      <c r="FR743" s="117"/>
      <c r="FS743" s="117"/>
      <c r="FT743" s="117"/>
      <c r="FU743" s="117"/>
      <c r="FV743" s="117"/>
      <c r="FW743" s="117"/>
      <c r="FX743" s="117"/>
      <c r="FY743" s="117"/>
      <c r="FZ743" s="117"/>
      <c r="GA743" s="117"/>
      <c r="GB743" s="117"/>
      <c r="GC743" s="117"/>
      <c r="GD743" s="117"/>
      <c r="GE743" s="117"/>
      <c r="GF743" s="117"/>
      <c r="GG743" s="117"/>
      <c r="GH743" s="117"/>
      <c r="GI743" s="117"/>
      <c r="GJ743" s="117"/>
      <c r="GK743" s="117"/>
      <c r="GL743" s="117"/>
      <c r="GM743" s="117"/>
      <c r="GN743" s="117"/>
      <c r="GO743" s="117"/>
      <c r="GP743" s="117"/>
      <c r="GQ743" s="117"/>
      <c r="GR743" s="117"/>
      <c r="GS743" s="117"/>
      <c r="GT743" s="117"/>
      <c r="GU743" s="117"/>
      <c r="GV743" s="117"/>
      <c r="GW743" s="117"/>
      <c r="GX743" s="117"/>
      <c r="GY743" s="117"/>
      <c r="GZ743" s="117"/>
      <c r="HA743" s="117"/>
      <c r="HB743" s="117"/>
      <c r="HC743" s="117"/>
      <c r="HD743" s="117"/>
      <c r="HE743" s="117"/>
      <c r="HF743" s="117"/>
      <c r="HG743" s="117"/>
      <c r="HH743" s="117"/>
      <c r="HI743" s="117"/>
      <c r="HJ743" s="117"/>
      <c r="HK743" s="117"/>
      <c r="HL743" s="117"/>
      <c r="HM743" s="117"/>
      <c r="HN743" s="117"/>
      <c r="HO743" s="117"/>
      <c r="HP743" s="117"/>
      <c r="HQ743" s="117"/>
      <c r="HR743" s="117"/>
      <c r="HS743" s="117"/>
      <c r="HT743" s="117"/>
      <c r="HU743" s="117"/>
      <c r="HV743" s="117"/>
      <c r="HW743" s="117"/>
      <c r="HX743" s="117"/>
      <c r="HY743" s="117"/>
      <c r="HZ743" s="117"/>
      <c r="IA743" s="117"/>
      <c r="IB743" s="117"/>
      <c r="IC743" s="117"/>
      <c r="ID743" s="117"/>
      <c r="IE743" s="117"/>
      <c r="IF743" s="117"/>
      <c r="IG743" s="117"/>
      <c r="IH743" s="117"/>
      <c r="II743" s="117"/>
      <c r="IJ743" s="117"/>
      <c r="IK743" s="117"/>
      <c r="IL743" s="117"/>
      <c r="IM743" s="117"/>
      <c r="IN743" s="117"/>
      <c r="IO743" s="117"/>
      <c r="IP743" s="117"/>
      <c r="IQ743" s="117"/>
      <c r="IR743" s="117"/>
      <c r="IS743" s="117"/>
      <c r="IT743" s="117"/>
      <c r="IU743" s="117"/>
    </row>
    <row r="744" spans="2:255" s="112" customFormat="1" x14ac:dyDescent="0.25">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3"/>
      <c r="AP744" s="117"/>
      <c r="AQ744" s="117"/>
      <c r="AR744" s="117"/>
      <c r="AS744" s="117"/>
      <c r="AT744" s="117"/>
      <c r="AU744" s="117"/>
      <c r="AV744" s="117"/>
      <c r="AW744" s="117"/>
      <c r="AX744" s="117"/>
      <c r="AY744" s="117"/>
      <c r="AZ744" s="117"/>
      <c r="BA744" s="117"/>
      <c r="BB744" s="117"/>
      <c r="BC744" s="117"/>
      <c r="BD744" s="117"/>
      <c r="BE744" s="117"/>
      <c r="BF744" s="117"/>
      <c r="BG744" s="117"/>
      <c r="BH744" s="117"/>
      <c r="BI744" s="117"/>
      <c r="BJ744" s="117"/>
      <c r="BK744" s="117"/>
      <c r="BL744" s="117"/>
      <c r="BM744" s="117"/>
      <c r="BN744" s="117"/>
      <c r="BO744" s="117"/>
      <c r="BP744" s="117"/>
      <c r="BQ744" s="117"/>
      <c r="BR744" s="117"/>
      <c r="BS744" s="117"/>
      <c r="BT744" s="117"/>
      <c r="BU744" s="117"/>
      <c r="BV744" s="117"/>
      <c r="BW744" s="117"/>
      <c r="BX744" s="117"/>
      <c r="BY744" s="117"/>
      <c r="BZ744" s="117"/>
      <c r="CA744" s="117"/>
      <c r="CB744" s="117"/>
      <c r="CC744" s="117"/>
      <c r="CD744" s="117"/>
      <c r="CE744" s="117"/>
      <c r="CF744" s="117"/>
      <c r="CG744" s="117"/>
      <c r="CH744" s="117"/>
      <c r="CI744" s="117"/>
      <c r="CJ744" s="117"/>
      <c r="CK744" s="117"/>
      <c r="CL744" s="117"/>
      <c r="CM744" s="117"/>
      <c r="CN744" s="117"/>
      <c r="CO744" s="117"/>
      <c r="CP744" s="117"/>
      <c r="CQ744" s="117"/>
      <c r="CR744" s="117"/>
      <c r="CS744" s="117"/>
      <c r="CT744" s="117"/>
      <c r="CU744" s="117"/>
      <c r="CV744" s="117"/>
      <c r="CW744" s="117"/>
      <c r="CX744" s="117"/>
      <c r="CY744" s="117"/>
      <c r="CZ744" s="117"/>
      <c r="DA744" s="117"/>
      <c r="DB744" s="117"/>
      <c r="DC744" s="117"/>
      <c r="DD744" s="117"/>
      <c r="DE744" s="117"/>
      <c r="DF744" s="117"/>
      <c r="DG744" s="117"/>
      <c r="DH744" s="117"/>
      <c r="DI744" s="117"/>
      <c r="DJ744" s="117"/>
      <c r="DK744" s="117"/>
      <c r="DL744" s="117"/>
      <c r="DM744" s="117"/>
      <c r="DN744" s="117"/>
      <c r="DO744" s="117"/>
      <c r="DP744" s="117"/>
      <c r="DQ744" s="117"/>
      <c r="DR744" s="117"/>
      <c r="DS744" s="117"/>
      <c r="DT744" s="117"/>
      <c r="DU744" s="117"/>
      <c r="DV744" s="117"/>
      <c r="DW744" s="117"/>
      <c r="DX744" s="117"/>
      <c r="DY744" s="117"/>
      <c r="DZ744" s="117"/>
      <c r="EA744" s="117"/>
      <c r="EB744" s="117"/>
      <c r="EC744" s="117"/>
      <c r="ED744" s="117"/>
      <c r="EE744" s="117"/>
      <c r="EF744" s="117"/>
      <c r="EG744" s="117"/>
      <c r="EH744" s="117"/>
      <c r="EI744" s="117"/>
      <c r="EJ744" s="117"/>
      <c r="EK744" s="117"/>
      <c r="EL744" s="117"/>
      <c r="EM744" s="117"/>
      <c r="EN744" s="117"/>
      <c r="EO744" s="117"/>
      <c r="EP744" s="117"/>
      <c r="EQ744" s="117"/>
      <c r="ER744" s="117"/>
      <c r="ES744" s="117"/>
      <c r="ET744" s="117"/>
      <c r="EU744" s="117"/>
      <c r="EV744" s="117"/>
      <c r="EW744" s="117"/>
      <c r="EX744" s="117"/>
      <c r="EY744" s="117"/>
      <c r="EZ744" s="117"/>
      <c r="FA744" s="117"/>
      <c r="FB744" s="117"/>
      <c r="FC744" s="117"/>
      <c r="FD744" s="117"/>
      <c r="FE744" s="117"/>
      <c r="FF744" s="117"/>
      <c r="FG744" s="117"/>
      <c r="FH744" s="117"/>
      <c r="FI744" s="117"/>
      <c r="FJ744" s="117"/>
      <c r="FK744" s="117"/>
      <c r="FL744" s="117"/>
      <c r="FM744" s="117"/>
      <c r="FN744" s="117"/>
      <c r="FO744" s="117"/>
      <c r="FP744" s="117"/>
      <c r="FQ744" s="117"/>
      <c r="FR744" s="117"/>
      <c r="FS744" s="117"/>
      <c r="FT744" s="117"/>
      <c r="FU744" s="117"/>
      <c r="FV744" s="117"/>
      <c r="FW744" s="117"/>
      <c r="FX744" s="117"/>
      <c r="FY744" s="117"/>
      <c r="FZ744" s="117"/>
      <c r="GA744" s="117"/>
      <c r="GB744" s="117"/>
      <c r="GC744" s="117"/>
      <c r="GD744" s="117"/>
      <c r="GE744" s="117"/>
      <c r="GF744" s="117"/>
      <c r="GG744" s="117"/>
      <c r="GH744" s="117"/>
      <c r="GI744" s="117"/>
      <c r="GJ744" s="117"/>
      <c r="GK744" s="117"/>
      <c r="GL744" s="117"/>
      <c r="GM744" s="117"/>
      <c r="GN744" s="117"/>
      <c r="GO744" s="117"/>
      <c r="GP744" s="117"/>
      <c r="GQ744" s="117"/>
      <c r="GR744" s="117"/>
      <c r="GS744" s="117"/>
      <c r="GT744" s="117"/>
      <c r="GU744" s="117"/>
      <c r="GV744" s="117"/>
      <c r="GW744" s="117"/>
      <c r="GX744" s="117"/>
      <c r="GY744" s="117"/>
      <c r="GZ744" s="117"/>
      <c r="HA744" s="117"/>
      <c r="HB744" s="117"/>
      <c r="HC744" s="117"/>
      <c r="HD744" s="117"/>
      <c r="HE744" s="117"/>
      <c r="HF744" s="117"/>
      <c r="HG744" s="117"/>
      <c r="HH744" s="117"/>
      <c r="HI744" s="117"/>
      <c r="HJ744" s="117"/>
      <c r="HK744" s="117"/>
      <c r="HL744" s="117"/>
      <c r="HM744" s="117"/>
      <c r="HN744" s="117"/>
      <c r="HO744" s="117"/>
      <c r="HP744" s="117"/>
      <c r="HQ744" s="117"/>
      <c r="HR744" s="117"/>
      <c r="HS744" s="117"/>
      <c r="HT744" s="117"/>
      <c r="HU744" s="117"/>
      <c r="HV744" s="117"/>
      <c r="HW744" s="117"/>
      <c r="HX744" s="117"/>
      <c r="HY744" s="117"/>
      <c r="HZ744" s="117"/>
      <c r="IA744" s="117"/>
      <c r="IB744" s="117"/>
      <c r="IC744" s="117"/>
      <c r="ID744" s="117"/>
      <c r="IE744" s="117"/>
      <c r="IF744" s="117"/>
      <c r="IG744" s="117"/>
      <c r="IH744" s="117"/>
      <c r="II744" s="117"/>
      <c r="IJ744" s="117"/>
      <c r="IK744" s="117"/>
      <c r="IL744" s="117"/>
      <c r="IM744" s="117"/>
      <c r="IN744" s="117"/>
      <c r="IO744" s="117"/>
      <c r="IP744" s="117"/>
      <c r="IQ744" s="117"/>
      <c r="IR744" s="117"/>
      <c r="IS744" s="117"/>
      <c r="IT744" s="117"/>
      <c r="IU744" s="117"/>
    </row>
    <row r="745" spans="2:255" s="112" customFormat="1" x14ac:dyDescent="0.25">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3"/>
      <c r="AP745" s="117"/>
      <c r="AQ745" s="117"/>
      <c r="AR745" s="117"/>
      <c r="AS745" s="117"/>
      <c r="AT745" s="117"/>
      <c r="AU745" s="117"/>
      <c r="AV745" s="117"/>
      <c r="AW745" s="117"/>
      <c r="AX745" s="117"/>
      <c r="AY745" s="117"/>
      <c r="AZ745" s="117"/>
      <c r="BA745" s="117"/>
      <c r="BB745" s="117"/>
      <c r="BC745" s="117"/>
      <c r="BD745" s="117"/>
      <c r="BE745" s="117"/>
      <c r="BF745" s="117"/>
      <c r="BG745" s="117"/>
      <c r="BH745" s="117"/>
      <c r="BI745" s="117"/>
      <c r="BJ745" s="117"/>
      <c r="BK745" s="117"/>
      <c r="BL745" s="117"/>
      <c r="BM745" s="117"/>
      <c r="BN745" s="117"/>
      <c r="BO745" s="117"/>
      <c r="BP745" s="117"/>
      <c r="BQ745" s="117"/>
      <c r="BR745" s="117"/>
      <c r="BS745" s="117"/>
      <c r="BT745" s="117"/>
      <c r="BU745" s="117"/>
      <c r="BV745" s="117"/>
      <c r="BW745" s="117"/>
      <c r="BX745" s="117"/>
      <c r="BY745" s="117"/>
      <c r="BZ745" s="117"/>
      <c r="CA745" s="117"/>
      <c r="CB745" s="117"/>
      <c r="CC745" s="117"/>
      <c r="CD745" s="117"/>
      <c r="CE745" s="117"/>
      <c r="CF745" s="117"/>
      <c r="CG745" s="117"/>
      <c r="CH745" s="117"/>
      <c r="CI745" s="117"/>
      <c r="CJ745" s="117"/>
      <c r="CK745" s="117"/>
      <c r="CL745" s="117"/>
      <c r="CM745" s="117"/>
      <c r="CN745" s="117"/>
      <c r="CO745" s="117"/>
      <c r="CP745" s="117"/>
      <c r="CQ745" s="117"/>
      <c r="CR745" s="117"/>
      <c r="CS745" s="117"/>
      <c r="CT745" s="117"/>
      <c r="CU745" s="117"/>
      <c r="CV745" s="117"/>
      <c r="CW745" s="117"/>
      <c r="CX745" s="117"/>
      <c r="CY745" s="117"/>
      <c r="CZ745" s="117"/>
      <c r="DA745" s="117"/>
      <c r="DB745" s="117"/>
      <c r="DC745" s="117"/>
      <c r="DD745" s="117"/>
      <c r="DE745" s="117"/>
      <c r="DF745" s="117"/>
      <c r="DG745" s="117"/>
      <c r="DH745" s="117"/>
      <c r="DI745" s="117"/>
      <c r="DJ745" s="117"/>
      <c r="DK745" s="117"/>
      <c r="DL745" s="117"/>
      <c r="DM745" s="117"/>
      <c r="DN745" s="117"/>
      <c r="DO745" s="117"/>
      <c r="DP745" s="117"/>
      <c r="DQ745" s="117"/>
      <c r="DR745" s="117"/>
      <c r="DS745" s="117"/>
      <c r="DT745" s="117"/>
      <c r="DU745" s="117"/>
      <c r="DV745" s="117"/>
      <c r="DW745" s="117"/>
      <c r="DX745" s="117"/>
      <c r="DY745" s="117"/>
      <c r="DZ745" s="117"/>
      <c r="EA745" s="117"/>
      <c r="EB745" s="117"/>
      <c r="EC745" s="117"/>
      <c r="ED745" s="117"/>
      <c r="EE745" s="117"/>
      <c r="EF745" s="117"/>
      <c r="EG745" s="117"/>
      <c r="EH745" s="117"/>
      <c r="EI745" s="117"/>
      <c r="EJ745" s="117"/>
      <c r="EK745" s="117"/>
      <c r="EL745" s="117"/>
      <c r="EM745" s="117"/>
      <c r="EN745" s="117"/>
      <c r="EO745" s="117"/>
      <c r="EP745" s="117"/>
      <c r="EQ745" s="117"/>
      <c r="ER745" s="117"/>
      <c r="ES745" s="117"/>
      <c r="ET745" s="117"/>
      <c r="EU745" s="117"/>
      <c r="EV745" s="117"/>
      <c r="EW745" s="117"/>
      <c r="EX745" s="117"/>
      <c r="EY745" s="117"/>
      <c r="EZ745" s="117"/>
      <c r="FA745" s="117"/>
      <c r="FB745" s="117"/>
      <c r="FC745" s="117"/>
      <c r="FD745" s="117"/>
      <c r="FE745" s="117"/>
      <c r="FF745" s="117"/>
      <c r="FG745" s="117"/>
      <c r="FH745" s="117"/>
      <c r="FI745" s="117"/>
      <c r="FJ745" s="117"/>
      <c r="FK745" s="117"/>
      <c r="FL745" s="117"/>
      <c r="FM745" s="117"/>
      <c r="FN745" s="117"/>
      <c r="FO745" s="117"/>
      <c r="FP745" s="117"/>
      <c r="FQ745" s="117"/>
      <c r="FR745" s="117"/>
      <c r="FS745" s="117"/>
      <c r="FT745" s="117"/>
      <c r="FU745" s="117"/>
      <c r="FV745" s="117"/>
      <c r="FW745" s="117"/>
      <c r="FX745" s="117"/>
      <c r="FY745" s="117"/>
      <c r="FZ745" s="117"/>
      <c r="GA745" s="117"/>
      <c r="GB745" s="117"/>
      <c r="GC745" s="117"/>
      <c r="GD745" s="117"/>
      <c r="GE745" s="117"/>
      <c r="GF745" s="117"/>
      <c r="GG745" s="117"/>
      <c r="GH745" s="117"/>
      <c r="GI745" s="117"/>
      <c r="GJ745" s="117"/>
      <c r="GK745" s="117"/>
      <c r="GL745" s="117"/>
      <c r="GM745" s="117"/>
      <c r="GN745" s="117"/>
      <c r="GO745" s="117"/>
      <c r="GP745" s="117"/>
      <c r="GQ745" s="117"/>
      <c r="GR745" s="117"/>
      <c r="GS745" s="117"/>
      <c r="GT745" s="117"/>
      <c r="GU745" s="117"/>
      <c r="GV745" s="117"/>
      <c r="GW745" s="117"/>
      <c r="GX745" s="117"/>
      <c r="GY745" s="117"/>
      <c r="GZ745" s="117"/>
      <c r="HA745" s="117"/>
      <c r="HB745" s="117"/>
      <c r="HC745" s="117"/>
      <c r="HD745" s="117"/>
      <c r="HE745" s="117"/>
      <c r="HF745" s="117"/>
      <c r="HG745" s="117"/>
      <c r="HH745" s="117"/>
      <c r="HI745" s="117"/>
      <c r="HJ745" s="117"/>
      <c r="HK745" s="117"/>
      <c r="HL745" s="117"/>
      <c r="HM745" s="117"/>
      <c r="HN745" s="117"/>
      <c r="HO745" s="117"/>
      <c r="HP745" s="117"/>
      <c r="HQ745" s="117"/>
      <c r="HR745" s="117"/>
      <c r="HS745" s="117"/>
      <c r="HT745" s="117"/>
      <c r="HU745" s="117"/>
      <c r="HV745" s="117"/>
      <c r="HW745" s="117"/>
      <c r="HX745" s="117"/>
      <c r="HY745" s="117"/>
      <c r="HZ745" s="117"/>
      <c r="IA745" s="117"/>
      <c r="IB745" s="117"/>
      <c r="IC745" s="117"/>
      <c r="ID745" s="117"/>
      <c r="IE745" s="117"/>
      <c r="IF745" s="117"/>
      <c r="IG745" s="117"/>
      <c r="IH745" s="117"/>
      <c r="II745" s="117"/>
      <c r="IJ745" s="117"/>
      <c r="IK745" s="117"/>
      <c r="IL745" s="117"/>
      <c r="IM745" s="117"/>
      <c r="IN745" s="117"/>
      <c r="IO745" s="117"/>
      <c r="IP745" s="117"/>
      <c r="IQ745" s="117"/>
      <c r="IR745" s="117"/>
      <c r="IS745" s="117"/>
      <c r="IT745" s="117"/>
      <c r="IU745" s="117"/>
    </row>
    <row r="746" spans="2:255" s="112" customFormat="1" x14ac:dyDescent="0.25">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3"/>
      <c r="AP746" s="117"/>
      <c r="AQ746" s="117"/>
      <c r="AR746" s="117"/>
      <c r="AS746" s="117"/>
      <c r="AT746" s="117"/>
      <c r="AU746" s="117"/>
      <c r="AV746" s="117"/>
      <c r="AW746" s="117"/>
      <c r="AX746" s="117"/>
      <c r="AY746" s="117"/>
      <c r="AZ746" s="117"/>
      <c r="BA746" s="117"/>
      <c r="BB746" s="117"/>
      <c r="BC746" s="117"/>
      <c r="BD746" s="117"/>
      <c r="BE746" s="117"/>
      <c r="BF746" s="117"/>
      <c r="BG746" s="117"/>
      <c r="BH746" s="117"/>
      <c r="BI746" s="117"/>
      <c r="BJ746" s="117"/>
      <c r="BK746" s="117"/>
      <c r="BL746" s="117"/>
      <c r="BM746" s="117"/>
      <c r="BN746" s="117"/>
      <c r="BO746" s="117"/>
      <c r="BP746" s="117"/>
      <c r="BQ746" s="117"/>
      <c r="BR746" s="117"/>
      <c r="BS746" s="117"/>
      <c r="BT746" s="117"/>
      <c r="BU746" s="117"/>
      <c r="BV746" s="117"/>
      <c r="BW746" s="117"/>
      <c r="BX746" s="117"/>
      <c r="BY746" s="117"/>
      <c r="BZ746" s="117"/>
      <c r="CA746" s="117"/>
      <c r="CB746" s="117"/>
      <c r="CC746" s="117"/>
      <c r="CD746" s="117"/>
      <c r="CE746" s="117"/>
      <c r="CF746" s="117"/>
      <c r="CG746" s="117"/>
      <c r="CH746" s="117"/>
      <c r="CI746" s="117"/>
      <c r="CJ746" s="117"/>
      <c r="CK746" s="117"/>
      <c r="CL746" s="117"/>
      <c r="CM746" s="117"/>
      <c r="CN746" s="117"/>
      <c r="CO746" s="117"/>
      <c r="CP746" s="117"/>
      <c r="CQ746" s="117"/>
      <c r="CR746" s="117"/>
      <c r="CS746" s="117"/>
      <c r="CT746" s="117"/>
      <c r="CU746" s="117"/>
      <c r="CV746" s="117"/>
      <c r="CW746" s="117"/>
      <c r="CX746" s="117"/>
      <c r="CY746" s="117"/>
      <c r="CZ746" s="117"/>
      <c r="DA746" s="117"/>
      <c r="DB746" s="117"/>
      <c r="DC746" s="117"/>
      <c r="DD746" s="117"/>
      <c r="DE746" s="117"/>
      <c r="DF746" s="117"/>
      <c r="DG746" s="117"/>
      <c r="DH746" s="117"/>
      <c r="DI746" s="117"/>
      <c r="DJ746" s="117"/>
      <c r="DK746" s="117"/>
      <c r="DL746" s="117"/>
      <c r="DM746" s="117"/>
      <c r="DN746" s="117"/>
      <c r="DO746" s="117"/>
      <c r="DP746" s="117"/>
      <c r="DQ746" s="117"/>
      <c r="DR746" s="117"/>
      <c r="DS746" s="117"/>
      <c r="DT746" s="117"/>
      <c r="DU746" s="117"/>
      <c r="DV746" s="117"/>
      <c r="DW746" s="117"/>
      <c r="DX746" s="117"/>
      <c r="DY746" s="117"/>
      <c r="DZ746" s="117"/>
      <c r="EA746" s="117"/>
      <c r="EB746" s="117"/>
      <c r="EC746" s="117"/>
      <c r="ED746" s="117"/>
      <c r="EE746" s="117"/>
      <c r="EF746" s="117"/>
      <c r="EG746" s="117"/>
      <c r="EH746" s="117"/>
      <c r="EI746" s="117"/>
      <c r="EJ746" s="117"/>
      <c r="EK746" s="117"/>
      <c r="EL746" s="117"/>
      <c r="EM746" s="117"/>
      <c r="EN746" s="117"/>
      <c r="EO746" s="117"/>
      <c r="EP746" s="117"/>
      <c r="EQ746" s="117"/>
      <c r="ER746" s="117"/>
      <c r="ES746" s="117"/>
      <c r="ET746" s="117"/>
      <c r="EU746" s="117"/>
      <c r="EV746" s="117"/>
      <c r="EW746" s="117"/>
      <c r="EX746" s="117"/>
      <c r="EY746" s="117"/>
      <c r="EZ746" s="117"/>
      <c r="FA746" s="117"/>
      <c r="FB746" s="117"/>
      <c r="FC746" s="117"/>
      <c r="FD746" s="117"/>
      <c r="FE746" s="117"/>
      <c r="FF746" s="117"/>
      <c r="FG746" s="117"/>
      <c r="FH746" s="117"/>
      <c r="FI746" s="117"/>
      <c r="FJ746" s="117"/>
      <c r="FK746" s="117"/>
      <c r="FL746" s="117"/>
      <c r="FM746" s="117"/>
      <c r="FN746" s="117"/>
      <c r="FO746" s="117"/>
      <c r="FP746" s="117"/>
      <c r="FQ746" s="117"/>
      <c r="FR746" s="117"/>
      <c r="FS746" s="117"/>
      <c r="FT746" s="117"/>
      <c r="FU746" s="117"/>
      <c r="FV746" s="117"/>
      <c r="FW746" s="117"/>
      <c r="FX746" s="117"/>
      <c r="FY746" s="117"/>
      <c r="FZ746" s="117"/>
      <c r="GA746" s="117"/>
      <c r="GB746" s="117"/>
      <c r="GC746" s="117"/>
      <c r="GD746" s="117"/>
      <c r="GE746" s="117"/>
      <c r="GF746" s="117"/>
      <c r="GG746" s="117"/>
      <c r="GH746" s="117"/>
      <c r="GI746" s="117"/>
      <c r="GJ746" s="117"/>
      <c r="GK746" s="117"/>
      <c r="GL746" s="117"/>
      <c r="GM746" s="117"/>
      <c r="GN746" s="117"/>
      <c r="GO746" s="117"/>
      <c r="GP746" s="117"/>
      <c r="GQ746" s="117"/>
      <c r="GR746" s="117"/>
      <c r="GS746" s="117"/>
      <c r="GT746" s="117"/>
      <c r="GU746" s="117"/>
      <c r="GV746" s="117"/>
      <c r="GW746" s="117"/>
      <c r="GX746" s="117"/>
      <c r="GY746" s="117"/>
      <c r="GZ746" s="117"/>
      <c r="HA746" s="117"/>
      <c r="HB746" s="117"/>
      <c r="HC746" s="117"/>
      <c r="HD746" s="117"/>
      <c r="HE746" s="117"/>
      <c r="HF746" s="117"/>
      <c r="HG746" s="117"/>
      <c r="HH746" s="117"/>
      <c r="HI746" s="117"/>
      <c r="HJ746" s="117"/>
      <c r="HK746" s="117"/>
      <c r="HL746" s="117"/>
      <c r="HM746" s="117"/>
      <c r="HN746" s="117"/>
      <c r="HO746" s="117"/>
      <c r="HP746" s="117"/>
      <c r="HQ746" s="117"/>
      <c r="HR746" s="117"/>
      <c r="HS746" s="117"/>
      <c r="HT746" s="117"/>
      <c r="HU746" s="117"/>
      <c r="HV746" s="117"/>
      <c r="HW746" s="117"/>
      <c r="HX746" s="117"/>
      <c r="HY746" s="117"/>
      <c r="HZ746" s="117"/>
      <c r="IA746" s="117"/>
      <c r="IB746" s="117"/>
      <c r="IC746" s="117"/>
      <c r="ID746" s="117"/>
      <c r="IE746" s="117"/>
      <c r="IF746" s="117"/>
      <c r="IG746" s="117"/>
      <c r="IH746" s="117"/>
      <c r="II746" s="117"/>
      <c r="IJ746" s="117"/>
      <c r="IK746" s="117"/>
      <c r="IL746" s="117"/>
      <c r="IM746" s="117"/>
      <c r="IN746" s="117"/>
      <c r="IO746" s="117"/>
      <c r="IP746" s="117"/>
      <c r="IQ746" s="117"/>
      <c r="IR746" s="117"/>
      <c r="IS746" s="117"/>
      <c r="IT746" s="117"/>
      <c r="IU746" s="117"/>
    </row>
    <row r="747" spans="2:255" s="112" customFormat="1" x14ac:dyDescent="0.25">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3"/>
      <c r="AP747" s="117"/>
      <c r="AQ747" s="117"/>
      <c r="AR747" s="117"/>
      <c r="AS747" s="117"/>
      <c r="AT747" s="117"/>
      <c r="AU747" s="117"/>
      <c r="AV747" s="117"/>
      <c r="AW747" s="117"/>
      <c r="AX747" s="117"/>
      <c r="AY747" s="117"/>
      <c r="AZ747" s="117"/>
      <c r="BA747" s="117"/>
      <c r="BB747" s="117"/>
      <c r="BC747" s="117"/>
      <c r="BD747" s="117"/>
      <c r="BE747" s="117"/>
      <c r="BF747" s="117"/>
      <c r="BG747" s="117"/>
      <c r="BH747" s="117"/>
      <c r="BI747" s="117"/>
      <c r="BJ747" s="117"/>
      <c r="BK747" s="117"/>
      <c r="BL747" s="117"/>
      <c r="BM747" s="117"/>
      <c r="BN747" s="117"/>
      <c r="BO747" s="117"/>
      <c r="BP747" s="117"/>
      <c r="BQ747" s="117"/>
      <c r="BR747" s="117"/>
      <c r="BS747" s="117"/>
      <c r="BT747" s="117"/>
      <c r="BU747" s="117"/>
      <c r="BV747" s="117"/>
      <c r="BW747" s="117"/>
      <c r="BX747" s="117"/>
      <c r="BY747" s="117"/>
      <c r="BZ747" s="117"/>
      <c r="CA747" s="117"/>
      <c r="CB747" s="117"/>
      <c r="CC747" s="117"/>
      <c r="CD747" s="117"/>
      <c r="CE747" s="117"/>
      <c r="CF747" s="117"/>
      <c r="CG747" s="117"/>
      <c r="CH747" s="117"/>
      <c r="CI747" s="117"/>
      <c r="CJ747" s="117"/>
      <c r="CK747" s="117"/>
      <c r="CL747" s="117"/>
      <c r="CM747" s="117"/>
      <c r="CN747" s="117"/>
      <c r="CO747" s="117"/>
      <c r="CP747" s="117"/>
      <c r="CQ747" s="117"/>
      <c r="CR747" s="117"/>
      <c r="CS747" s="117"/>
      <c r="CT747" s="117"/>
      <c r="CU747" s="117"/>
      <c r="CV747" s="117"/>
      <c r="CW747" s="117"/>
      <c r="CX747" s="117"/>
      <c r="CY747" s="117"/>
      <c r="CZ747" s="117"/>
      <c r="DA747" s="117"/>
      <c r="DB747" s="117"/>
      <c r="DC747" s="117"/>
      <c r="DD747" s="117"/>
      <c r="DE747" s="117"/>
      <c r="DF747" s="117"/>
      <c r="DG747" s="117"/>
      <c r="DH747" s="117"/>
      <c r="DI747" s="117"/>
      <c r="DJ747" s="117"/>
      <c r="DK747" s="117"/>
      <c r="DL747" s="117"/>
      <c r="DM747" s="117"/>
      <c r="DN747" s="117"/>
      <c r="DO747" s="117"/>
      <c r="DP747" s="117"/>
      <c r="DQ747" s="117"/>
      <c r="DR747" s="117"/>
      <c r="DS747" s="117"/>
      <c r="DT747" s="117"/>
      <c r="DU747" s="117"/>
      <c r="DV747" s="117"/>
      <c r="DW747" s="117"/>
      <c r="DX747" s="117"/>
      <c r="DY747" s="117"/>
      <c r="DZ747" s="117"/>
      <c r="EA747" s="117"/>
      <c r="EB747" s="117"/>
      <c r="EC747" s="117"/>
      <c r="ED747" s="117"/>
      <c r="EE747" s="117"/>
      <c r="EF747" s="117"/>
      <c r="EG747" s="117"/>
      <c r="EH747" s="117"/>
      <c r="EI747" s="117"/>
      <c r="EJ747" s="117"/>
      <c r="EK747" s="117"/>
      <c r="EL747" s="117"/>
      <c r="EM747" s="117"/>
      <c r="EN747" s="117"/>
      <c r="EO747" s="117"/>
      <c r="EP747" s="117"/>
      <c r="EQ747" s="117"/>
      <c r="ER747" s="117"/>
      <c r="ES747" s="117"/>
      <c r="ET747" s="117"/>
      <c r="EU747" s="117"/>
      <c r="EV747" s="117"/>
      <c r="EW747" s="117"/>
      <c r="EX747" s="117"/>
      <c r="EY747" s="117"/>
      <c r="EZ747" s="117"/>
      <c r="FA747" s="117"/>
      <c r="FB747" s="117"/>
      <c r="FC747" s="117"/>
      <c r="FD747" s="117"/>
      <c r="FE747" s="117"/>
      <c r="FF747" s="117"/>
      <c r="FG747" s="117"/>
      <c r="FH747" s="117"/>
      <c r="FI747" s="117"/>
      <c r="FJ747" s="117"/>
      <c r="FK747" s="117"/>
      <c r="FL747" s="117"/>
      <c r="FM747" s="117"/>
      <c r="FN747" s="117"/>
      <c r="FO747" s="117"/>
      <c r="FP747" s="117"/>
      <c r="FQ747" s="117"/>
      <c r="FR747" s="117"/>
      <c r="FS747" s="117"/>
      <c r="FT747" s="117"/>
      <c r="FU747" s="117"/>
      <c r="FV747" s="117"/>
      <c r="FW747" s="117"/>
      <c r="FX747" s="117"/>
      <c r="FY747" s="117"/>
      <c r="FZ747" s="117"/>
      <c r="GA747" s="117"/>
      <c r="GB747" s="117"/>
      <c r="GC747" s="117"/>
      <c r="GD747" s="117"/>
      <c r="GE747" s="117"/>
      <c r="GF747" s="117"/>
      <c r="GG747" s="117"/>
      <c r="GH747" s="117"/>
      <c r="GI747" s="117"/>
      <c r="GJ747" s="117"/>
      <c r="GK747" s="117"/>
      <c r="GL747" s="117"/>
      <c r="GM747" s="117"/>
      <c r="GN747" s="117"/>
      <c r="GO747" s="117"/>
      <c r="GP747" s="117"/>
      <c r="GQ747" s="117"/>
      <c r="GR747" s="117"/>
      <c r="GS747" s="117"/>
      <c r="GT747" s="117"/>
      <c r="GU747" s="117"/>
      <c r="GV747" s="117"/>
      <c r="GW747" s="117"/>
      <c r="GX747" s="117"/>
      <c r="GY747" s="117"/>
      <c r="GZ747" s="117"/>
      <c r="HA747" s="117"/>
      <c r="HB747" s="117"/>
      <c r="HC747" s="117"/>
      <c r="HD747" s="117"/>
      <c r="HE747" s="117"/>
      <c r="HF747" s="117"/>
      <c r="HG747" s="117"/>
      <c r="HH747" s="117"/>
      <c r="HI747" s="117"/>
      <c r="HJ747" s="117"/>
      <c r="HK747" s="117"/>
      <c r="HL747" s="117"/>
      <c r="HM747" s="117"/>
      <c r="HN747" s="117"/>
      <c r="HO747" s="117"/>
      <c r="HP747" s="117"/>
      <c r="HQ747" s="117"/>
      <c r="HR747" s="117"/>
      <c r="HS747" s="117"/>
      <c r="HT747" s="117"/>
      <c r="HU747" s="117"/>
      <c r="HV747" s="117"/>
      <c r="HW747" s="117"/>
      <c r="HX747" s="117"/>
      <c r="HY747" s="117"/>
      <c r="HZ747" s="117"/>
      <c r="IA747" s="117"/>
      <c r="IB747" s="117"/>
      <c r="IC747" s="117"/>
      <c r="ID747" s="117"/>
      <c r="IE747" s="117"/>
      <c r="IF747" s="117"/>
      <c r="IG747" s="117"/>
      <c r="IH747" s="117"/>
      <c r="II747" s="117"/>
      <c r="IJ747" s="117"/>
      <c r="IK747" s="117"/>
      <c r="IL747" s="117"/>
      <c r="IM747" s="117"/>
      <c r="IN747" s="117"/>
      <c r="IO747" s="117"/>
      <c r="IP747" s="117"/>
      <c r="IQ747" s="117"/>
      <c r="IR747" s="117"/>
      <c r="IS747" s="117"/>
      <c r="IT747" s="117"/>
      <c r="IU747" s="117"/>
    </row>
    <row r="748" spans="2:255" s="112" customFormat="1" x14ac:dyDescent="0.25">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3"/>
      <c r="AP748" s="117"/>
      <c r="AQ748" s="117"/>
      <c r="AR748" s="117"/>
      <c r="AS748" s="117"/>
      <c r="AT748" s="117"/>
      <c r="AU748" s="117"/>
      <c r="AV748" s="117"/>
      <c r="AW748" s="117"/>
      <c r="AX748" s="117"/>
      <c r="AY748" s="117"/>
      <c r="AZ748" s="117"/>
      <c r="BA748" s="117"/>
      <c r="BB748" s="117"/>
      <c r="BC748" s="117"/>
      <c r="BD748" s="117"/>
      <c r="BE748" s="117"/>
      <c r="BF748" s="117"/>
      <c r="BG748" s="117"/>
      <c r="BH748" s="117"/>
      <c r="BI748" s="117"/>
      <c r="BJ748" s="117"/>
      <c r="BK748" s="117"/>
      <c r="BL748" s="117"/>
      <c r="BM748" s="117"/>
      <c r="BN748" s="117"/>
      <c r="BO748" s="117"/>
      <c r="BP748" s="117"/>
      <c r="BQ748" s="117"/>
      <c r="BR748" s="117"/>
      <c r="BS748" s="117"/>
      <c r="BT748" s="117"/>
      <c r="BU748" s="117"/>
      <c r="BV748" s="117"/>
      <c r="BW748" s="117"/>
      <c r="BX748" s="117"/>
      <c r="BY748" s="117"/>
      <c r="BZ748" s="117"/>
      <c r="CA748" s="117"/>
      <c r="CB748" s="117"/>
      <c r="CC748" s="117"/>
      <c r="CD748" s="117"/>
      <c r="CE748" s="117"/>
      <c r="CF748" s="117"/>
      <c r="CG748" s="117"/>
      <c r="CH748" s="117"/>
      <c r="CI748" s="117"/>
      <c r="CJ748" s="117"/>
      <c r="CK748" s="117"/>
      <c r="CL748" s="117"/>
      <c r="CM748" s="117"/>
      <c r="CN748" s="117"/>
      <c r="CO748" s="117"/>
      <c r="CP748" s="117"/>
      <c r="CQ748" s="117"/>
      <c r="CR748" s="117"/>
      <c r="CS748" s="117"/>
      <c r="CT748" s="117"/>
      <c r="CU748" s="117"/>
      <c r="CV748" s="117"/>
      <c r="CW748" s="117"/>
      <c r="CX748" s="117"/>
      <c r="CY748" s="117"/>
      <c r="CZ748" s="117"/>
      <c r="DA748" s="117"/>
      <c r="DB748" s="117"/>
      <c r="DC748" s="117"/>
      <c r="DD748" s="117"/>
      <c r="DE748" s="117"/>
      <c r="DF748" s="117"/>
      <c r="DG748" s="117"/>
      <c r="DH748" s="117"/>
      <c r="DI748" s="117"/>
      <c r="DJ748" s="117"/>
      <c r="DK748" s="117"/>
      <c r="DL748" s="117"/>
      <c r="DM748" s="117"/>
      <c r="DN748" s="117"/>
      <c r="DO748" s="117"/>
      <c r="DP748" s="117"/>
      <c r="DQ748" s="117"/>
      <c r="DR748" s="117"/>
      <c r="DS748" s="117"/>
      <c r="DT748" s="117"/>
      <c r="DU748" s="117"/>
      <c r="DV748" s="117"/>
      <c r="DW748" s="117"/>
      <c r="DX748" s="117"/>
      <c r="DY748" s="117"/>
      <c r="DZ748" s="117"/>
      <c r="EA748" s="117"/>
      <c r="EB748" s="117"/>
      <c r="EC748" s="117"/>
      <c r="ED748" s="117"/>
      <c r="EE748" s="117"/>
      <c r="EF748" s="117"/>
      <c r="EG748" s="117"/>
      <c r="EH748" s="117"/>
      <c r="EI748" s="117"/>
      <c r="EJ748" s="117"/>
      <c r="EK748" s="117"/>
      <c r="EL748" s="117"/>
      <c r="EM748" s="117"/>
      <c r="EN748" s="117"/>
      <c r="EO748" s="117"/>
      <c r="EP748" s="117"/>
      <c r="EQ748" s="117"/>
      <c r="ER748" s="117"/>
      <c r="ES748" s="117"/>
      <c r="ET748" s="117"/>
      <c r="EU748" s="117"/>
      <c r="EV748" s="117"/>
      <c r="EW748" s="117"/>
      <c r="EX748" s="117"/>
      <c r="EY748" s="117"/>
      <c r="EZ748" s="117"/>
      <c r="FA748" s="117"/>
      <c r="FB748" s="117"/>
      <c r="FC748" s="117"/>
      <c r="FD748" s="117"/>
      <c r="FE748" s="117"/>
      <c r="FF748" s="117"/>
      <c r="FG748" s="117"/>
      <c r="FH748" s="117"/>
      <c r="FI748" s="117"/>
      <c r="FJ748" s="117"/>
      <c r="FK748" s="117"/>
      <c r="FL748" s="117"/>
      <c r="FM748" s="117"/>
      <c r="FN748" s="117"/>
      <c r="FO748" s="117"/>
      <c r="FP748" s="117"/>
      <c r="FQ748" s="117"/>
      <c r="FR748" s="117"/>
      <c r="FS748" s="117"/>
      <c r="FT748" s="117"/>
      <c r="FU748" s="117"/>
      <c r="FV748" s="117"/>
      <c r="FW748" s="117"/>
      <c r="FX748" s="117"/>
      <c r="FY748" s="117"/>
      <c r="FZ748" s="117"/>
      <c r="GA748" s="117"/>
      <c r="GB748" s="117"/>
      <c r="GC748" s="117"/>
      <c r="GD748" s="117"/>
      <c r="GE748" s="117"/>
      <c r="GF748" s="117"/>
      <c r="GG748" s="117"/>
      <c r="GH748" s="117"/>
      <c r="GI748" s="117"/>
      <c r="GJ748" s="117"/>
      <c r="GK748" s="117"/>
      <c r="GL748" s="117"/>
      <c r="GM748" s="117"/>
      <c r="GN748" s="117"/>
      <c r="GO748" s="117"/>
      <c r="GP748" s="117"/>
      <c r="GQ748" s="117"/>
      <c r="GR748" s="117"/>
      <c r="GS748" s="117"/>
      <c r="GT748" s="117"/>
      <c r="GU748" s="117"/>
      <c r="GV748" s="117"/>
      <c r="GW748" s="117"/>
      <c r="GX748" s="117"/>
      <c r="GY748" s="117"/>
      <c r="GZ748" s="117"/>
      <c r="HA748" s="117"/>
      <c r="HB748" s="117"/>
      <c r="HC748" s="117"/>
      <c r="HD748" s="117"/>
      <c r="HE748" s="117"/>
      <c r="HF748" s="117"/>
      <c r="HG748" s="117"/>
      <c r="HH748" s="117"/>
      <c r="HI748" s="117"/>
      <c r="HJ748" s="117"/>
      <c r="HK748" s="117"/>
      <c r="HL748" s="117"/>
      <c r="HM748" s="117"/>
      <c r="HN748" s="117"/>
      <c r="HO748" s="117"/>
      <c r="HP748" s="117"/>
      <c r="HQ748" s="117"/>
      <c r="HR748" s="117"/>
      <c r="HS748" s="117"/>
      <c r="HT748" s="117"/>
      <c r="HU748" s="117"/>
      <c r="HV748" s="117"/>
      <c r="HW748" s="117"/>
      <c r="HX748" s="117"/>
      <c r="HY748" s="117"/>
      <c r="HZ748" s="117"/>
      <c r="IA748" s="117"/>
      <c r="IB748" s="117"/>
      <c r="IC748" s="117"/>
      <c r="ID748" s="117"/>
      <c r="IE748" s="117"/>
      <c r="IF748" s="117"/>
      <c r="IG748" s="117"/>
      <c r="IH748" s="117"/>
      <c r="II748" s="117"/>
      <c r="IJ748" s="117"/>
      <c r="IK748" s="117"/>
      <c r="IL748" s="117"/>
      <c r="IM748" s="117"/>
      <c r="IN748" s="117"/>
      <c r="IO748" s="117"/>
      <c r="IP748" s="117"/>
      <c r="IQ748" s="117"/>
      <c r="IR748" s="117"/>
      <c r="IS748" s="117"/>
      <c r="IT748" s="117"/>
      <c r="IU748" s="117"/>
    </row>
    <row r="749" spans="2:255" s="112" customFormat="1" x14ac:dyDescent="0.25">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3"/>
      <c r="AP749" s="117"/>
      <c r="AQ749" s="117"/>
      <c r="AR749" s="117"/>
      <c r="AS749" s="117"/>
      <c r="AT749" s="117"/>
      <c r="AU749" s="117"/>
      <c r="AV749" s="117"/>
      <c r="AW749" s="117"/>
      <c r="AX749" s="117"/>
      <c r="AY749" s="117"/>
      <c r="AZ749" s="117"/>
      <c r="BA749" s="117"/>
      <c r="BB749" s="117"/>
      <c r="BC749" s="117"/>
      <c r="BD749" s="117"/>
      <c r="BE749" s="117"/>
      <c r="BF749" s="117"/>
      <c r="BG749" s="117"/>
      <c r="BH749" s="117"/>
      <c r="BI749" s="117"/>
      <c r="BJ749" s="117"/>
      <c r="BK749" s="117"/>
      <c r="BL749" s="117"/>
      <c r="BM749" s="117"/>
      <c r="BN749" s="117"/>
      <c r="BO749" s="117"/>
      <c r="BP749" s="117"/>
      <c r="BQ749" s="117"/>
      <c r="BR749" s="117"/>
      <c r="BS749" s="117"/>
      <c r="BT749" s="117"/>
      <c r="BU749" s="117"/>
      <c r="BV749" s="117"/>
      <c r="BW749" s="117"/>
      <c r="BX749" s="117"/>
      <c r="BY749" s="117"/>
      <c r="BZ749" s="117"/>
      <c r="CA749" s="117"/>
      <c r="CB749" s="117"/>
      <c r="CC749" s="117"/>
      <c r="CD749" s="117"/>
      <c r="CE749" s="117"/>
      <c r="CF749" s="117"/>
      <c r="CG749" s="117"/>
      <c r="CH749" s="117"/>
      <c r="CI749" s="117"/>
      <c r="CJ749" s="117"/>
      <c r="CK749" s="117"/>
      <c r="CL749" s="117"/>
      <c r="CM749" s="117"/>
      <c r="CN749" s="117"/>
      <c r="CO749" s="117"/>
      <c r="CP749" s="117"/>
      <c r="CQ749" s="117"/>
      <c r="CR749" s="117"/>
      <c r="CS749" s="117"/>
      <c r="CT749" s="117"/>
      <c r="CU749" s="117"/>
      <c r="CV749" s="117"/>
      <c r="CW749" s="117"/>
      <c r="CX749" s="117"/>
      <c r="CY749" s="117"/>
      <c r="CZ749" s="117"/>
      <c r="DA749" s="117"/>
      <c r="DB749" s="117"/>
      <c r="DC749" s="117"/>
      <c r="DD749" s="117"/>
      <c r="DE749" s="117"/>
      <c r="DF749" s="117"/>
      <c r="DG749" s="117"/>
      <c r="DH749" s="117"/>
      <c r="DI749" s="117"/>
      <c r="DJ749" s="117"/>
      <c r="DK749" s="117"/>
      <c r="DL749" s="117"/>
      <c r="DM749" s="117"/>
      <c r="DN749" s="117"/>
      <c r="DO749" s="117"/>
      <c r="DP749" s="117"/>
      <c r="DQ749" s="117"/>
      <c r="DR749" s="117"/>
      <c r="DS749" s="117"/>
      <c r="DT749" s="117"/>
      <c r="DU749" s="117"/>
      <c r="DV749" s="117"/>
      <c r="DW749" s="117"/>
      <c r="DX749" s="117"/>
      <c r="DY749" s="117"/>
      <c r="DZ749" s="117"/>
      <c r="EA749" s="117"/>
      <c r="EB749" s="117"/>
      <c r="EC749" s="117"/>
      <c r="ED749" s="117"/>
      <c r="EE749" s="117"/>
      <c r="EF749" s="117"/>
      <c r="EG749" s="117"/>
      <c r="EH749" s="117"/>
      <c r="EI749" s="117"/>
      <c r="EJ749" s="117"/>
      <c r="EK749" s="117"/>
      <c r="EL749" s="117"/>
      <c r="EM749" s="117"/>
      <c r="EN749" s="117"/>
      <c r="EO749" s="117"/>
      <c r="EP749" s="117"/>
      <c r="EQ749" s="117"/>
      <c r="ER749" s="117"/>
      <c r="ES749" s="117"/>
      <c r="ET749" s="117"/>
      <c r="EU749" s="117"/>
      <c r="EV749" s="117"/>
      <c r="EW749" s="117"/>
      <c r="EX749" s="117"/>
      <c r="EY749" s="117"/>
      <c r="EZ749" s="117"/>
      <c r="FA749" s="117"/>
      <c r="FB749" s="117"/>
      <c r="FC749" s="117"/>
      <c r="FD749" s="117"/>
      <c r="FE749" s="117"/>
      <c r="FF749" s="117"/>
      <c r="FG749" s="117"/>
      <c r="FH749" s="117"/>
      <c r="FI749" s="117"/>
      <c r="FJ749" s="117"/>
      <c r="FK749" s="117"/>
      <c r="FL749" s="117"/>
      <c r="FM749" s="117"/>
      <c r="FN749" s="117"/>
      <c r="FO749" s="117"/>
      <c r="FP749" s="117"/>
      <c r="FQ749" s="117"/>
      <c r="FR749" s="117"/>
      <c r="FS749" s="117"/>
      <c r="FT749" s="117"/>
      <c r="FU749" s="117"/>
      <c r="FV749" s="117"/>
      <c r="FW749" s="117"/>
      <c r="FX749" s="117"/>
      <c r="FY749" s="117"/>
      <c r="FZ749" s="117"/>
      <c r="GA749" s="117"/>
      <c r="GB749" s="117"/>
      <c r="GC749" s="117"/>
      <c r="GD749" s="117"/>
      <c r="GE749" s="117"/>
      <c r="GF749" s="117"/>
      <c r="GG749" s="117"/>
      <c r="GH749" s="117"/>
      <c r="GI749" s="117"/>
      <c r="GJ749" s="117"/>
      <c r="GK749" s="117"/>
      <c r="GL749" s="117"/>
      <c r="GM749" s="117"/>
      <c r="GN749" s="117"/>
      <c r="GO749" s="117"/>
      <c r="GP749" s="117"/>
      <c r="GQ749" s="117"/>
      <c r="GR749" s="117"/>
      <c r="GS749" s="117"/>
      <c r="GT749" s="117"/>
      <c r="GU749" s="117"/>
      <c r="GV749" s="117"/>
      <c r="GW749" s="117"/>
      <c r="GX749" s="117"/>
      <c r="GY749" s="117"/>
      <c r="GZ749" s="117"/>
      <c r="HA749" s="117"/>
      <c r="HB749" s="117"/>
      <c r="HC749" s="117"/>
      <c r="HD749" s="117"/>
      <c r="HE749" s="117"/>
      <c r="HF749" s="117"/>
      <c r="HG749" s="117"/>
      <c r="HH749" s="117"/>
      <c r="HI749" s="117"/>
      <c r="HJ749" s="117"/>
      <c r="HK749" s="117"/>
      <c r="HL749" s="117"/>
      <c r="HM749" s="117"/>
      <c r="HN749" s="117"/>
      <c r="HO749" s="117"/>
      <c r="HP749" s="117"/>
      <c r="HQ749" s="117"/>
      <c r="HR749" s="117"/>
      <c r="HS749" s="117"/>
      <c r="HT749" s="117"/>
      <c r="HU749" s="117"/>
      <c r="HV749" s="117"/>
      <c r="HW749" s="117"/>
      <c r="HX749" s="117"/>
      <c r="HY749" s="117"/>
      <c r="HZ749" s="117"/>
      <c r="IA749" s="117"/>
      <c r="IB749" s="117"/>
      <c r="IC749" s="117"/>
      <c r="ID749" s="117"/>
      <c r="IE749" s="117"/>
      <c r="IF749" s="117"/>
      <c r="IG749" s="117"/>
      <c r="IH749" s="117"/>
      <c r="II749" s="117"/>
      <c r="IJ749" s="117"/>
      <c r="IK749" s="117"/>
      <c r="IL749" s="117"/>
      <c r="IM749" s="117"/>
      <c r="IN749" s="117"/>
      <c r="IO749" s="117"/>
      <c r="IP749" s="117"/>
      <c r="IQ749" s="117"/>
      <c r="IR749" s="117"/>
      <c r="IS749" s="117"/>
      <c r="IT749" s="117"/>
      <c r="IU749" s="117"/>
    </row>
    <row r="750" spans="2:255" s="112" customFormat="1" x14ac:dyDescent="0.25">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3"/>
      <c r="AP750" s="117"/>
      <c r="AQ750" s="117"/>
      <c r="AR750" s="117"/>
      <c r="AS750" s="117"/>
      <c r="AT750" s="117"/>
      <c r="AU750" s="117"/>
      <c r="AV750" s="117"/>
      <c r="AW750" s="117"/>
      <c r="AX750" s="117"/>
      <c r="AY750" s="117"/>
      <c r="AZ750" s="117"/>
      <c r="BA750" s="117"/>
      <c r="BB750" s="117"/>
      <c r="BC750" s="117"/>
      <c r="BD750" s="117"/>
      <c r="BE750" s="117"/>
      <c r="BF750" s="117"/>
      <c r="BG750" s="117"/>
      <c r="BH750" s="117"/>
      <c r="BI750" s="117"/>
      <c r="BJ750" s="117"/>
      <c r="BK750" s="117"/>
      <c r="BL750" s="117"/>
      <c r="BM750" s="117"/>
      <c r="BN750" s="117"/>
      <c r="BO750" s="117"/>
      <c r="BP750" s="117"/>
      <c r="BQ750" s="117"/>
      <c r="BR750" s="117"/>
      <c r="BS750" s="117"/>
      <c r="BT750" s="117"/>
      <c r="BU750" s="117"/>
      <c r="BV750" s="117"/>
      <c r="BW750" s="117"/>
      <c r="BX750" s="117"/>
      <c r="BY750" s="117"/>
      <c r="BZ750" s="117"/>
      <c r="CA750" s="117"/>
      <c r="CB750" s="117"/>
      <c r="CC750" s="117"/>
      <c r="CD750" s="117"/>
      <c r="CE750" s="117"/>
      <c r="CF750" s="117"/>
      <c r="CG750" s="117"/>
      <c r="CH750" s="117"/>
      <c r="CI750" s="117"/>
      <c r="CJ750" s="117"/>
      <c r="CK750" s="117"/>
      <c r="CL750" s="117"/>
      <c r="CM750" s="117"/>
      <c r="CN750" s="117"/>
      <c r="CO750" s="117"/>
      <c r="CP750" s="117"/>
      <c r="CQ750" s="117"/>
      <c r="CR750" s="117"/>
      <c r="CS750" s="117"/>
      <c r="CT750" s="117"/>
      <c r="CU750" s="117"/>
      <c r="CV750" s="117"/>
      <c r="CW750" s="117"/>
      <c r="CX750" s="117"/>
      <c r="CY750" s="117"/>
      <c r="CZ750" s="117"/>
      <c r="DA750" s="117"/>
      <c r="DB750" s="117"/>
      <c r="DC750" s="117"/>
      <c r="DD750" s="117"/>
      <c r="DE750" s="117"/>
      <c r="DF750" s="117"/>
      <c r="DG750" s="117"/>
      <c r="DH750" s="117"/>
      <c r="DI750" s="117"/>
      <c r="DJ750" s="117"/>
      <c r="DK750" s="117"/>
      <c r="DL750" s="117"/>
      <c r="DM750" s="117"/>
      <c r="DN750" s="117"/>
      <c r="DO750" s="117"/>
      <c r="DP750" s="117"/>
      <c r="DQ750" s="117"/>
      <c r="DR750" s="117"/>
      <c r="DS750" s="117"/>
      <c r="DT750" s="117"/>
      <c r="DU750" s="117"/>
      <c r="DV750" s="117"/>
      <c r="DW750" s="117"/>
      <c r="DX750" s="117"/>
      <c r="DY750" s="117"/>
      <c r="DZ750" s="117"/>
      <c r="EA750" s="117"/>
      <c r="EB750" s="117"/>
      <c r="EC750" s="117"/>
      <c r="ED750" s="117"/>
      <c r="EE750" s="117"/>
      <c r="EF750" s="117"/>
      <c r="EG750" s="117"/>
      <c r="EH750" s="117"/>
      <c r="EI750" s="117"/>
      <c r="EJ750" s="117"/>
      <c r="EK750" s="117"/>
      <c r="EL750" s="117"/>
      <c r="EM750" s="117"/>
      <c r="EN750" s="117"/>
      <c r="EO750" s="117"/>
      <c r="EP750" s="117"/>
      <c r="EQ750" s="117"/>
      <c r="ER750" s="117"/>
      <c r="ES750" s="117"/>
      <c r="ET750" s="117"/>
      <c r="EU750" s="117"/>
      <c r="EV750" s="117"/>
      <c r="EW750" s="117"/>
      <c r="EX750" s="117"/>
      <c r="EY750" s="117"/>
      <c r="EZ750" s="117"/>
      <c r="FA750" s="117"/>
      <c r="FB750" s="117"/>
      <c r="FC750" s="117"/>
      <c r="FD750" s="117"/>
      <c r="FE750" s="117"/>
      <c r="FF750" s="117"/>
      <c r="FG750" s="117"/>
      <c r="FH750" s="117"/>
      <c r="FI750" s="117"/>
      <c r="FJ750" s="117"/>
      <c r="FK750" s="117"/>
      <c r="FL750" s="117"/>
      <c r="FM750" s="117"/>
      <c r="FN750" s="117"/>
      <c r="FO750" s="117"/>
      <c r="FP750" s="117"/>
      <c r="FQ750" s="117"/>
      <c r="FR750" s="117"/>
      <c r="FS750" s="117"/>
      <c r="FT750" s="117"/>
      <c r="FU750" s="117"/>
      <c r="FV750" s="117"/>
      <c r="FW750" s="117"/>
      <c r="FX750" s="117"/>
      <c r="FY750" s="117"/>
      <c r="FZ750" s="117"/>
      <c r="GA750" s="117"/>
      <c r="GB750" s="117"/>
      <c r="GC750" s="117"/>
      <c r="GD750" s="117"/>
      <c r="GE750" s="117"/>
      <c r="GF750" s="117"/>
      <c r="GG750" s="117"/>
      <c r="GH750" s="117"/>
      <c r="GI750" s="117"/>
      <c r="GJ750" s="117"/>
      <c r="GK750" s="117"/>
      <c r="GL750" s="117"/>
      <c r="GM750" s="117"/>
      <c r="GN750" s="117"/>
      <c r="GO750" s="117"/>
      <c r="GP750" s="117"/>
      <c r="GQ750" s="117"/>
      <c r="GR750" s="117"/>
      <c r="GS750" s="117"/>
      <c r="GT750" s="117"/>
      <c r="GU750" s="117"/>
      <c r="GV750" s="117"/>
      <c r="GW750" s="117"/>
      <c r="GX750" s="117"/>
      <c r="GY750" s="117"/>
      <c r="GZ750" s="117"/>
      <c r="HA750" s="117"/>
      <c r="HB750" s="117"/>
      <c r="HC750" s="117"/>
      <c r="HD750" s="117"/>
      <c r="HE750" s="117"/>
      <c r="HF750" s="117"/>
      <c r="HG750" s="117"/>
      <c r="HH750" s="117"/>
      <c r="HI750" s="117"/>
      <c r="HJ750" s="117"/>
      <c r="HK750" s="117"/>
      <c r="HL750" s="117"/>
      <c r="HM750" s="117"/>
      <c r="HN750" s="117"/>
      <c r="HO750" s="117"/>
      <c r="HP750" s="117"/>
      <c r="HQ750" s="117"/>
      <c r="HR750" s="117"/>
      <c r="HS750" s="117"/>
      <c r="HT750" s="117"/>
      <c r="HU750" s="117"/>
      <c r="HV750" s="117"/>
      <c r="HW750" s="117"/>
      <c r="HX750" s="117"/>
      <c r="HY750" s="117"/>
      <c r="HZ750" s="117"/>
      <c r="IA750" s="117"/>
      <c r="IB750" s="117"/>
      <c r="IC750" s="117"/>
      <c r="ID750" s="117"/>
      <c r="IE750" s="117"/>
      <c r="IF750" s="117"/>
      <c r="IG750" s="117"/>
      <c r="IH750" s="117"/>
      <c r="II750" s="117"/>
      <c r="IJ750" s="117"/>
      <c r="IK750" s="117"/>
      <c r="IL750" s="117"/>
      <c r="IM750" s="117"/>
      <c r="IN750" s="117"/>
      <c r="IO750" s="117"/>
      <c r="IP750" s="117"/>
      <c r="IQ750" s="117"/>
      <c r="IR750" s="117"/>
      <c r="IS750" s="117"/>
      <c r="IT750" s="117"/>
      <c r="IU750" s="117"/>
    </row>
    <row r="751" spans="2:255" s="112" customFormat="1" x14ac:dyDescent="0.25">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3"/>
      <c r="AP751" s="117"/>
      <c r="AQ751" s="117"/>
      <c r="AR751" s="117"/>
      <c r="AS751" s="117"/>
      <c r="AT751" s="117"/>
      <c r="AU751" s="117"/>
      <c r="AV751" s="117"/>
      <c r="AW751" s="117"/>
      <c r="AX751" s="117"/>
      <c r="AY751" s="117"/>
      <c r="AZ751" s="117"/>
      <c r="BA751" s="117"/>
      <c r="BB751" s="117"/>
      <c r="BC751" s="117"/>
      <c r="BD751" s="117"/>
      <c r="BE751" s="117"/>
      <c r="BF751" s="117"/>
      <c r="BG751" s="117"/>
      <c r="BH751" s="117"/>
      <c r="BI751" s="117"/>
      <c r="BJ751" s="117"/>
      <c r="BK751" s="117"/>
      <c r="BL751" s="117"/>
      <c r="BM751" s="117"/>
      <c r="BN751" s="117"/>
      <c r="BO751" s="117"/>
      <c r="BP751" s="117"/>
      <c r="BQ751" s="117"/>
      <c r="BR751" s="117"/>
      <c r="BS751" s="117"/>
      <c r="BT751" s="117"/>
      <c r="BU751" s="117"/>
      <c r="BV751" s="117"/>
      <c r="BW751" s="117"/>
      <c r="BX751" s="117"/>
      <c r="BY751" s="117"/>
      <c r="BZ751" s="117"/>
      <c r="CA751" s="117"/>
      <c r="CB751" s="117"/>
      <c r="CC751" s="117"/>
      <c r="CD751" s="117"/>
      <c r="CE751" s="117"/>
      <c r="CF751" s="117"/>
      <c r="CG751" s="117"/>
      <c r="CH751" s="117"/>
      <c r="CI751" s="117"/>
      <c r="CJ751" s="117"/>
      <c r="CK751" s="117"/>
      <c r="CL751" s="117"/>
      <c r="CM751" s="117"/>
      <c r="CN751" s="117"/>
      <c r="CO751" s="117"/>
      <c r="CP751" s="117"/>
      <c r="CQ751" s="117"/>
      <c r="CR751" s="117"/>
      <c r="CS751" s="117"/>
      <c r="CT751" s="117"/>
      <c r="CU751" s="117"/>
      <c r="CV751" s="117"/>
      <c r="CW751" s="117"/>
      <c r="CX751" s="117"/>
      <c r="CY751" s="117"/>
      <c r="CZ751" s="117"/>
      <c r="DA751" s="117"/>
      <c r="DB751" s="117"/>
      <c r="DC751" s="117"/>
      <c r="DD751" s="117"/>
      <c r="DE751" s="117"/>
      <c r="DF751" s="117"/>
      <c r="DG751" s="117"/>
      <c r="DH751" s="117"/>
      <c r="DI751" s="117"/>
      <c r="DJ751" s="117"/>
      <c r="DK751" s="117"/>
      <c r="DL751" s="117"/>
      <c r="DM751" s="117"/>
      <c r="DN751" s="117"/>
      <c r="DO751" s="117"/>
      <c r="DP751" s="117"/>
      <c r="DQ751" s="117"/>
      <c r="DR751" s="117"/>
      <c r="DS751" s="117"/>
      <c r="DT751" s="117"/>
      <c r="DU751" s="117"/>
      <c r="DV751" s="117"/>
      <c r="DW751" s="117"/>
      <c r="DX751" s="117"/>
      <c r="DY751" s="117"/>
      <c r="DZ751" s="117"/>
      <c r="EA751" s="117"/>
      <c r="EB751" s="117"/>
      <c r="EC751" s="117"/>
      <c r="ED751" s="117"/>
      <c r="EE751" s="117"/>
      <c r="EF751" s="117"/>
      <c r="EG751" s="117"/>
      <c r="EH751" s="117"/>
      <c r="EI751" s="117"/>
      <c r="EJ751" s="117"/>
      <c r="EK751" s="117"/>
      <c r="EL751" s="117"/>
      <c r="EM751" s="117"/>
      <c r="EN751" s="117"/>
      <c r="EO751" s="117"/>
      <c r="EP751" s="117"/>
      <c r="EQ751" s="117"/>
      <c r="ER751" s="117"/>
      <c r="ES751" s="117"/>
      <c r="ET751" s="117"/>
      <c r="EU751" s="117"/>
      <c r="EV751" s="117"/>
      <c r="EW751" s="117"/>
      <c r="EX751" s="117"/>
      <c r="EY751" s="117"/>
      <c r="EZ751" s="117"/>
      <c r="FA751" s="117"/>
      <c r="FB751" s="117"/>
      <c r="FC751" s="117"/>
      <c r="FD751" s="117"/>
      <c r="FE751" s="117"/>
      <c r="FF751" s="117"/>
      <c r="FG751" s="117"/>
      <c r="FH751" s="117"/>
      <c r="FI751" s="117"/>
      <c r="FJ751" s="117"/>
      <c r="FK751" s="117"/>
      <c r="FL751" s="117"/>
      <c r="FM751" s="117"/>
      <c r="FN751" s="117"/>
      <c r="FO751" s="117"/>
      <c r="FP751" s="117"/>
      <c r="FQ751" s="117"/>
      <c r="FR751" s="117"/>
      <c r="FS751" s="117"/>
      <c r="FT751" s="117"/>
      <c r="FU751" s="117"/>
      <c r="FV751" s="117"/>
      <c r="FW751" s="117"/>
      <c r="FX751" s="117"/>
      <c r="FY751" s="117"/>
      <c r="FZ751" s="117"/>
      <c r="GA751" s="117"/>
      <c r="GB751" s="117"/>
      <c r="GC751" s="117"/>
      <c r="GD751" s="117"/>
      <c r="GE751" s="117"/>
      <c r="GF751" s="117"/>
      <c r="GG751" s="117"/>
      <c r="GH751" s="117"/>
      <c r="GI751" s="117"/>
      <c r="GJ751" s="117"/>
      <c r="GK751" s="117"/>
      <c r="GL751" s="117"/>
      <c r="GM751" s="117"/>
      <c r="GN751" s="117"/>
      <c r="GO751" s="117"/>
      <c r="GP751" s="117"/>
      <c r="GQ751" s="117"/>
      <c r="GR751" s="117"/>
      <c r="GS751" s="117"/>
      <c r="GT751" s="117"/>
      <c r="GU751" s="117"/>
      <c r="GV751" s="117"/>
      <c r="GW751" s="117"/>
      <c r="GX751" s="117"/>
      <c r="GY751" s="117"/>
      <c r="GZ751" s="117"/>
      <c r="HA751" s="117"/>
      <c r="HB751" s="117"/>
      <c r="HC751" s="117"/>
      <c r="HD751" s="117"/>
      <c r="HE751" s="117"/>
      <c r="HF751" s="117"/>
      <c r="HG751" s="117"/>
      <c r="HH751" s="117"/>
      <c r="HI751" s="117"/>
      <c r="HJ751" s="117"/>
      <c r="HK751" s="117"/>
      <c r="HL751" s="117"/>
      <c r="HM751" s="117"/>
      <c r="HN751" s="117"/>
      <c r="HO751" s="117"/>
      <c r="HP751" s="117"/>
      <c r="HQ751" s="117"/>
      <c r="HR751" s="117"/>
      <c r="HS751" s="117"/>
      <c r="HT751" s="117"/>
      <c r="HU751" s="117"/>
      <c r="HV751" s="117"/>
      <c r="HW751" s="117"/>
      <c r="HX751" s="117"/>
      <c r="HY751" s="117"/>
      <c r="HZ751" s="117"/>
      <c r="IA751" s="117"/>
      <c r="IB751" s="117"/>
      <c r="IC751" s="117"/>
      <c r="ID751" s="117"/>
      <c r="IE751" s="117"/>
      <c r="IF751" s="117"/>
      <c r="IG751" s="117"/>
      <c r="IH751" s="117"/>
      <c r="II751" s="117"/>
      <c r="IJ751" s="117"/>
      <c r="IK751" s="117"/>
      <c r="IL751" s="117"/>
      <c r="IM751" s="117"/>
      <c r="IN751" s="117"/>
      <c r="IO751" s="117"/>
      <c r="IP751" s="117"/>
      <c r="IQ751" s="117"/>
      <c r="IR751" s="117"/>
      <c r="IS751" s="117"/>
      <c r="IT751" s="117"/>
      <c r="IU751" s="117"/>
    </row>
    <row r="752" spans="2:255" s="112" customFormat="1" x14ac:dyDescent="0.25">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3"/>
      <c r="AP752" s="117"/>
      <c r="AQ752" s="117"/>
      <c r="AR752" s="117"/>
      <c r="AS752" s="117"/>
      <c r="AT752" s="117"/>
      <c r="AU752" s="117"/>
      <c r="AV752" s="117"/>
      <c r="AW752" s="117"/>
      <c r="AX752" s="117"/>
      <c r="AY752" s="117"/>
      <c r="AZ752" s="117"/>
      <c r="BA752" s="117"/>
      <c r="BB752" s="117"/>
      <c r="BC752" s="117"/>
      <c r="BD752" s="117"/>
      <c r="BE752" s="117"/>
      <c r="BF752" s="117"/>
      <c r="BG752" s="117"/>
      <c r="BH752" s="117"/>
      <c r="BI752" s="117"/>
      <c r="BJ752" s="117"/>
      <c r="BK752" s="117"/>
      <c r="BL752" s="117"/>
      <c r="BM752" s="117"/>
      <c r="BN752" s="117"/>
      <c r="BO752" s="117"/>
      <c r="BP752" s="117"/>
      <c r="BQ752" s="117"/>
      <c r="BR752" s="117"/>
      <c r="BS752" s="117"/>
      <c r="BT752" s="117"/>
      <c r="BU752" s="117"/>
      <c r="BV752" s="117"/>
      <c r="BW752" s="117"/>
      <c r="BX752" s="117"/>
      <c r="BY752" s="117"/>
      <c r="BZ752" s="117"/>
      <c r="CA752" s="117"/>
      <c r="CB752" s="117"/>
      <c r="CC752" s="117"/>
      <c r="CD752" s="117"/>
      <c r="CE752" s="117"/>
      <c r="CF752" s="117"/>
      <c r="CG752" s="117"/>
      <c r="CH752" s="117"/>
      <c r="CI752" s="117"/>
      <c r="CJ752" s="117"/>
      <c r="CK752" s="117"/>
      <c r="CL752" s="117"/>
      <c r="CM752" s="117"/>
      <c r="CN752" s="117"/>
      <c r="CO752" s="117"/>
      <c r="CP752" s="117"/>
      <c r="CQ752" s="117"/>
      <c r="CR752" s="117"/>
      <c r="CS752" s="117"/>
      <c r="CT752" s="117"/>
      <c r="CU752" s="117"/>
      <c r="CV752" s="117"/>
      <c r="CW752" s="117"/>
      <c r="CX752" s="117"/>
      <c r="CY752" s="117"/>
      <c r="CZ752" s="117"/>
      <c r="DA752" s="117"/>
      <c r="DB752" s="117"/>
      <c r="DC752" s="117"/>
      <c r="DD752" s="117"/>
      <c r="DE752" s="117"/>
      <c r="DF752" s="117"/>
      <c r="DG752" s="117"/>
      <c r="DH752" s="117"/>
      <c r="DI752" s="117"/>
      <c r="DJ752" s="117"/>
      <c r="DK752" s="117"/>
      <c r="DL752" s="117"/>
      <c r="DM752" s="117"/>
      <c r="DN752" s="117"/>
      <c r="DO752" s="117"/>
      <c r="DP752" s="117"/>
      <c r="DQ752" s="117"/>
      <c r="DR752" s="117"/>
      <c r="DS752" s="117"/>
      <c r="DT752" s="117"/>
      <c r="DU752" s="117"/>
      <c r="DV752" s="117"/>
      <c r="DW752" s="117"/>
      <c r="DX752" s="117"/>
      <c r="DY752" s="117"/>
      <c r="DZ752" s="117"/>
      <c r="EA752" s="117"/>
      <c r="EB752" s="117"/>
      <c r="EC752" s="117"/>
      <c r="ED752" s="117"/>
      <c r="EE752" s="117"/>
      <c r="EF752" s="117"/>
      <c r="EG752" s="117"/>
      <c r="EH752" s="117"/>
      <c r="EI752" s="117"/>
      <c r="EJ752" s="117"/>
      <c r="EK752" s="117"/>
      <c r="EL752" s="117"/>
      <c r="EM752" s="117"/>
      <c r="EN752" s="117"/>
      <c r="EO752" s="117"/>
      <c r="EP752" s="117"/>
      <c r="EQ752" s="117"/>
      <c r="ER752" s="117"/>
      <c r="ES752" s="117"/>
      <c r="ET752" s="117"/>
      <c r="EU752" s="117"/>
      <c r="EV752" s="117"/>
      <c r="EW752" s="117"/>
      <c r="EX752" s="117"/>
      <c r="EY752" s="117"/>
      <c r="EZ752" s="117"/>
      <c r="FA752" s="117"/>
      <c r="FB752" s="117"/>
      <c r="FC752" s="117"/>
      <c r="FD752" s="117"/>
      <c r="FE752" s="117"/>
      <c r="FF752" s="117"/>
      <c r="FG752" s="117"/>
      <c r="FH752" s="117"/>
      <c r="FI752" s="117"/>
      <c r="FJ752" s="117"/>
      <c r="FK752" s="117"/>
      <c r="FL752" s="117"/>
      <c r="FM752" s="117"/>
      <c r="FN752" s="117"/>
      <c r="FO752" s="117"/>
      <c r="FP752" s="117"/>
      <c r="FQ752" s="117"/>
      <c r="FR752" s="117"/>
      <c r="FS752" s="117"/>
      <c r="FT752" s="117"/>
      <c r="FU752" s="117"/>
      <c r="FV752" s="117"/>
      <c r="FW752" s="117"/>
      <c r="FX752" s="117"/>
      <c r="FY752" s="117"/>
      <c r="FZ752" s="117"/>
      <c r="GA752" s="117"/>
      <c r="GB752" s="117"/>
      <c r="GC752" s="117"/>
      <c r="GD752" s="117"/>
      <c r="GE752" s="117"/>
      <c r="GF752" s="117"/>
      <c r="GG752" s="117"/>
      <c r="GH752" s="117"/>
      <c r="GI752" s="117"/>
      <c r="GJ752" s="117"/>
      <c r="GK752" s="117"/>
      <c r="GL752" s="117"/>
      <c r="GM752" s="117"/>
      <c r="GN752" s="117"/>
      <c r="GO752" s="117"/>
      <c r="GP752" s="117"/>
      <c r="GQ752" s="117"/>
      <c r="GR752" s="117"/>
      <c r="GS752" s="117"/>
      <c r="GT752" s="117"/>
      <c r="GU752" s="117"/>
      <c r="GV752" s="117"/>
      <c r="GW752" s="117"/>
      <c r="GX752" s="117"/>
      <c r="GY752" s="117"/>
      <c r="GZ752" s="117"/>
      <c r="HA752" s="117"/>
      <c r="HB752" s="117"/>
      <c r="HC752" s="117"/>
      <c r="HD752" s="117"/>
      <c r="HE752" s="117"/>
      <c r="HF752" s="117"/>
      <c r="HG752" s="117"/>
      <c r="HH752" s="117"/>
      <c r="HI752" s="117"/>
      <c r="HJ752" s="117"/>
      <c r="HK752" s="117"/>
      <c r="HL752" s="117"/>
      <c r="HM752" s="117"/>
      <c r="HN752" s="117"/>
      <c r="HO752" s="117"/>
      <c r="HP752" s="117"/>
      <c r="HQ752" s="117"/>
      <c r="HR752" s="117"/>
      <c r="HS752" s="117"/>
      <c r="HT752" s="117"/>
      <c r="HU752" s="117"/>
      <c r="HV752" s="117"/>
      <c r="HW752" s="117"/>
      <c r="HX752" s="117"/>
      <c r="HY752" s="117"/>
      <c r="HZ752" s="117"/>
      <c r="IA752" s="117"/>
      <c r="IB752" s="117"/>
      <c r="IC752" s="117"/>
      <c r="ID752" s="117"/>
      <c r="IE752" s="117"/>
      <c r="IF752" s="117"/>
      <c r="IG752" s="117"/>
      <c r="IH752" s="117"/>
      <c r="II752" s="117"/>
      <c r="IJ752" s="117"/>
      <c r="IK752" s="117"/>
      <c r="IL752" s="117"/>
      <c r="IM752" s="117"/>
      <c r="IN752" s="117"/>
      <c r="IO752" s="117"/>
      <c r="IP752" s="117"/>
      <c r="IQ752" s="117"/>
      <c r="IR752" s="117"/>
      <c r="IS752" s="117"/>
      <c r="IT752" s="117"/>
      <c r="IU752" s="117"/>
    </row>
    <row r="753" spans="2:255" s="112" customFormat="1" x14ac:dyDescent="0.25">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3"/>
      <c r="AP753" s="117"/>
      <c r="AQ753" s="117"/>
      <c r="AR753" s="117"/>
      <c r="AS753" s="117"/>
      <c r="AT753" s="117"/>
      <c r="AU753" s="117"/>
      <c r="AV753" s="117"/>
      <c r="AW753" s="117"/>
      <c r="AX753" s="117"/>
      <c r="AY753" s="117"/>
      <c r="AZ753" s="117"/>
      <c r="BA753" s="117"/>
      <c r="BB753" s="117"/>
      <c r="BC753" s="117"/>
      <c r="BD753" s="117"/>
      <c r="BE753" s="117"/>
      <c r="BF753" s="117"/>
      <c r="BG753" s="117"/>
      <c r="BH753" s="117"/>
      <c r="BI753" s="117"/>
      <c r="BJ753" s="117"/>
      <c r="BK753" s="117"/>
      <c r="BL753" s="117"/>
      <c r="BM753" s="117"/>
      <c r="BN753" s="117"/>
      <c r="BO753" s="117"/>
      <c r="BP753" s="117"/>
      <c r="BQ753" s="117"/>
      <c r="BR753" s="117"/>
      <c r="BS753" s="117"/>
      <c r="BT753" s="117"/>
      <c r="BU753" s="117"/>
      <c r="BV753" s="117"/>
      <c r="BW753" s="117"/>
      <c r="BX753" s="117"/>
      <c r="BY753" s="117"/>
      <c r="BZ753" s="117"/>
      <c r="CA753" s="117"/>
      <c r="CB753" s="117"/>
      <c r="CC753" s="117"/>
      <c r="CD753" s="117"/>
      <c r="CE753" s="117"/>
      <c r="CF753" s="117"/>
      <c r="CG753" s="117"/>
      <c r="CH753" s="117"/>
      <c r="CI753" s="117"/>
      <c r="CJ753" s="117"/>
      <c r="CK753" s="117"/>
      <c r="CL753" s="117"/>
      <c r="CM753" s="117"/>
      <c r="CN753" s="117"/>
      <c r="CO753" s="117"/>
      <c r="CP753" s="117"/>
      <c r="CQ753" s="117"/>
      <c r="CR753" s="117"/>
      <c r="CS753" s="117"/>
      <c r="CT753" s="117"/>
      <c r="CU753" s="117"/>
      <c r="CV753" s="117"/>
      <c r="CW753" s="117"/>
      <c r="CX753" s="117"/>
      <c r="CY753" s="117"/>
      <c r="CZ753" s="117"/>
      <c r="DA753" s="117"/>
      <c r="DB753" s="117"/>
      <c r="DC753" s="117"/>
      <c r="DD753" s="117"/>
      <c r="DE753" s="117"/>
      <c r="DF753" s="117"/>
      <c r="DG753" s="117"/>
      <c r="DH753" s="117"/>
      <c r="DI753" s="117"/>
      <c r="DJ753" s="117"/>
      <c r="DK753" s="117"/>
      <c r="DL753" s="117"/>
      <c r="DM753" s="117"/>
      <c r="DN753" s="117"/>
      <c r="DO753" s="117"/>
      <c r="DP753" s="117"/>
      <c r="DQ753" s="117"/>
      <c r="DR753" s="117"/>
      <c r="DS753" s="117"/>
      <c r="DT753" s="117"/>
      <c r="DU753" s="117"/>
      <c r="DV753" s="117"/>
      <c r="DW753" s="117"/>
      <c r="DX753" s="117"/>
      <c r="DY753" s="117"/>
      <c r="DZ753" s="117"/>
      <c r="EA753" s="117"/>
      <c r="EB753" s="117"/>
      <c r="EC753" s="117"/>
      <c r="ED753" s="117"/>
      <c r="EE753" s="117"/>
      <c r="EF753" s="117"/>
      <c r="EG753" s="117"/>
      <c r="EH753" s="117"/>
      <c r="EI753" s="117"/>
      <c r="EJ753" s="117"/>
      <c r="EK753" s="117"/>
      <c r="EL753" s="117"/>
      <c r="EM753" s="117"/>
      <c r="EN753" s="117"/>
      <c r="EO753" s="117"/>
      <c r="EP753" s="117"/>
      <c r="EQ753" s="117"/>
      <c r="ER753" s="117"/>
      <c r="ES753" s="117"/>
      <c r="ET753" s="117"/>
      <c r="EU753" s="117"/>
      <c r="EV753" s="117"/>
      <c r="EW753" s="117"/>
      <c r="EX753" s="117"/>
      <c r="EY753" s="117"/>
      <c r="EZ753" s="117"/>
      <c r="FA753" s="117"/>
      <c r="FB753" s="117"/>
      <c r="FC753" s="117"/>
      <c r="FD753" s="117"/>
      <c r="FE753" s="117"/>
      <c r="FF753" s="117"/>
      <c r="FG753" s="117"/>
      <c r="FH753" s="117"/>
      <c r="FI753" s="117"/>
      <c r="FJ753" s="117"/>
      <c r="FK753" s="117"/>
      <c r="FL753" s="117"/>
      <c r="FM753" s="117"/>
      <c r="FN753" s="117"/>
      <c r="FO753" s="117"/>
      <c r="FP753" s="117"/>
      <c r="FQ753" s="117"/>
      <c r="FR753" s="117"/>
      <c r="FS753" s="117"/>
      <c r="FT753" s="117"/>
      <c r="FU753" s="117"/>
      <c r="FV753" s="117"/>
      <c r="FW753" s="117"/>
      <c r="FX753" s="117"/>
      <c r="FY753" s="117"/>
      <c r="FZ753" s="117"/>
      <c r="GA753" s="117"/>
      <c r="GB753" s="117"/>
      <c r="GC753" s="117"/>
      <c r="GD753" s="117"/>
      <c r="GE753" s="117"/>
      <c r="GF753" s="117"/>
      <c r="GG753" s="117"/>
      <c r="GH753" s="117"/>
      <c r="GI753" s="117"/>
      <c r="GJ753" s="117"/>
      <c r="GK753" s="117"/>
      <c r="GL753" s="117"/>
      <c r="GM753" s="117"/>
      <c r="GN753" s="117"/>
      <c r="GO753" s="117"/>
      <c r="GP753" s="117"/>
      <c r="GQ753" s="117"/>
      <c r="GR753" s="117"/>
      <c r="GS753" s="117"/>
      <c r="GT753" s="117"/>
      <c r="GU753" s="117"/>
      <c r="GV753" s="117"/>
      <c r="GW753" s="117"/>
      <c r="GX753" s="117"/>
      <c r="GY753" s="117"/>
      <c r="GZ753" s="117"/>
      <c r="HA753" s="117"/>
      <c r="HB753" s="117"/>
      <c r="HC753" s="117"/>
      <c r="HD753" s="117"/>
      <c r="HE753" s="117"/>
      <c r="HF753" s="117"/>
      <c r="HG753" s="117"/>
      <c r="HH753" s="117"/>
      <c r="HI753" s="117"/>
      <c r="HJ753" s="117"/>
      <c r="HK753" s="117"/>
      <c r="HL753" s="117"/>
      <c r="HM753" s="117"/>
      <c r="HN753" s="117"/>
      <c r="HO753" s="117"/>
      <c r="HP753" s="117"/>
      <c r="HQ753" s="117"/>
      <c r="HR753" s="117"/>
      <c r="HS753" s="117"/>
      <c r="HT753" s="117"/>
      <c r="HU753" s="117"/>
      <c r="HV753" s="117"/>
      <c r="HW753" s="117"/>
      <c r="HX753" s="117"/>
      <c r="HY753" s="117"/>
      <c r="HZ753" s="117"/>
      <c r="IA753" s="117"/>
      <c r="IB753" s="117"/>
      <c r="IC753" s="117"/>
      <c r="ID753" s="117"/>
      <c r="IE753" s="117"/>
      <c r="IF753" s="117"/>
      <c r="IG753" s="117"/>
      <c r="IH753" s="117"/>
      <c r="II753" s="117"/>
      <c r="IJ753" s="117"/>
      <c r="IK753" s="117"/>
      <c r="IL753" s="117"/>
      <c r="IM753" s="117"/>
      <c r="IN753" s="117"/>
      <c r="IO753" s="117"/>
      <c r="IP753" s="117"/>
      <c r="IQ753" s="117"/>
      <c r="IR753" s="117"/>
      <c r="IS753" s="117"/>
      <c r="IT753" s="117"/>
      <c r="IU753" s="117"/>
    </row>
    <row r="754" spans="2:255" s="112" customFormat="1" x14ac:dyDescent="0.25">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3"/>
      <c r="AP754" s="117"/>
      <c r="AQ754" s="117"/>
      <c r="AR754" s="117"/>
      <c r="AS754" s="117"/>
      <c r="AT754" s="117"/>
      <c r="AU754" s="117"/>
      <c r="AV754" s="117"/>
      <c r="AW754" s="117"/>
      <c r="AX754" s="117"/>
      <c r="AY754" s="117"/>
      <c r="AZ754" s="117"/>
      <c r="BA754" s="117"/>
      <c r="BB754" s="117"/>
      <c r="BC754" s="117"/>
      <c r="BD754" s="117"/>
      <c r="BE754" s="117"/>
      <c r="BF754" s="117"/>
      <c r="BG754" s="117"/>
      <c r="BH754" s="117"/>
      <c r="BI754" s="117"/>
      <c r="BJ754" s="117"/>
      <c r="BK754" s="117"/>
      <c r="BL754" s="117"/>
      <c r="BM754" s="117"/>
      <c r="BN754" s="117"/>
      <c r="BO754" s="117"/>
      <c r="BP754" s="117"/>
      <c r="BQ754" s="117"/>
      <c r="BR754" s="117"/>
      <c r="BS754" s="117"/>
      <c r="BT754" s="117"/>
      <c r="BU754" s="117"/>
      <c r="BV754" s="117"/>
      <c r="BW754" s="117"/>
      <c r="BX754" s="117"/>
      <c r="BY754" s="117"/>
      <c r="BZ754" s="117"/>
      <c r="CA754" s="117"/>
      <c r="CB754" s="117"/>
      <c r="CC754" s="117"/>
      <c r="CD754" s="117"/>
      <c r="CE754" s="117"/>
      <c r="CF754" s="117"/>
      <c r="CG754" s="117"/>
      <c r="CH754" s="117"/>
      <c r="CI754" s="117"/>
      <c r="CJ754" s="117"/>
      <c r="CK754" s="117"/>
      <c r="CL754" s="117"/>
      <c r="CM754" s="117"/>
      <c r="CN754" s="117"/>
      <c r="CO754" s="117"/>
      <c r="CP754" s="117"/>
      <c r="CQ754" s="117"/>
      <c r="CR754" s="117"/>
      <c r="CS754" s="117"/>
      <c r="CT754" s="117"/>
      <c r="CU754" s="117"/>
      <c r="CV754" s="117"/>
      <c r="CW754" s="117"/>
      <c r="CX754" s="117"/>
      <c r="CY754" s="117"/>
      <c r="CZ754" s="117"/>
      <c r="DA754" s="117"/>
      <c r="DB754" s="117"/>
      <c r="DC754" s="117"/>
      <c r="DD754" s="117"/>
      <c r="DE754" s="117"/>
      <c r="DF754" s="117"/>
      <c r="DG754" s="117"/>
      <c r="DH754" s="117"/>
      <c r="DI754" s="117"/>
      <c r="DJ754" s="117"/>
      <c r="DK754" s="117"/>
      <c r="DL754" s="117"/>
      <c r="DM754" s="117"/>
      <c r="DN754" s="117"/>
      <c r="DO754" s="117"/>
      <c r="DP754" s="117"/>
      <c r="DQ754" s="117"/>
      <c r="DR754" s="117"/>
      <c r="DS754" s="117"/>
      <c r="DT754" s="117"/>
      <c r="DU754" s="117"/>
      <c r="DV754" s="117"/>
      <c r="DW754" s="117"/>
      <c r="DX754" s="117"/>
      <c r="DY754" s="117"/>
      <c r="DZ754" s="117"/>
      <c r="EA754" s="117"/>
      <c r="EB754" s="117"/>
      <c r="EC754" s="117"/>
      <c r="ED754" s="117"/>
      <c r="EE754" s="117"/>
      <c r="EF754" s="117"/>
      <c r="EG754" s="117"/>
      <c r="EH754" s="117"/>
      <c r="EI754" s="117"/>
      <c r="EJ754" s="117"/>
      <c r="EK754" s="117"/>
      <c r="EL754" s="117"/>
      <c r="EM754" s="117"/>
      <c r="EN754" s="117"/>
      <c r="EO754" s="117"/>
      <c r="EP754" s="117"/>
      <c r="EQ754" s="117"/>
      <c r="ER754" s="117"/>
      <c r="ES754" s="117"/>
      <c r="ET754" s="117"/>
      <c r="EU754" s="117"/>
      <c r="EV754" s="117"/>
      <c r="EW754" s="117"/>
      <c r="EX754" s="117"/>
      <c r="EY754" s="117"/>
      <c r="EZ754" s="117"/>
      <c r="FA754" s="117"/>
      <c r="FB754" s="117"/>
      <c r="FC754" s="117"/>
      <c r="FD754" s="117"/>
      <c r="FE754" s="117"/>
      <c r="FF754" s="117"/>
      <c r="FG754" s="117"/>
      <c r="FH754" s="117"/>
      <c r="FI754" s="117"/>
      <c r="FJ754" s="117"/>
      <c r="FK754" s="117"/>
      <c r="FL754" s="117"/>
      <c r="FM754" s="117"/>
      <c r="FN754" s="117"/>
      <c r="FO754" s="117"/>
      <c r="FP754" s="117"/>
      <c r="FQ754" s="117"/>
      <c r="FR754" s="117"/>
      <c r="FS754" s="117"/>
      <c r="FT754" s="117"/>
      <c r="FU754" s="117"/>
      <c r="FV754" s="117"/>
      <c r="FW754" s="117"/>
      <c r="FX754" s="117"/>
      <c r="FY754" s="117"/>
      <c r="FZ754" s="117"/>
      <c r="GA754" s="117"/>
      <c r="GB754" s="117"/>
      <c r="GC754" s="117"/>
      <c r="GD754" s="117"/>
      <c r="GE754" s="117"/>
      <c r="GF754" s="117"/>
      <c r="GG754" s="117"/>
      <c r="GH754" s="117"/>
      <c r="GI754" s="117"/>
      <c r="GJ754" s="117"/>
      <c r="GK754" s="117"/>
      <c r="GL754" s="117"/>
      <c r="GM754" s="117"/>
      <c r="GN754" s="117"/>
      <c r="GO754" s="117"/>
      <c r="GP754" s="117"/>
      <c r="GQ754" s="117"/>
      <c r="GR754" s="117"/>
      <c r="GS754" s="117"/>
      <c r="GT754" s="117"/>
      <c r="GU754" s="117"/>
      <c r="GV754" s="117"/>
      <c r="GW754" s="117"/>
      <c r="GX754" s="117"/>
      <c r="GY754" s="117"/>
      <c r="GZ754" s="117"/>
      <c r="HA754" s="117"/>
      <c r="HB754" s="117"/>
      <c r="HC754" s="117"/>
      <c r="HD754" s="117"/>
      <c r="HE754" s="117"/>
      <c r="HF754" s="117"/>
      <c r="HG754" s="117"/>
      <c r="HH754" s="117"/>
      <c r="HI754" s="117"/>
      <c r="HJ754" s="117"/>
      <c r="HK754" s="117"/>
      <c r="HL754" s="117"/>
      <c r="HM754" s="117"/>
      <c r="HN754" s="117"/>
      <c r="HO754" s="117"/>
      <c r="HP754" s="117"/>
      <c r="HQ754" s="117"/>
      <c r="HR754" s="117"/>
      <c r="HS754" s="117"/>
      <c r="HT754" s="117"/>
      <c r="HU754" s="117"/>
      <c r="HV754" s="117"/>
      <c r="HW754" s="117"/>
      <c r="HX754" s="117"/>
      <c r="HY754" s="117"/>
      <c r="HZ754" s="117"/>
      <c r="IA754" s="117"/>
      <c r="IB754" s="117"/>
      <c r="IC754" s="117"/>
      <c r="ID754" s="117"/>
      <c r="IE754" s="117"/>
      <c r="IF754" s="117"/>
      <c r="IG754" s="117"/>
      <c r="IH754" s="117"/>
      <c r="II754" s="117"/>
      <c r="IJ754" s="117"/>
      <c r="IK754" s="117"/>
      <c r="IL754" s="117"/>
      <c r="IM754" s="117"/>
      <c r="IN754" s="117"/>
      <c r="IO754" s="117"/>
      <c r="IP754" s="117"/>
      <c r="IQ754" s="117"/>
      <c r="IR754" s="117"/>
      <c r="IS754" s="117"/>
      <c r="IT754" s="117"/>
      <c r="IU754" s="117"/>
    </row>
    <row r="755" spans="2:255" s="112" customFormat="1" x14ac:dyDescent="0.25">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3"/>
      <c r="AP755" s="117"/>
      <c r="AQ755" s="117"/>
      <c r="AR755" s="117"/>
      <c r="AS755" s="117"/>
      <c r="AT755" s="117"/>
      <c r="AU755" s="117"/>
      <c r="AV755" s="117"/>
      <c r="AW755" s="117"/>
      <c r="AX755" s="117"/>
      <c r="AY755" s="117"/>
      <c r="AZ755" s="117"/>
      <c r="BA755" s="117"/>
      <c r="BB755" s="117"/>
      <c r="BC755" s="117"/>
      <c r="BD755" s="117"/>
      <c r="BE755" s="117"/>
      <c r="BF755" s="117"/>
      <c r="BG755" s="117"/>
      <c r="BH755" s="117"/>
      <c r="BI755" s="117"/>
      <c r="BJ755" s="117"/>
      <c r="BK755" s="117"/>
      <c r="BL755" s="117"/>
      <c r="BM755" s="117"/>
      <c r="BN755" s="117"/>
      <c r="BO755" s="117"/>
      <c r="BP755" s="117"/>
      <c r="BQ755" s="117"/>
      <c r="BR755" s="117"/>
      <c r="BS755" s="117"/>
      <c r="BT755" s="117"/>
      <c r="BU755" s="117"/>
      <c r="BV755" s="117"/>
      <c r="BW755" s="117"/>
      <c r="BX755" s="117"/>
      <c r="BY755" s="117"/>
      <c r="BZ755" s="117"/>
      <c r="CA755" s="117"/>
      <c r="CB755" s="117"/>
      <c r="CC755" s="117"/>
      <c r="CD755" s="117"/>
      <c r="CE755" s="117"/>
      <c r="CF755" s="117"/>
      <c r="CG755" s="117"/>
      <c r="CH755" s="117"/>
      <c r="CI755" s="117"/>
      <c r="CJ755" s="117"/>
      <c r="CK755" s="117"/>
      <c r="CL755" s="117"/>
      <c r="CM755" s="117"/>
      <c r="CN755" s="117"/>
      <c r="CO755" s="117"/>
      <c r="CP755" s="117"/>
      <c r="CQ755" s="117"/>
      <c r="CR755" s="117"/>
      <c r="CS755" s="117"/>
      <c r="CT755" s="117"/>
      <c r="CU755" s="117"/>
      <c r="CV755" s="117"/>
      <c r="CW755" s="117"/>
      <c r="CX755" s="117"/>
      <c r="CY755" s="117"/>
      <c r="CZ755" s="117"/>
      <c r="DA755" s="117"/>
      <c r="DB755" s="117"/>
      <c r="DC755" s="117"/>
      <c r="DD755" s="117"/>
      <c r="DE755" s="117"/>
      <c r="DF755" s="117"/>
      <c r="DG755" s="117"/>
      <c r="DH755" s="117"/>
      <c r="DI755" s="117"/>
      <c r="DJ755" s="117"/>
      <c r="DK755" s="117"/>
      <c r="DL755" s="117"/>
      <c r="DM755" s="117"/>
      <c r="DN755" s="117"/>
      <c r="DO755" s="117"/>
      <c r="DP755" s="117"/>
      <c r="DQ755" s="117"/>
      <c r="DR755" s="117"/>
      <c r="DS755" s="117"/>
      <c r="DT755" s="117"/>
      <c r="DU755" s="117"/>
      <c r="DV755" s="117"/>
      <c r="DW755" s="117"/>
      <c r="DX755" s="117"/>
      <c r="DY755" s="117"/>
      <c r="DZ755" s="117"/>
      <c r="EA755" s="117"/>
      <c r="EB755" s="117"/>
      <c r="EC755" s="117"/>
      <c r="ED755" s="117"/>
      <c r="EE755" s="117"/>
      <c r="EF755" s="117"/>
      <c r="EG755" s="117"/>
      <c r="EH755" s="117"/>
      <c r="EI755" s="117"/>
      <c r="EJ755" s="117"/>
      <c r="EK755" s="117"/>
      <c r="EL755" s="117"/>
      <c r="EM755" s="117"/>
      <c r="EN755" s="117"/>
      <c r="EO755" s="117"/>
      <c r="EP755" s="117"/>
      <c r="EQ755" s="117"/>
      <c r="ER755" s="117"/>
      <c r="ES755" s="117"/>
      <c r="ET755" s="117"/>
      <c r="EU755" s="117"/>
      <c r="EV755" s="117"/>
      <c r="EW755" s="117"/>
      <c r="EX755" s="117"/>
      <c r="EY755" s="117"/>
      <c r="EZ755" s="117"/>
      <c r="FA755" s="117"/>
      <c r="FB755" s="117"/>
      <c r="FC755" s="117"/>
      <c r="FD755" s="117"/>
      <c r="FE755" s="117"/>
      <c r="FF755" s="117"/>
      <c r="FG755" s="117"/>
      <c r="FH755" s="117"/>
      <c r="FI755" s="117"/>
      <c r="FJ755" s="117"/>
      <c r="FK755" s="117"/>
      <c r="FL755" s="117"/>
      <c r="FM755" s="117"/>
      <c r="FN755" s="117"/>
      <c r="FO755" s="117"/>
      <c r="FP755" s="117"/>
      <c r="FQ755" s="117"/>
      <c r="FR755" s="117"/>
      <c r="FS755" s="117"/>
      <c r="FT755" s="117"/>
      <c r="FU755" s="117"/>
      <c r="FV755" s="117"/>
      <c r="FW755" s="117"/>
      <c r="FX755" s="117"/>
      <c r="FY755" s="117"/>
      <c r="FZ755" s="117"/>
      <c r="GA755" s="117"/>
      <c r="GB755" s="117"/>
      <c r="GC755" s="117"/>
      <c r="GD755" s="117"/>
      <c r="GE755" s="117"/>
      <c r="GF755" s="117"/>
      <c r="GG755" s="117"/>
      <c r="GH755" s="117"/>
      <c r="GI755" s="117"/>
      <c r="GJ755" s="117"/>
      <c r="GK755" s="117"/>
      <c r="GL755" s="117"/>
      <c r="GM755" s="117"/>
      <c r="GN755" s="117"/>
      <c r="GO755" s="117"/>
      <c r="GP755" s="117"/>
      <c r="GQ755" s="117"/>
      <c r="GR755" s="117"/>
      <c r="GS755" s="117"/>
      <c r="GT755" s="117"/>
      <c r="GU755" s="117"/>
      <c r="GV755" s="117"/>
      <c r="GW755" s="117"/>
      <c r="GX755" s="117"/>
      <c r="GY755" s="117"/>
      <c r="GZ755" s="117"/>
      <c r="HA755" s="117"/>
      <c r="HB755" s="117"/>
      <c r="HC755" s="117"/>
      <c r="HD755" s="117"/>
      <c r="HE755" s="117"/>
      <c r="HF755" s="117"/>
      <c r="HG755" s="117"/>
      <c r="HH755" s="117"/>
      <c r="HI755" s="117"/>
      <c r="HJ755" s="117"/>
      <c r="HK755" s="117"/>
      <c r="HL755" s="117"/>
      <c r="HM755" s="117"/>
      <c r="HN755" s="117"/>
      <c r="HO755" s="117"/>
      <c r="HP755" s="117"/>
      <c r="HQ755" s="117"/>
      <c r="HR755" s="117"/>
      <c r="HS755" s="117"/>
      <c r="HT755" s="117"/>
      <c r="HU755" s="117"/>
      <c r="HV755" s="117"/>
      <c r="HW755" s="117"/>
      <c r="HX755" s="117"/>
      <c r="HY755" s="117"/>
      <c r="HZ755" s="117"/>
      <c r="IA755" s="117"/>
      <c r="IB755" s="117"/>
      <c r="IC755" s="117"/>
      <c r="ID755" s="117"/>
      <c r="IE755" s="117"/>
      <c r="IF755" s="117"/>
      <c r="IG755" s="117"/>
      <c r="IH755" s="117"/>
      <c r="II755" s="117"/>
      <c r="IJ755" s="117"/>
      <c r="IK755" s="117"/>
      <c r="IL755" s="117"/>
      <c r="IM755" s="117"/>
      <c r="IN755" s="117"/>
      <c r="IO755" s="117"/>
      <c r="IP755" s="117"/>
      <c r="IQ755" s="117"/>
      <c r="IR755" s="117"/>
      <c r="IS755" s="117"/>
      <c r="IT755" s="117"/>
      <c r="IU755" s="117"/>
    </row>
    <row r="756" spans="2:255" s="112" customFormat="1" x14ac:dyDescent="0.25">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3"/>
      <c r="AP756" s="117"/>
      <c r="AQ756" s="117"/>
      <c r="AR756" s="117"/>
      <c r="AS756" s="117"/>
      <c r="AT756" s="117"/>
      <c r="AU756" s="117"/>
      <c r="AV756" s="117"/>
      <c r="AW756" s="117"/>
      <c r="AX756" s="117"/>
      <c r="AY756" s="117"/>
      <c r="AZ756" s="117"/>
      <c r="BA756" s="117"/>
      <c r="BB756" s="117"/>
      <c r="BC756" s="117"/>
      <c r="BD756" s="117"/>
      <c r="BE756" s="117"/>
      <c r="BF756" s="117"/>
      <c r="BG756" s="117"/>
      <c r="BH756" s="117"/>
      <c r="BI756" s="117"/>
      <c r="BJ756" s="117"/>
      <c r="BK756" s="117"/>
      <c r="BL756" s="117"/>
      <c r="BM756" s="117"/>
      <c r="BN756" s="117"/>
      <c r="BO756" s="117"/>
      <c r="BP756" s="117"/>
      <c r="BQ756" s="117"/>
      <c r="BR756" s="117"/>
      <c r="BS756" s="117"/>
      <c r="BT756" s="117"/>
      <c r="BU756" s="117"/>
      <c r="BV756" s="117"/>
      <c r="BW756" s="117"/>
      <c r="BX756" s="117"/>
      <c r="BY756" s="117"/>
      <c r="BZ756" s="117"/>
      <c r="CA756" s="117"/>
      <c r="CB756" s="117"/>
      <c r="CC756" s="117"/>
      <c r="CD756" s="117"/>
      <c r="CE756" s="117"/>
      <c r="CF756" s="117"/>
      <c r="CG756" s="117"/>
      <c r="CH756" s="117"/>
      <c r="CI756" s="117"/>
      <c r="CJ756" s="117"/>
      <c r="CK756" s="117"/>
      <c r="CL756" s="117"/>
      <c r="CM756" s="117"/>
      <c r="CN756" s="117"/>
      <c r="CO756" s="117"/>
      <c r="CP756" s="117"/>
      <c r="CQ756" s="117"/>
      <c r="CR756" s="117"/>
      <c r="CS756" s="117"/>
      <c r="CT756" s="117"/>
      <c r="CU756" s="117"/>
      <c r="CV756" s="117"/>
      <c r="CW756" s="117"/>
      <c r="CX756" s="117"/>
      <c r="CY756" s="117"/>
      <c r="CZ756" s="117"/>
      <c r="DA756" s="117"/>
      <c r="DB756" s="117"/>
      <c r="DC756" s="117"/>
      <c r="DD756" s="117"/>
      <c r="DE756" s="117"/>
      <c r="DF756" s="117"/>
      <c r="DG756" s="117"/>
      <c r="DH756" s="117"/>
      <c r="DI756" s="117"/>
      <c r="DJ756" s="117"/>
      <c r="DK756" s="117"/>
      <c r="DL756" s="117"/>
      <c r="DM756" s="117"/>
      <c r="DN756" s="117"/>
      <c r="DO756" s="117"/>
      <c r="DP756" s="117"/>
      <c r="DQ756" s="117"/>
      <c r="DR756" s="117"/>
      <c r="DS756" s="117"/>
      <c r="DT756" s="117"/>
      <c r="DU756" s="117"/>
      <c r="DV756" s="117"/>
      <c r="DW756" s="117"/>
      <c r="DX756" s="117"/>
      <c r="DY756" s="117"/>
      <c r="DZ756" s="117"/>
      <c r="EA756" s="117"/>
      <c r="EB756" s="117"/>
      <c r="EC756" s="117"/>
      <c r="ED756" s="117"/>
      <c r="EE756" s="117"/>
      <c r="EF756" s="117"/>
      <c r="EG756" s="117"/>
      <c r="EH756" s="117"/>
      <c r="EI756" s="117"/>
      <c r="EJ756" s="117"/>
      <c r="EK756" s="117"/>
      <c r="EL756" s="117"/>
      <c r="EM756" s="117"/>
      <c r="EN756" s="117"/>
      <c r="EO756" s="117"/>
      <c r="EP756" s="117"/>
      <c r="EQ756" s="117"/>
      <c r="ER756" s="117"/>
      <c r="ES756" s="117"/>
      <c r="ET756" s="117"/>
      <c r="EU756" s="117"/>
      <c r="EV756" s="117"/>
      <c r="EW756" s="117"/>
      <c r="EX756" s="117"/>
      <c r="EY756" s="117"/>
      <c r="EZ756" s="117"/>
      <c r="FA756" s="117"/>
      <c r="FB756" s="117"/>
      <c r="FC756" s="117"/>
      <c r="FD756" s="117"/>
      <c r="FE756" s="117"/>
      <c r="FF756" s="117"/>
      <c r="FG756" s="117"/>
      <c r="FH756" s="117"/>
      <c r="FI756" s="117"/>
      <c r="FJ756" s="117"/>
      <c r="FK756" s="117"/>
      <c r="FL756" s="117"/>
      <c r="FM756" s="117"/>
      <c r="FN756" s="117"/>
      <c r="FO756" s="117"/>
      <c r="FP756" s="117"/>
      <c r="FQ756" s="117"/>
      <c r="FR756" s="117"/>
      <c r="FS756" s="117"/>
      <c r="FT756" s="117"/>
      <c r="FU756" s="117"/>
      <c r="FV756" s="117"/>
      <c r="FW756" s="117"/>
      <c r="FX756" s="117"/>
      <c r="FY756" s="117"/>
      <c r="FZ756" s="117"/>
      <c r="GA756" s="117"/>
      <c r="GB756" s="117"/>
      <c r="GC756" s="117"/>
      <c r="GD756" s="117"/>
      <c r="GE756" s="117"/>
      <c r="GF756" s="117"/>
      <c r="GG756" s="117"/>
      <c r="GH756" s="117"/>
      <c r="GI756" s="117"/>
      <c r="GJ756" s="117"/>
      <c r="GK756" s="117"/>
      <c r="GL756" s="117"/>
      <c r="GM756" s="117"/>
      <c r="GN756" s="117"/>
      <c r="GO756" s="117"/>
      <c r="GP756" s="117"/>
      <c r="GQ756" s="117"/>
      <c r="GR756" s="117"/>
      <c r="GS756" s="117"/>
      <c r="GT756" s="117"/>
      <c r="GU756" s="117"/>
      <c r="GV756" s="117"/>
      <c r="GW756" s="117"/>
      <c r="GX756" s="117"/>
      <c r="GY756" s="117"/>
      <c r="GZ756" s="117"/>
      <c r="HA756" s="117"/>
      <c r="HB756" s="117"/>
      <c r="HC756" s="117"/>
      <c r="HD756" s="117"/>
      <c r="HE756" s="117"/>
      <c r="HF756" s="117"/>
      <c r="HG756" s="117"/>
      <c r="HH756" s="117"/>
      <c r="HI756" s="117"/>
      <c r="HJ756" s="117"/>
      <c r="HK756" s="117"/>
      <c r="HL756" s="117"/>
      <c r="HM756" s="117"/>
      <c r="HN756" s="117"/>
      <c r="HO756" s="117"/>
      <c r="HP756" s="117"/>
      <c r="HQ756" s="117"/>
      <c r="HR756" s="117"/>
      <c r="HS756" s="117"/>
      <c r="HT756" s="117"/>
      <c r="HU756" s="117"/>
      <c r="HV756" s="117"/>
      <c r="HW756" s="117"/>
      <c r="HX756" s="117"/>
      <c r="HY756" s="117"/>
      <c r="HZ756" s="117"/>
      <c r="IA756" s="117"/>
      <c r="IB756" s="117"/>
      <c r="IC756" s="117"/>
      <c r="ID756" s="117"/>
      <c r="IE756" s="117"/>
      <c r="IF756" s="117"/>
      <c r="IG756" s="117"/>
      <c r="IH756" s="117"/>
      <c r="II756" s="117"/>
      <c r="IJ756" s="117"/>
      <c r="IK756" s="117"/>
      <c r="IL756" s="117"/>
      <c r="IM756" s="117"/>
      <c r="IN756" s="117"/>
      <c r="IO756" s="117"/>
      <c r="IP756" s="117"/>
      <c r="IQ756" s="117"/>
      <c r="IR756" s="117"/>
      <c r="IS756" s="117"/>
      <c r="IT756" s="117"/>
      <c r="IU756" s="117"/>
    </row>
    <row r="757" spans="2:255" s="112" customFormat="1" x14ac:dyDescent="0.25">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3"/>
      <c r="AP757" s="117"/>
      <c r="AQ757" s="117"/>
      <c r="AR757" s="117"/>
      <c r="AS757" s="117"/>
      <c r="AT757" s="117"/>
      <c r="AU757" s="117"/>
      <c r="AV757" s="117"/>
      <c r="AW757" s="117"/>
      <c r="AX757" s="117"/>
      <c r="AY757" s="117"/>
      <c r="AZ757" s="117"/>
      <c r="BA757" s="117"/>
      <c r="BB757" s="117"/>
      <c r="BC757" s="117"/>
      <c r="BD757" s="117"/>
      <c r="BE757" s="117"/>
      <c r="BF757" s="117"/>
      <c r="BG757" s="117"/>
      <c r="BH757" s="117"/>
      <c r="BI757" s="117"/>
      <c r="BJ757" s="117"/>
      <c r="BK757" s="117"/>
      <c r="BL757" s="117"/>
      <c r="BM757" s="117"/>
      <c r="BN757" s="117"/>
      <c r="BO757" s="117"/>
      <c r="BP757" s="117"/>
      <c r="BQ757" s="117"/>
      <c r="BR757" s="117"/>
      <c r="BS757" s="117"/>
      <c r="BT757" s="117"/>
      <c r="BU757" s="117"/>
      <c r="BV757" s="117"/>
      <c r="BW757" s="117"/>
      <c r="BX757" s="117"/>
      <c r="BY757" s="117"/>
      <c r="BZ757" s="117"/>
      <c r="CA757" s="117"/>
      <c r="CB757" s="117"/>
      <c r="CC757" s="117"/>
      <c r="CD757" s="117"/>
      <c r="CE757" s="117"/>
      <c r="CF757" s="117"/>
      <c r="CG757" s="117"/>
      <c r="CH757" s="117"/>
      <c r="CI757" s="117"/>
      <c r="CJ757" s="117"/>
      <c r="CK757" s="117"/>
      <c r="CL757" s="117"/>
      <c r="CM757" s="117"/>
      <c r="CN757" s="117"/>
      <c r="CO757" s="117"/>
      <c r="CP757" s="117"/>
      <c r="CQ757" s="117"/>
      <c r="CR757" s="117"/>
      <c r="CS757" s="117"/>
      <c r="CT757" s="117"/>
      <c r="CU757" s="117"/>
      <c r="CV757" s="117"/>
      <c r="CW757" s="117"/>
      <c r="CX757" s="117"/>
      <c r="CY757" s="117"/>
      <c r="CZ757" s="117"/>
      <c r="DA757" s="117"/>
      <c r="DB757" s="117"/>
      <c r="DC757" s="117"/>
      <c r="DD757" s="117"/>
      <c r="DE757" s="117"/>
      <c r="DF757" s="117"/>
      <c r="DG757" s="117"/>
      <c r="DH757" s="117"/>
      <c r="DI757" s="117"/>
      <c r="DJ757" s="117"/>
      <c r="DK757" s="117"/>
      <c r="DL757" s="117"/>
      <c r="DM757" s="117"/>
      <c r="DN757" s="117"/>
      <c r="DO757" s="117"/>
      <c r="DP757" s="117"/>
      <c r="DQ757" s="117"/>
      <c r="DR757" s="117"/>
      <c r="DS757" s="117"/>
      <c r="DT757" s="117"/>
      <c r="DU757" s="117"/>
      <c r="DV757" s="117"/>
      <c r="DW757" s="117"/>
      <c r="DX757" s="117"/>
      <c r="DY757" s="117"/>
      <c r="DZ757" s="117"/>
      <c r="EA757" s="117"/>
      <c r="EB757" s="117"/>
      <c r="EC757" s="117"/>
      <c r="ED757" s="117"/>
      <c r="EE757" s="117"/>
      <c r="EF757" s="117"/>
      <c r="EG757" s="117"/>
      <c r="EH757" s="117"/>
      <c r="EI757" s="117"/>
      <c r="EJ757" s="117"/>
      <c r="EK757" s="117"/>
      <c r="EL757" s="117"/>
      <c r="EM757" s="117"/>
      <c r="EN757" s="117"/>
      <c r="EO757" s="117"/>
      <c r="EP757" s="117"/>
      <c r="EQ757" s="117"/>
      <c r="ER757" s="117"/>
      <c r="ES757" s="117"/>
      <c r="ET757" s="117"/>
      <c r="EU757" s="117"/>
      <c r="EV757" s="117"/>
      <c r="EW757" s="117"/>
      <c r="EX757" s="117"/>
      <c r="EY757" s="117"/>
      <c r="EZ757" s="117"/>
      <c r="FA757" s="117"/>
      <c r="FB757" s="117"/>
      <c r="FC757" s="117"/>
      <c r="FD757" s="117"/>
      <c r="FE757" s="117"/>
      <c r="FF757" s="117"/>
      <c r="FG757" s="117"/>
      <c r="FH757" s="117"/>
      <c r="FI757" s="117"/>
      <c r="FJ757" s="117"/>
      <c r="FK757" s="117"/>
      <c r="FL757" s="117"/>
      <c r="FM757" s="117"/>
      <c r="FN757" s="117"/>
      <c r="FO757" s="117"/>
      <c r="FP757" s="117"/>
      <c r="FQ757" s="117"/>
      <c r="FR757" s="117"/>
      <c r="FS757" s="117"/>
      <c r="FT757" s="117"/>
      <c r="FU757" s="117"/>
      <c r="FV757" s="117"/>
      <c r="FW757" s="117"/>
      <c r="FX757" s="117"/>
      <c r="FY757" s="117"/>
      <c r="FZ757" s="117"/>
      <c r="GA757" s="117"/>
      <c r="GB757" s="117"/>
      <c r="GC757" s="117"/>
      <c r="GD757" s="117"/>
      <c r="GE757" s="117"/>
      <c r="GF757" s="117"/>
      <c r="GG757" s="117"/>
      <c r="GH757" s="117"/>
      <c r="GI757" s="117"/>
      <c r="GJ757" s="117"/>
      <c r="GK757" s="117"/>
      <c r="GL757" s="117"/>
      <c r="GM757" s="117"/>
      <c r="GN757" s="117"/>
      <c r="GO757" s="117"/>
      <c r="GP757" s="117"/>
      <c r="GQ757" s="117"/>
      <c r="GR757" s="117"/>
      <c r="GS757" s="117"/>
      <c r="GT757" s="117"/>
      <c r="GU757" s="117"/>
      <c r="GV757" s="117"/>
      <c r="GW757" s="117"/>
      <c r="GX757" s="117"/>
      <c r="GY757" s="117"/>
      <c r="GZ757" s="117"/>
      <c r="HA757" s="117"/>
      <c r="HB757" s="117"/>
      <c r="HC757" s="117"/>
      <c r="HD757" s="117"/>
      <c r="HE757" s="117"/>
      <c r="HF757" s="117"/>
      <c r="HG757" s="117"/>
      <c r="HH757" s="117"/>
      <c r="HI757" s="117"/>
      <c r="HJ757" s="117"/>
      <c r="HK757" s="117"/>
      <c r="HL757" s="117"/>
      <c r="HM757" s="117"/>
      <c r="HN757" s="117"/>
      <c r="HO757" s="117"/>
      <c r="HP757" s="117"/>
      <c r="HQ757" s="117"/>
      <c r="HR757" s="117"/>
      <c r="HS757" s="117"/>
      <c r="HT757" s="117"/>
      <c r="HU757" s="117"/>
      <c r="HV757" s="117"/>
      <c r="HW757" s="117"/>
      <c r="HX757" s="117"/>
      <c r="HY757" s="117"/>
      <c r="HZ757" s="117"/>
      <c r="IA757" s="117"/>
      <c r="IB757" s="117"/>
      <c r="IC757" s="117"/>
      <c r="ID757" s="117"/>
      <c r="IE757" s="117"/>
      <c r="IF757" s="117"/>
      <c r="IG757" s="117"/>
      <c r="IH757" s="117"/>
      <c r="II757" s="117"/>
      <c r="IJ757" s="117"/>
      <c r="IK757" s="117"/>
      <c r="IL757" s="117"/>
      <c r="IM757" s="117"/>
      <c r="IN757" s="117"/>
      <c r="IO757" s="117"/>
      <c r="IP757" s="117"/>
      <c r="IQ757" s="117"/>
      <c r="IR757" s="117"/>
      <c r="IS757" s="117"/>
      <c r="IT757" s="117"/>
      <c r="IU757" s="117"/>
    </row>
    <row r="758" spans="2:255" s="112" customFormat="1" x14ac:dyDescent="0.25">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3"/>
      <c r="AP758" s="117"/>
      <c r="AQ758" s="117"/>
      <c r="AR758" s="117"/>
      <c r="AS758" s="117"/>
      <c r="AT758" s="117"/>
      <c r="AU758" s="117"/>
      <c r="AV758" s="117"/>
      <c r="AW758" s="117"/>
      <c r="AX758" s="117"/>
      <c r="AY758" s="117"/>
      <c r="AZ758" s="117"/>
      <c r="BA758" s="117"/>
      <c r="BB758" s="117"/>
      <c r="BC758" s="117"/>
      <c r="BD758" s="117"/>
      <c r="BE758" s="117"/>
      <c r="BF758" s="117"/>
      <c r="BG758" s="117"/>
      <c r="BH758" s="117"/>
      <c r="BI758" s="117"/>
      <c r="BJ758" s="117"/>
      <c r="BK758" s="117"/>
      <c r="BL758" s="117"/>
      <c r="BM758" s="117"/>
      <c r="BN758" s="117"/>
      <c r="BO758" s="117"/>
      <c r="BP758" s="117"/>
      <c r="BQ758" s="117"/>
      <c r="BR758" s="117"/>
      <c r="BS758" s="117"/>
      <c r="BT758" s="117"/>
      <c r="BU758" s="117"/>
      <c r="BV758" s="117"/>
      <c r="BW758" s="117"/>
      <c r="BX758" s="117"/>
      <c r="BY758" s="117"/>
      <c r="BZ758" s="117"/>
      <c r="CA758" s="117"/>
      <c r="CB758" s="117"/>
      <c r="CC758" s="117"/>
      <c r="CD758" s="117"/>
      <c r="CE758" s="117"/>
      <c r="CF758" s="117"/>
      <c r="CG758" s="117"/>
      <c r="CH758" s="117"/>
      <c r="CI758" s="117"/>
      <c r="CJ758" s="117"/>
      <c r="CK758" s="117"/>
      <c r="CL758" s="117"/>
      <c r="CM758" s="117"/>
      <c r="CN758" s="117"/>
      <c r="CO758" s="117"/>
      <c r="CP758" s="117"/>
      <c r="CQ758" s="117"/>
      <c r="CR758" s="117"/>
      <c r="CS758" s="117"/>
      <c r="CT758" s="117"/>
      <c r="CU758" s="117"/>
      <c r="CV758" s="117"/>
      <c r="CW758" s="117"/>
      <c r="CX758" s="117"/>
      <c r="CY758" s="117"/>
      <c r="CZ758" s="117"/>
      <c r="DA758" s="117"/>
      <c r="DB758" s="117"/>
      <c r="DC758" s="117"/>
      <c r="DD758" s="117"/>
      <c r="DE758" s="117"/>
      <c r="DF758" s="117"/>
      <c r="DG758" s="117"/>
      <c r="DH758" s="117"/>
      <c r="DI758" s="117"/>
      <c r="DJ758" s="117"/>
      <c r="DK758" s="117"/>
      <c r="DL758" s="117"/>
      <c r="DM758" s="117"/>
      <c r="DN758" s="117"/>
      <c r="DO758" s="117"/>
      <c r="DP758" s="117"/>
      <c r="DQ758" s="117"/>
      <c r="DR758" s="117"/>
      <c r="DS758" s="117"/>
      <c r="DT758" s="117"/>
      <c r="DU758" s="117"/>
      <c r="DV758" s="117"/>
      <c r="DW758" s="117"/>
      <c r="DX758" s="117"/>
      <c r="DY758" s="117"/>
      <c r="DZ758" s="117"/>
      <c r="EA758" s="117"/>
      <c r="EB758" s="117"/>
      <c r="EC758" s="117"/>
      <c r="ED758" s="117"/>
      <c r="EE758" s="117"/>
      <c r="EF758" s="117"/>
      <c r="EG758" s="117"/>
      <c r="EH758" s="117"/>
      <c r="EI758" s="117"/>
      <c r="EJ758" s="117"/>
      <c r="EK758" s="117"/>
      <c r="EL758" s="117"/>
      <c r="EM758" s="117"/>
      <c r="EN758" s="117"/>
      <c r="EO758" s="117"/>
      <c r="EP758" s="117"/>
      <c r="EQ758" s="117"/>
      <c r="ER758" s="117"/>
      <c r="ES758" s="117"/>
      <c r="ET758" s="117"/>
      <c r="EU758" s="117"/>
      <c r="EV758" s="117"/>
      <c r="EW758" s="117"/>
      <c r="EX758" s="117"/>
      <c r="EY758" s="117"/>
      <c r="EZ758" s="117"/>
      <c r="FA758" s="117"/>
      <c r="FB758" s="117"/>
      <c r="FC758" s="117"/>
      <c r="FD758" s="117"/>
      <c r="FE758" s="117"/>
      <c r="FF758" s="117"/>
      <c r="FG758" s="117"/>
      <c r="FH758" s="117"/>
      <c r="FI758" s="117"/>
      <c r="FJ758" s="117"/>
      <c r="FK758" s="117"/>
      <c r="FL758" s="117"/>
      <c r="FM758" s="117"/>
      <c r="FN758" s="117"/>
      <c r="FO758" s="117"/>
      <c r="FP758" s="117"/>
      <c r="FQ758" s="117"/>
      <c r="FR758" s="117"/>
      <c r="FS758" s="117"/>
      <c r="FT758" s="117"/>
      <c r="FU758" s="117"/>
      <c r="FV758" s="117"/>
      <c r="FW758" s="117"/>
      <c r="FX758" s="117"/>
      <c r="FY758" s="117"/>
      <c r="FZ758" s="117"/>
      <c r="GA758" s="117"/>
      <c r="GB758" s="117"/>
      <c r="GC758" s="117"/>
      <c r="GD758" s="117"/>
      <c r="GE758" s="117"/>
      <c r="GF758" s="117"/>
      <c r="GG758" s="117"/>
      <c r="GH758" s="117"/>
      <c r="GI758" s="117"/>
      <c r="GJ758" s="117"/>
      <c r="GK758" s="117"/>
      <c r="GL758" s="117"/>
      <c r="GM758" s="117"/>
      <c r="GN758" s="117"/>
      <c r="GO758" s="117"/>
      <c r="GP758" s="117"/>
      <c r="GQ758" s="117"/>
      <c r="GR758" s="117"/>
      <c r="GS758" s="117"/>
      <c r="GT758" s="117"/>
      <c r="GU758" s="117"/>
      <c r="GV758" s="117"/>
      <c r="GW758" s="117"/>
      <c r="GX758" s="117"/>
      <c r="GY758" s="117"/>
      <c r="GZ758" s="117"/>
      <c r="HA758" s="117"/>
      <c r="HB758" s="117"/>
      <c r="HC758" s="117"/>
      <c r="HD758" s="117"/>
      <c r="HE758" s="117"/>
      <c r="HF758" s="117"/>
      <c r="HG758" s="117"/>
      <c r="HH758" s="117"/>
      <c r="HI758" s="117"/>
      <c r="HJ758" s="117"/>
      <c r="HK758" s="117"/>
      <c r="HL758" s="117"/>
      <c r="HM758" s="117"/>
      <c r="HN758" s="117"/>
      <c r="HO758" s="117"/>
      <c r="HP758" s="117"/>
      <c r="HQ758" s="117"/>
      <c r="HR758" s="117"/>
      <c r="HS758" s="117"/>
      <c r="HT758" s="117"/>
      <c r="HU758" s="117"/>
      <c r="HV758" s="117"/>
      <c r="HW758" s="117"/>
      <c r="HX758" s="117"/>
      <c r="HY758" s="117"/>
      <c r="HZ758" s="117"/>
      <c r="IA758" s="117"/>
      <c r="IB758" s="117"/>
      <c r="IC758" s="117"/>
      <c r="ID758" s="117"/>
      <c r="IE758" s="117"/>
      <c r="IF758" s="117"/>
      <c r="IG758" s="117"/>
      <c r="IH758" s="117"/>
      <c r="II758" s="117"/>
      <c r="IJ758" s="117"/>
      <c r="IK758" s="117"/>
      <c r="IL758" s="117"/>
      <c r="IM758" s="117"/>
      <c r="IN758" s="117"/>
      <c r="IO758" s="117"/>
      <c r="IP758" s="117"/>
      <c r="IQ758" s="117"/>
      <c r="IR758" s="117"/>
      <c r="IS758" s="117"/>
      <c r="IT758" s="117"/>
      <c r="IU758" s="117"/>
    </row>
    <row r="759" spans="2:255" s="112" customFormat="1" x14ac:dyDescent="0.25">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3"/>
      <c r="AP759" s="117"/>
      <c r="AQ759" s="117"/>
      <c r="AR759" s="117"/>
      <c r="AS759" s="117"/>
      <c r="AT759" s="117"/>
      <c r="AU759" s="117"/>
      <c r="AV759" s="117"/>
      <c r="AW759" s="117"/>
      <c r="AX759" s="117"/>
      <c r="AY759" s="117"/>
      <c r="AZ759" s="117"/>
      <c r="BA759" s="117"/>
      <c r="BB759" s="117"/>
      <c r="BC759" s="117"/>
      <c r="BD759" s="117"/>
      <c r="BE759" s="117"/>
      <c r="BF759" s="117"/>
      <c r="BG759" s="117"/>
      <c r="BH759" s="117"/>
      <c r="BI759" s="117"/>
      <c r="BJ759" s="117"/>
      <c r="BK759" s="117"/>
      <c r="BL759" s="117"/>
      <c r="BM759" s="117"/>
      <c r="BN759" s="117"/>
      <c r="BO759" s="117"/>
      <c r="BP759" s="117"/>
      <c r="BQ759" s="117"/>
      <c r="BR759" s="117"/>
      <c r="BS759" s="117"/>
      <c r="BT759" s="117"/>
      <c r="BU759" s="117"/>
      <c r="BV759" s="117"/>
      <c r="BW759" s="117"/>
      <c r="BX759" s="117"/>
      <c r="BY759" s="117"/>
      <c r="BZ759" s="117"/>
      <c r="CA759" s="117"/>
      <c r="CB759" s="117"/>
      <c r="CC759" s="117"/>
      <c r="CD759" s="117"/>
      <c r="CE759" s="117"/>
      <c r="CF759" s="117"/>
      <c r="CG759" s="117"/>
      <c r="CH759" s="117"/>
      <c r="CI759" s="117"/>
      <c r="CJ759" s="117"/>
      <c r="CK759" s="117"/>
      <c r="CL759" s="117"/>
      <c r="CM759" s="117"/>
      <c r="CN759" s="117"/>
      <c r="CO759" s="117"/>
      <c r="CP759" s="117"/>
      <c r="CQ759" s="117"/>
      <c r="CR759" s="117"/>
      <c r="CS759" s="117"/>
      <c r="CT759" s="117"/>
      <c r="CU759" s="117"/>
      <c r="CV759" s="117"/>
      <c r="CW759" s="117"/>
      <c r="CX759" s="117"/>
      <c r="CY759" s="117"/>
      <c r="CZ759" s="117"/>
      <c r="DA759" s="117"/>
      <c r="DB759" s="117"/>
      <c r="DC759" s="117"/>
      <c r="DD759" s="117"/>
      <c r="DE759" s="117"/>
      <c r="DF759" s="117"/>
      <c r="DG759" s="117"/>
      <c r="DH759" s="117"/>
      <c r="DI759" s="117"/>
      <c r="DJ759" s="117"/>
      <c r="DK759" s="117"/>
      <c r="DL759" s="117"/>
      <c r="DM759" s="117"/>
      <c r="DN759" s="117"/>
      <c r="DO759" s="117"/>
      <c r="DP759" s="117"/>
      <c r="DQ759" s="117"/>
      <c r="DR759" s="117"/>
      <c r="DS759" s="117"/>
      <c r="DT759" s="117"/>
      <c r="DU759" s="117"/>
      <c r="DV759" s="117"/>
      <c r="DW759" s="117"/>
      <c r="DX759" s="117"/>
      <c r="DY759" s="117"/>
      <c r="DZ759" s="117"/>
      <c r="EA759" s="117"/>
      <c r="EB759" s="117"/>
      <c r="EC759" s="117"/>
      <c r="ED759" s="117"/>
      <c r="EE759" s="117"/>
      <c r="EF759" s="117"/>
      <c r="EG759" s="117"/>
      <c r="EH759" s="117"/>
      <c r="EI759" s="117"/>
      <c r="EJ759" s="117"/>
      <c r="EK759" s="117"/>
      <c r="EL759" s="117"/>
      <c r="EM759" s="117"/>
      <c r="EN759" s="117"/>
      <c r="EO759" s="117"/>
      <c r="EP759" s="117"/>
      <c r="EQ759" s="117"/>
      <c r="ER759" s="117"/>
      <c r="ES759" s="117"/>
      <c r="ET759" s="117"/>
      <c r="EU759" s="117"/>
      <c r="EV759" s="117"/>
      <c r="EW759" s="117"/>
      <c r="EX759" s="117"/>
      <c r="EY759" s="117"/>
      <c r="EZ759" s="117"/>
      <c r="FA759" s="117"/>
      <c r="FB759" s="117"/>
      <c r="FC759" s="117"/>
      <c r="FD759" s="117"/>
      <c r="FE759" s="117"/>
      <c r="FF759" s="117"/>
      <c r="FG759" s="117"/>
      <c r="FH759" s="117"/>
      <c r="FI759" s="117"/>
      <c r="FJ759" s="117"/>
      <c r="FK759" s="117"/>
      <c r="FL759" s="117"/>
      <c r="FM759" s="117"/>
      <c r="FN759" s="117"/>
      <c r="FO759" s="117"/>
      <c r="FP759" s="117"/>
      <c r="FQ759" s="117"/>
      <c r="FR759" s="117"/>
      <c r="FS759" s="117"/>
      <c r="FT759" s="117"/>
      <c r="FU759" s="117"/>
      <c r="FV759" s="117"/>
      <c r="FW759" s="117"/>
      <c r="FX759" s="117"/>
      <c r="FY759" s="117"/>
      <c r="FZ759" s="117"/>
      <c r="GA759" s="117"/>
      <c r="GB759" s="117"/>
      <c r="GC759" s="117"/>
      <c r="GD759" s="117"/>
      <c r="GE759" s="117"/>
      <c r="GF759" s="117"/>
      <c r="GG759" s="117"/>
      <c r="GH759" s="117"/>
      <c r="GI759" s="117"/>
      <c r="GJ759" s="117"/>
      <c r="GK759" s="117"/>
      <c r="GL759" s="117"/>
      <c r="GM759" s="117"/>
      <c r="GN759" s="117"/>
      <c r="GO759" s="117"/>
      <c r="GP759" s="117"/>
      <c r="GQ759" s="117"/>
      <c r="GR759" s="117"/>
      <c r="GS759" s="117"/>
      <c r="GT759" s="117"/>
      <c r="GU759" s="117"/>
      <c r="GV759" s="117"/>
      <c r="GW759" s="117"/>
      <c r="GX759" s="117"/>
      <c r="GY759" s="117"/>
      <c r="GZ759" s="117"/>
      <c r="HA759" s="117"/>
      <c r="HB759" s="117"/>
      <c r="HC759" s="117"/>
      <c r="HD759" s="117"/>
      <c r="HE759" s="117"/>
      <c r="HF759" s="117"/>
      <c r="HG759" s="117"/>
      <c r="HH759" s="117"/>
      <c r="HI759" s="117"/>
      <c r="HJ759" s="117"/>
      <c r="HK759" s="117"/>
      <c r="HL759" s="117"/>
      <c r="HM759" s="117"/>
      <c r="HN759" s="117"/>
      <c r="HO759" s="117"/>
      <c r="HP759" s="117"/>
      <c r="HQ759" s="117"/>
      <c r="HR759" s="117"/>
      <c r="HS759" s="117"/>
      <c r="HT759" s="117"/>
      <c r="HU759" s="117"/>
      <c r="HV759" s="117"/>
      <c r="HW759" s="117"/>
      <c r="HX759" s="117"/>
      <c r="HY759" s="117"/>
      <c r="HZ759" s="117"/>
      <c r="IA759" s="117"/>
      <c r="IB759" s="117"/>
      <c r="IC759" s="117"/>
      <c r="ID759" s="117"/>
      <c r="IE759" s="117"/>
      <c r="IF759" s="117"/>
      <c r="IG759" s="117"/>
      <c r="IH759" s="117"/>
      <c r="II759" s="117"/>
      <c r="IJ759" s="117"/>
      <c r="IK759" s="117"/>
      <c r="IL759" s="117"/>
      <c r="IM759" s="117"/>
      <c r="IN759" s="117"/>
      <c r="IO759" s="117"/>
      <c r="IP759" s="117"/>
      <c r="IQ759" s="117"/>
      <c r="IR759" s="117"/>
      <c r="IS759" s="117"/>
      <c r="IT759" s="117"/>
      <c r="IU759" s="117"/>
    </row>
    <row r="760" spans="2:255" s="112" customFormat="1" x14ac:dyDescent="0.25">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P760" s="117"/>
      <c r="AQ760" s="117"/>
      <c r="AR760" s="117"/>
      <c r="AS760" s="117"/>
      <c r="AT760" s="117"/>
      <c r="AU760" s="117"/>
      <c r="AV760" s="117"/>
      <c r="AW760" s="117"/>
      <c r="AX760" s="117"/>
      <c r="AY760" s="117"/>
      <c r="AZ760" s="117"/>
      <c r="BA760" s="117"/>
      <c r="BB760" s="117"/>
      <c r="BC760" s="117"/>
      <c r="BD760" s="117"/>
      <c r="BE760" s="117"/>
      <c r="BF760" s="117"/>
      <c r="BG760" s="117"/>
      <c r="BH760" s="117"/>
      <c r="BI760" s="117"/>
      <c r="BJ760" s="117"/>
      <c r="BK760" s="117"/>
      <c r="BL760" s="117"/>
      <c r="BM760" s="117"/>
      <c r="BN760" s="117"/>
      <c r="BO760" s="117"/>
      <c r="BP760" s="117"/>
      <c r="BQ760" s="117"/>
      <c r="BR760" s="117"/>
      <c r="BS760" s="117"/>
      <c r="BT760" s="117"/>
      <c r="BU760" s="117"/>
      <c r="BV760" s="117"/>
      <c r="BW760" s="117"/>
      <c r="BX760" s="117"/>
      <c r="BY760" s="117"/>
      <c r="BZ760" s="117"/>
      <c r="CA760" s="117"/>
      <c r="CB760" s="117"/>
      <c r="CC760" s="117"/>
      <c r="CD760" s="117"/>
      <c r="CE760" s="117"/>
      <c r="CF760" s="117"/>
      <c r="CG760" s="117"/>
      <c r="CH760" s="117"/>
      <c r="CI760" s="117"/>
      <c r="CJ760" s="117"/>
      <c r="CK760" s="117"/>
      <c r="CL760" s="117"/>
      <c r="CM760" s="117"/>
      <c r="CN760" s="117"/>
      <c r="CO760" s="117"/>
      <c r="CP760" s="117"/>
      <c r="CQ760" s="117"/>
      <c r="CR760" s="117"/>
      <c r="CS760" s="117"/>
      <c r="CT760" s="117"/>
      <c r="CU760" s="117"/>
      <c r="CV760" s="117"/>
      <c r="CW760" s="117"/>
      <c r="CX760" s="117"/>
      <c r="CY760" s="117"/>
      <c r="CZ760" s="117"/>
      <c r="DA760" s="117"/>
      <c r="DB760" s="117"/>
      <c r="DC760" s="117"/>
      <c r="DD760" s="117"/>
      <c r="DE760" s="117"/>
      <c r="DF760" s="117"/>
      <c r="DG760" s="117"/>
      <c r="DH760" s="117"/>
      <c r="DI760" s="117"/>
      <c r="DJ760" s="117"/>
      <c r="DK760" s="117"/>
      <c r="DL760" s="117"/>
      <c r="DM760" s="117"/>
      <c r="DN760" s="117"/>
      <c r="DO760" s="117"/>
      <c r="DP760" s="117"/>
      <c r="DQ760" s="117"/>
      <c r="DR760" s="117"/>
      <c r="DS760" s="117"/>
      <c r="DT760" s="117"/>
      <c r="DU760" s="117"/>
      <c r="DV760" s="117"/>
      <c r="DW760" s="117"/>
      <c r="DX760" s="117"/>
      <c r="DY760" s="117"/>
      <c r="DZ760" s="117"/>
      <c r="EA760" s="117"/>
      <c r="EB760" s="117"/>
      <c r="EC760" s="117"/>
      <c r="ED760" s="117"/>
      <c r="EE760" s="117"/>
      <c r="EF760" s="117"/>
      <c r="EG760" s="117"/>
      <c r="EH760" s="117"/>
      <c r="EI760" s="117"/>
      <c r="EJ760" s="117"/>
      <c r="EK760" s="117"/>
      <c r="EL760" s="117"/>
      <c r="EM760" s="117"/>
      <c r="EN760" s="117"/>
      <c r="EO760" s="117"/>
      <c r="EP760" s="117"/>
      <c r="EQ760" s="117"/>
      <c r="ER760" s="117"/>
      <c r="ES760" s="117"/>
      <c r="ET760" s="117"/>
      <c r="EU760" s="117"/>
      <c r="EV760" s="117"/>
      <c r="EW760" s="117"/>
      <c r="EX760" s="117"/>
      <c r="EY760" s="117"/>
      <c r="EZ760" s="117"/>
      <c r="FA760" s="117"/>
      <c r="FB760" s="117"/>
      <c r="FC760" s="117"/>
      <c r="FD760" s="117"/>
      <c r="FE760" s="117"/>
      <c r="FF760" s="117"/>
      <c r="FG760" s="117"/>
      <c r="FH760" s="117"/>
      <c r="FI760" s="117"/>
      <c r="FJ760" s="117"/>
      <c r="FK760" s="117"/>
      <c r="FL760" s="117"/>
      <c r="FM760" s="117"/>
      <c r="FN760" s="117"/>
      <c r="FO760" s="117"/>
      <c r="FP760" s="117"/>
      <c r="FQ760" s="117"/>
      <c r="FR760" s="117"/>
      <c r="FS760" s="117"/>
      <c r="FT760" s="117"/>
      <c r="FU760" s="117"/>
      <c r="FV760" s="117"/>
      <c r="FW760" s="117"/>
      <c r="FX760" s="117"/>
      <c r="FY760" s="117"/>
      <c r="FZ760" s="117"/>
      <c r="GA760" s="117"/>
      <c r="GB760" s="117"/>
      <c r="GC760" s="117"/>
      <c r="GD760" s="117"/>
      <c r="GE760" s="117"/>
      <c r="GF760" s="117"/>
      <c r="GG760" s="117"/>
      <c r="GH760" s="117"/>
      <c r="GI760" s="117"/>
      <c r="GJ760" s="117"/>
      <c r="GK760" s="117"/>
      <c r="GL760" s="117"/>
      <c r="GM760" s="117"/>
      <c r="GN760" s="117"/>
      <c r="GO760" s="117"/>
      <c r="GP760" s="117"/>
      <c r="GQ760" s="117"/>
      <c r="GR760" s="117"/>
      <c r="GS760" s="117"/>
      <c r="GT760" s="117"/>
      <c r="GU760" s="117"/>
      <c r="GV760" s="117"/>
      <c r="GW760" s="117"/>
      <c r="GX760" s="117"/>
      <c r="GY760" s="117"/>
      <c r="GZ760" s="117"/>
      <c r="HA760" s="117"/>
      <c r="HB760" s="117"/>
      <c r="HC760" s="117"/>
      <c r="HD760" s="117"/>
      <c r="HE760" s="117"/>
      <c r="HF760" s="117"/>
      <c r="HG760" s="117"/>
      <c r="HH760" s="117"/>
      <c r="HI760" s="117"/>
      <c r="HJ760" s="117"/>
      <c r="HK760" s="117"/>
      <c r="HL760" s="117"/>
      <c r="HM760" s="117"/>
      <c r="HN760" s="117"/>
      <c r="HO760" s="117"/>
      <c r="HP760" s="117"/>
      <c r="HQ760" s="117"/>
      <c r="HR760" s="117"/>
      <c r="HS760" s="117"/>
      <c r="HT760" s="117"/>
      <c r="HU760" s="117"/>
      <c r="HV760" s="117"/>
      <c r="HW760" s="117"/>
      <c r="HX760" s="117"/>
      <c r="HY760" s="117"/>
      <c r="HZ760" s="117"/>
      <c r="IA760" s="117"/>
      <c r="IB760" s="117"/>
      <c r="IC760" s="117"/>
      <c r="ID760" s="117"/>
      <c r="IE760" s="117"/>
      <c r="IF760" s="117"/>
      <c r="IG760" s="117"/>
      <c r="IH760" s="117"/>
      <c r="II760" s="117"/>
      <c r="IJ760" s="117"/>
      <c r="IK760" s="117"/>
      <c r="IL760" s="117"/>
      <c r="IM760" s="117"/>
      <c r="IN760" s="117"/>
      <c r="IO760" s="117"/>
      <c r="IP760" s="117"/>
      <c r="IQ760" s="117"/>
      <c r="IR760" s="117"/>
      <c r="IS760" s="117"/>
      <c r="IT760" s="117"/>
      <c r="IU760" s="117"/>
    </row>
    <row r="761" spans="2:255" s="112" customFormat="1" x14ac:dyDescent="0.25">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c r="AA761" s="143"/>
      <c r="AB761" s="143"/>
      <c r="AC761" s="143"/>
      <c r="AD761" s="143"/>
      <c r="AE761" s="143"/>
      <c r="AF761" s="143"/>
      <c r="AG761" s="143"/>
      <c r="AH761" s="143"/>
      <c r="AI761" s="143"/>
      <c r="AJ761" s="143"/>
      <c r="AK761" s="143"/>
      <c r="AP761" s="117"/>
      <c r="AQ761" s="117"/>
      <c r="AR761" s="117"/>
      <c r="AS761" s="117"/>
      <c r="AT761" s="117"/>
      <c r="AU761" s="117"/>
      <c r="AV761" s="117"/>
      <c r="AW761" s="117"/>
      <c r="AX761" s="117"/>
      <c r="AY761" s="117"/>
      <c r="AZ761" s="117"/>
      <c r="BA761" s="117"/>
      <c r="BB761" s="117"/>
      <c r="BC761" s="117"/>
      <c r="BD761" s="117"/>
      <c r="BE761" s="117"/>
      <c r="BF761" s="117"/>
      <c r="BG761" s="117"/>
      <c r="BH761" s="117"/>
      <c r="BI761" s="117"/>
      <c r="BJ761" s="117"/>
      <c r="BK761" s="117"/>
      <c r="BL761" s="117"/>
      <c r="BM761" s="117"/>
      <c r="BN761" s="117"/>
      <c r="BO761" s="117"/>
      <c r="BP761" s="117"/>
      <c r="BQ761" s="117"/>
      <c r="BR761" s="117"/>
      <c r="BS761" s="117"/>
      <c r="BT761" s="117"/>
      <c r="BU761" s="117"/>
      <c r="BV761" s="117"/>
      <c r="BW761" s="117"/>
      <c r="BX761" s="117"/>
      <c r="BY761" s="117"/>
      <c r="BZ761" s="117"/>
      <c r="CA761" s="117"/>
      <c r="CB761" s="117"/>
      <c r="CC761" s="117"/>
      <c r="CD761" s="117"/>
      <c r="CE761" s="117"/>
      <c r="CF761" s="117"/>
      <c r="CG761" s="117"/>
      <c r="CH761" s="117"/>
      <c r="CI761" s="117"/>
      <c r="CJ761" s="117"/>
      <c r="CK761" s="117"/>
      <c r="CL761" s="117"/>
      <c r="CM761" s="117"/>
      <c r="CN761" s="117"/>
      <c r="CO761" s="117"/>
      <c r="CP761" s="117"/>
      <c r="CQ761" s="117"/>
      <c r="CR761" s="117"/>
      <c r="CS761" s="117"/>
      <c r="CT761" s="117"/>
      <c r="CU761" s="117"/>
      <c r="CV761" s="117"/>
      <c r="CW761" s="117"/>
      <c r="CX761" s="117"/>
      <c r="CY761" s="117"/>
      <c r="CZ761" s="117"/>
      <c r="DA761" s="117"/>
      <c r="DB761" s="117"/>
      <c r="DC761" s="117"/>
      <c r="DD761" s="117"/>
      <c r="DE761" s="117"/>
      <c r="DF761" s="117"/>
      <c r="DG761" s="117"/>
      <c r="DH761" s="117"/>
      <c r="DI761" s="117"/>
      <c r="DJ761" s="117"/>
      <c r="DK761" s="117"/>
      <c r="DL761" s="117"/>
      <c r="DM761" s="117"/>
      <c r="DN761" s="117"/>
      <c r="DO761" s="117"/>
      <c r="DP761" s="117"/>
      <c r="DQ761" s="117"/>
      <c r="DR761" s="117"/>
      <c r="DS761" s="117"/>
      <c r="DT761" s="117"/>
      <c r="DU761" s="117"/>
      <c r="DV761" s="117"/>
      <c r="DW761" s="117"/>
      <c r="DX761" s="117"/>
      <c r="DY761" s="117"/>
      <c r="DZ761" s="117"/>
      <c r="EA761" s="117"/>
      <c r="EB761" s="117"/>
      <c r="EC761" s="117"/>
      <c r="ED761" s="117"/>
      <c r="EE761" s="117"/>
      <c r="EF761" s="117"/>
      <c r="EG761" s="117"/>
      <c r="EH761" s="117"/>
      <c r="EI761" s="117"/>
      <c r="EJ761" s="117"/>
      <c r="EK761" s="117"/>
      <c r="EL761" s="117"/>
      <c r="EM761" s="117"/>
      <c r="EN761" s="117"/>
      <c r="EO761" s="117"/>
      <c r="EP761" s="117"/>
      <c r="EQ761" s="117"/>
      <c r="ER761" s="117"/>
      <c r="ES761" s="117"/>
      <c r="ET761" s="117"/>
      <c r="EU761" s="117"/>
      <c r="EV761" s="117"/>
      <c r="EW761" s="117"/>
      <c r="EX761" s="117"/>
      <c r="EY761" s="117"/>
      <c r="EZ761" s="117"/>
      <c r="FA761" s="117"/>
      <c r="FB761" s="117"/>
      <c r="FC761" s="117"/>
      <c r="FD761" s="117"/>
      <c r="FE761" s="117"/>
      <c r="FF761" s="117"/>
      <c r="FG761" s="117"/>
      <c r="FH761" s="117"/>
      <c r="FI761" s="117"/>
      <c r="FJ761" s="117"/>
      <c r="FK761" s="117"/>
      <c r="FL761" s="117"/>
      <c r="FM761" s="117"/>
      <c r="FN761" s="117"/>
      <c r="FO761" s="117"/>
      <c r="FP761" s="117"/>
      <c r="FQ761" s="117"/>
      <c r="FR761" s="117"/>
      <c r="FS761" s="117"/>
      <c r="FT761" s="117"/>
      <c r="FU761" s="117"/>
      <c r="FV761" s="117"/>
      <c r="FW761" s="117"/>
      <c r="FX761" s="117"/>
      <c r="FY761" s="117"/>
      <c r="FZ761" s="117"/>
      <c r="GA761" s="117"/>
      <c r="GB761" s="117"/>
      <c r="GC761" s="117"/>
      <c r="GD761" s="117"/>
      <c r="GE761" s="117"/>
      <c r="GF761" s="117"/>
      <c r="GG761" s="117"/>
      <c r="GH761" s="117"/>
      <c r="GI761" s="117"/>
      <c r="GJ761" s="117"/>
      <c r="GK761" s="117"/>
      <c r="GL761" s="117"/>
      <c r="GM761" s="117"/>
      <c r="GN761" s="117"/>
      <c r="GO761" s="117"/>
      <c r="GP761" s="117"/>
      <c r="GQ761" s="117"/>
      <c r="GR761" s="117"/>
      <c r="GS761" s="117"/>
      <c r="GT761" s="117"/>
      <c r="GU761" s="117"/>
      <c r="GV761" s="117"/>
      <c r="GW761" s="117"/>
      <c r="GX761" s="117"/>
      <c r="GY761" s="117"/>
      <c r="GZ761" s="117"/>
      <c r="HA761" s="117"/>
      <c r="HB761" s="117"/>
      <c r="HC761" s="117"/>
      <c r="HD761" s="117"/>
      <c r="HE761" s="117"/>
      <c r="HF761" s="117"/>
      <c r="HG761" s="117"/>
      <c r="HH761" s="117"/>
      <c r="HI761" s="117"/>
      <c r="HJ761" s="117"/>
      <c r="HK761" s="117"/>
      <c r="HL761" s="117"/>
      <c r="HM761" s="117"/>
      <c r="HN761" s="117"/>
      <c r="HO761" s="117"/>
      <c r="HP761" s="117"/>
      <c r="HQ761" s="117"/>
      <c r="HR761" s="117"/>
      <c r="HS761" s="117"/>
      <c r="HT761" s="117"/>
      <c r="HU761" s="117"/>
      <c r="HV761" s="117"/>
      <c r="HW761" s="117"/>
      <c r="HX761" s="117"/>
      <c r="HY761" s="117"/>
      <c r="HZ761" s="117"/>
      <c r="IA761" s="117"/>
      <c r="IB761" s="117"/>
      <c r="IC761" s="117"/>
      <c r="ID761" s="117"/>
      <c r="IE761" s="117"/>
      <c r="IF761" s="117"/>
      <c r="IG761" s="117"/>
      <c r="IH761" s="117"/>
      <c r="II761" s="117"/>
      <c r="IJ761" s="117"/>
      <c r="IK761" s="117"/>
      <c r="IL761" s="117"/>
      <c r="IM761" s="117"/>
      <c r="IN761" s="117"/>
      <c r="IO761" s="117"/>
      <c r="IP761" s="117"/>
      <c r="IQ761" s="117"/>
      <c r="IR761" s="117"/>
      <c r="IS761" s="117"/>
      <c r="IT761" s="117"/>
      <c r="IU761" s="117"/>
    </row>
    <row r="762" spans="2:255" s="112" customFormat="1" x14ac:dyDescent="0.25">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c r="AA762" s="143"/>
      <c r="AB762" s="143"/>
      <c r="AC762" s="143"/>
      <c r="AD762" s="143"/>
      <c r="AE762" s="143"/>
      <c r="AF762" s="143"/>
      <c r="AG762" s="143"/>
      <c r="AH762" s="143"/>
      <c r="AI762" s="143"/>
      <c r="AJ762" s="143"/>
      <c r="AK762" s="143"/>
      <c r="AP762" s="117"/>
      <c r="AQ762" s="117"/>
      <c r="AR762" s="117"/>
      <c r="AS762" s="117"/>
      <c r="AT762" s="117"/>
      <c r="AU762" s="117"/>
      <c r="AV762" s="117"/>
      <c r="AW762" s="117"/>
      <c r="AX762" s="117"/>
      <c r="AY762" s="117"/>
      <c r="AZ762" s="117"/>
      <c r="BA762" s="117"/>
      <c r="BB762" s="117"/>
      <c r="BC762" s="117"/>
      <c r="BD762" s="117"/>
      <c r="BE762" s="117"/>
      <c r="BF762" s="117"/>
      <c r="BG762" s="117"/>
      <c r="BH762" s="117"/>
      <c r="BI762" s="117"/>
      <c r="BJ762" s="117"/>
      <c r="BK762" s="117"/>
      <c r="BL762" s="117"/>
      <c r="BM762" s="117"/>
      <c r="BN762" s="117"/>
      <c r="BO762" s="117"/>
      <c r="BP762" s="117"/>
      <c r="BQ762" s="117"/>
      <c r="BR762" s="117"/>
      <c r="BS762" s="117"/>
      <c r="BT762" s="117"/>
      <c r="BU762" s="117"/>
      <c r="BV762" s="117"/>
      <c r="BW762" s="117"/>
      <c r="BX762" s="117"/>
      <c r="BY762" s="117"/>
      <c r="BZ762" s="117"/>
      <c r="CA762" s="117"/>
      <c r="CB762" s="117"/>
      <c r="CC762" s="117"/>
      <c r="CD762" s="117"/>
      <c r="CE762" s="117"/>
      <c r="CF762" s="117"/>
      <c r="CG762" s="117"/>
      <c r="CH762" s="117"/>
      <c r="CI762" s="117"/>
      <c r="CJ762" s="117"/>
      <c r="CK762" s="117"/>
      <c r="CL762" s="117"/>
      <c r="CM762" s="117"/>
      <c r="CN762" s="117"/>
      <c r="CO762" s="117"/>
      <c r="CP762" s="117"/>
      <c r="CQ762" s="117"/>
      <c r="CR762" s="117"/>
      <c r="CS762" s="117"/>
      <c r="CT762" s="117"/>
      <c r="CU762" s="117"/>
      <c r="CV762" s="117"/>
      <c r="CW762" s="117"/>
      <c r="CX762" s="117"/>
      <c r="CY762" s="117"/>
      <c r="CZ762" s="117"/>
      <c r="DA762" s="117"/>
      <c r="DB762" s="117"/>
      <c r="DC762" s="117"/>
      <c r="DD762" s="117"/>
      <c r="DE762" s="117"/>
      <c r="DF762" s="117"/>
      <c r="DG762" s="117"/>
      <c r="DH762" s="117"/>
      <c r="DI762" s="117"/>
      <c r="DJ762" s="117"/>
      <c r="DK762" s="117"/>
      <c r="DL762" s="117"/>
      <c r="DM762" s="117"/>
      <c r="DN762" s="117"/>
      <c r="DO762" s="117"/>
      <c r="DP762" s="117"/>
      <c r="DQ762" s="117"/>
      <c r="DR762" s="117"/>
      <c r="DS762" s="117"/>
      <c r="DT762" s="117"/>
      <c r="DU762" s="117"/>
      <c r="DV762" s="117"/>
      <c r="DW762" s="117"/>
      <c r="DX762" s="117"/>
      <c r="DY762" s="117"/>
      <c r="DZ762" s="117"/>
      <c r="EA762" s="117"/>
      <c r="EB762" s="117"/>
      <c r="EC762" s="117"/>
      <c r="ED762" s="117"/>
      <c r="EE762" s="117"/>
      <c r="EF762" s="117"/>
      <c r="EG762" s="117"/>
      <c r="EH762" s="117"/>
      <c r="EI762" s="117"/>
      <c r="EJ762" s="117"/>
      <c r="EK762" s="117"/>
      <c r="EL762" s="117"/>
      <c r="EM762" s="117"/>
      <c r="EN762" s="117"/>
      <c r="EO762" s="117"/>
      <c r="EP762" s="117"/>
      <c r="EQ762" s="117"/>
      <c r="ER762" s="117"/>
      <c r="ES762" s="117"/>
      <c r="ET762" s="117"/>
      <c r="EU762" s="117"/>
      <c r="EV762" s="117"/>
      <c r="EW762" s="117"/>
      <c r="EX762" s="117"/>
      <c r="EY762" s="117"/>
      <c r="EZ762" s="117"/>
      <c r="FA762" s="117"/>
      <c r="FB762" s="117"/>
      <c r="FC762" s="117"/>
      <c r="FD762" s="117"/>
      <c r="FE762" s="117"/>
      <c r="FF762" s="117"/>
      <c r="FG762" s="117"/>
      <c r="FH762" s="117"/>
      <c r="FI762" s="117"/>
      <c r="FJ762" s="117"/>
      <c r="FK762" s="117"/>
      <c r="FL762" s="117"/>
      <c r="FM762" s="117"/>
      <c r="FN762" s="117"/>
      <c r="FO762" s="117"/>
      <c r="FP762" s="117"/>
      <c r="FQ762" s="117"/>
      <c r="FR762" s="117"/>
      <c r="FS762" s="117"/>
      <c r="FT762" s="117"/>
      <c r="FU762" s="117"/>
      <c r="FV762" s="117"/>
      <c r="FW762" s="117"/>
      <c r="FX762" s="117"/>
      <c r="FY762" s="117"/>
      <c r="FZ762" s="117"/>
      <c r="GA762" s="117"/>
      <c r="GB762" s="117"/>
      <c r="GC762" s="117"/>
      <c r="GD762" s="117"/>
      <c r="GE762" s="117"/>
      <c r="GF762" s="117"/>
      <c r="GG762" s="117"/>
      <c r="GH762" s="117"/>
      <c r="GI762" s="117"/>
      <c r="GJ762" s="117"/>
      <c r="GK762" s="117"/>
      <c r="GL762" s="117"/>
      <c r="GM762" s="117"/>
      <c r="GN762" s="117"/>
      <c r="GO762" s="117"/>
      <c r="GP762" s="117"/>
      <c r="GQ762" s="117"/>
      <c r="GR762" s="117"/>
      <c r="GS762" s="117"/>
      <c r="GT762" s="117"/>
      <c r="GU762" s="117"/>
      <c r="GV762" s="117"/>
      <c r="GW762" s="117"/>
      <c r="GX762" s="117"/>
      <c r="GY762" s="117"/>
      <c r="GZ762" s="117"/>
      <c r="HA762" s="117"/>
      <c r="HB762" s="117"/>
      <c r="HC762" s="117"/>
      <c r="HD762" s="117"/>
      <c r="HE762" s="117"/>
      <c r="HF762" s="117"/>
      <c r="HG762" s="117"/>
      <c r="HH762" s="117"/>
      <c r="HI762" s="117"/>
      <c r="HJ762" s="117"/>
      <c r="HK762" s="117"/>
      <c r="HL762" s="117"/>
      <c r="HM762" s="117"/>
      <c r="HN762" s="117"/>
      <c r="HO762" s="117"/>
      <c r="HP762" s="117"/>
      <c r="HQ762" s="117"/>
      <c r="HR762" s="117"/>
      <c r="HS762" s="117"/>
      <c r="HT762" s="117"/>
      <c r="HU762" s="117"/>
      <c r="HV762" s="117"/>
      <c r="HW762" s="117"/>
      <c r="HX762" s="117"/>
      <c r="HY762" s="117"/>
      <c r="HZ762" s="117"/>
      <c r="IA762" s="117"/>
      <c r="IB762" s="117"/>
      <c r="IC762" s="117"/>
      <c r="ID762" s="117"/>
      <c r="IE762" s="117"/>
      <c r="IF762" s="117"/>
      <c r="IG762" s="117"/>
      <c r="IH762" s="117"/>
      <c r="II762" s="117"/>
      <c r="IJ762" s="117"/>
      <c r="IK762" s="117"/>
      <c r="IL762" s="117"/>
      <c r="IM762" s="117"/>
      <c r="IN762" s="117"/>
      <c r="IO762" s="117"/>
      <c r="IP762" s="117"/>
      <c r="IQ762" s="117"/>
      <c r="IR762" s="117"/>
      <c r="IS762" s="117"/>
      <c r="IT762" s="117"/>
      <c r="IU762" s="117"/>
    </row>
    <row r="763" spans="2:255" s="112" customFormat="1" x14ac:dyDescent="0.25">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3"/>
      <c r="AP763" s="117"/>
      <c r="AQ763" s="117"/>
      <c r="AR763" s="117"/>
      <c r="AS763" s="117"/>
      <c r="AT763" s="117"/>
      <c r="AU763" s="117"/>
      <c r="AV763" s="117"/>
      <c r="AW763" s="117"/>
      <c r="AX763" s="117"/>
      <c r="AY763" s="117"/>
      <c r="AZ763" s="117"/>
      <c r="BA763" s="117"/>
      <c r="BB763" s="117"/>
      <c r="BC763" s="117"/>
      <c r="BD763" s="117"/>
      <c r="BE763" s="117"/>
      <c r="BF763" s="117"/>
      <c r="BG763" s="117"/>
      <c r="BH763" s="117"/>
      <c r="BI763" s="117"/>
      <c r="BJ763" s="117"/>
      <c r="BK763" s="117"/>
      <c r="BL763" s="117"/>
      <c r="BM763" s="117"/>
      <c r="BN763" s="117"/>
      <c r="BO763" s="117"/>
      <c r="BP763" s="117"/>
      <c r="BQ763" s="117"/>
      <c r="BR763" s="117"/>
      <c r="BS763" s="117"/>
      <c r="BT763" s="117"/>
      <c r="BU763" s="117"/>
      <c r="BV763" s="117"/>
      <c r="BW763" s="117"/>
      <c r="BX763" s="117"/>
      <c r="BY763" s="117"/>
      <c r="BZ763" s="117"/>
      <c r="CA763" s="117"/>
      <c r="CB763" s="117"/>
      <c r="CC763" s="117"/>
      <c r="CD763" s="117"/>
      <c r="CE763" s="117"/>
      <c r="CF763" s="117"/>
      <c r="CG763" s="117"/>
      <c r="CH763" s="117"/>
      <c r="CI763" s="117"/>
      <c r="CJ763" s="117"/>
      <c r="CK763" s="117"/>
      <c r="CL763" s="117"/>
      <c r="CM763" s="117"/>
      <c r="CN763" s="117"/>
      <c r="CO763" s="117"/>
      <c r="CP763" s="117"/>
      <c r="CQ763" s="117"/>
      <c r="CR763" s="117"/>
      <c r="CS763" s="117"/>
      <c r="CT763" s="117"/>
      <c r="CU763" s="117"/>
      <c r="CV763" s="117"/>
      <c r="CW763" s="117"/>
      <c r="CX763" s="117"/>
      <c r="CY763" s="117"/>
      <c r="CZ763" s="117"/>
      <c r="DA763" s="117"/>
      <c r="DB763" s="117"/>
      <c r="DC763" s="117"/>
      <c r="DD763" s="117"/>
      <c r="DE763" s="117"/>
      <c r="DF763" s="117"/>
      <c r="DG763" s="117"/>
      <c r="DH763" s="117"/>
      <c r="DI763" s="117"/>
      <c r="DJ763" s="117"/>
      <c r="DK763" s="117"/>
      <c r="DL763" s="117"/>
      <c r="DM763" s="117"/>
      <c r="DN763" s="117"/>
      <c r="DO763" s="117"/>
      <c r="DP763" s="117"/>
      <c r="DQ763" s="117"/>
      <c r="DR763" s="117"/>
      <c r="DS763" s="117"/>
      <c r="DT763" s="117"/>
      <c r="DU763" s="117"/>
      <c r="DV763" s="117"/>
      <c r="DW763" s="117"/>
      <c r="DX763" s="117"/>
      <c r="DY763" s="117"/>
      <c r="DZ763" s="117"/>
      <c r="EA763" s="117"/>
      <c r="EB763" s="117"/>
      <c r="EC763" s="117"/>
      <c r="ED763" s="117"/>
      <c r="EE763" s="117"/>
      <c r="EF763" s="117"/>
      <c r="EG763" s="117"/>
      <c r="EH763" s="117"/>
      <c r="EI763" s="117"/>
      <c r="EJ763" s="117"/>
      <c r="EK763" s="117"/>
      <c r="EL763" s="117"/>
      <c r="EM763" s="117"/>
      <c r="EN763" s="117"/>
      <c r="EO763" s="117"/>
      <c r="EP763" s="117"/>
      <c r="EQ763" s="117"/>
      <c r="ER763" s="117"/>
      <c r="ES763" s="117"/>
      <c r="ET763" s="117"/>
      <c r="EU763" s="117"/>
      <c r="EV763" s="117"/>
      <c r="EW763" s="117"/>
      <c r="EX763" s="117"/>
      <c r="EY763" s="117"/>
      <c r="EZ763" s="117"/>
      <c r="FA763" s="117"/>
      <c r="FB763" s="117"/>
      <c r="FC763" s="117"/>
      <c r="FD763" s="117"/>
      <c r="FE763" s="117"/>
      <c r="FF763" s="117"/>
      <c r="FG763" s="117"/>
      <c r="FH763" s="117"/>
      <c r="FI763" s="117"/>
      <c r="FJ763" s="117"/>
      <c r="FK763" s="117"/>
      <c r="FL763" s="117"/>
      <c r="FM763" s="117"/>
      <c r="FN763" s="117"/>
      <c r="FO763" s="117"/>
      <c r="FP763" s="117"/>
      <c r="FQ763" s="117"/>
      <c r="FR763" s="117"/>
      <c r="FS763" s="117"/>
      <c r="FT763" s="117"/>
      <c r="FU763" s="117"/>
      <c r="FV763" s="117"/>
      <c r="FW763" s="117"/>
      <c r="FX763" s="117"/>
      <c r="FY763" s="117"/>
      <c r="FZ763" s="117"/>
      <c r="GA763" s="117"/>
      <c r="GB763" s="117"/>
      <c r="GC763" s="117"/>
      <c r="GD763" s="117"/>
      <c r="GE763" s="117"/>
      <c r="GF763" s="117"/>
      <c r="GG763" s="117"/>
      <c r="GH763" s="117"/>
      <c r="GI763" s="117"/>
      <c r="GJ763" s="117"/>
      <c r="GK763" s="117"/>
      <c r="GL763" s="117"/>
      <c r="GM763" s="117"/>
      <c r="GN763" s="117"/>
      <c r="GO763" s="117"/>
      <c r="GP763" s="117"/>
      <c r="GQ763" s="117"/>
      <c r="GR763" s="117"/>
      <c r="GS763" s="117"/>
      <c r="GT763" s="117"/>
      <c r="GU763" s="117"/>
      <c r="GV763" s="117"/>
      <c r="GW763" s="117"/>
      <c r="GX763" s="117"/>
      <c r="GY763" s="117"/>
      <c r="GZ763" s="117"/>
      <c r="HA763" s="117"/>
      <c r="HB763" s="117"/>
      <c r="HC763" s="117"/>
      <c r="HD763" s="117"/>
      <c r="HE763" s="117"/>
      <c r="HF763" s="117"/>
      <c r="HG763" s="117"/>
      <c r="HH763" s="117"/>
      <c r="HI763" s="117"/>
      <c r="HJ763" s="117"/>
      <c r="HK763" s="117"/>
      <c r="HL763" s="117"/>
      <c r="HM763" s="117"/>
      <c r="HN763" s="117"/>
      <c r="HO763" s="117"/>
      <c r="HP763" s="117"/>
      <c r="HQ763" s="117"/>
      <c r="HR763" s="117"/>
      <c r="HS763" s="117"/>
      <c r="HT763" s="117"/>
      <c r="HU763" s="117"/>
      <c r="HV763" s="117"/>
      <c r="HW763" s="117"/>
      <c r="HX763" s="117"/>
      <c r="HY763" s="117"/>
      <c r="HZ763" s="117"/>
      <c r="IA763" s="117"/>
      <c r="IB763" s="117"/>
      <c r="IC763" s="117"/>
      <c r="ID763" s="117"/>
      <c r="IE763" s="117"/>
      <c r="IF763" s="117"/>
      <c r="IG763" s="117"/>
      <c r="IH763" s="117"/>
      <c r="II763" s="117"/>
      <c r="IJ763" s="117"/>
      <c r="IK763" s="117"/>
      <c r="IL763" s="117"/>
      <c r="IM763" s="117"/>
      <c r="IN763" s="117"/>
      <c r="IO763" s="117"/>
      <c r="IP763" s="117"/>
      <c r="IQ763" s="117"/>
      <c r="IR763" s="117"/>
      <c r="IS763" s="117"/>
      <c r="IT763" s="117"/>
      <c r="IU763" s="117"/>
    </row>
    <row r="764" spans="2:255" s="112" customFormat="1" x14ac:dyDescent="0.25">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3"/>
      <c r="AP764" s="117"/>
      <c r="AQ764" s="117"/>
      <c r="AR764" s="117"/>
      <c r="AS764" s="117"/>
      <c r="AT764" s="117"/>
      <c r="AU764" s="117"/>
      <c r="AV764" s="117"/>
      <c r="AW764" s="117"/>
      <c r="AX764" s="117"/>
      <c r="AY764" s="117"/>
      <c r="AZ764" s="117"/>
      <c r="BA764" s="117"/>
      <c r="BB764" s="117"/>
      <c r="BC764" s="117"/>
      <c r="BD764" s="117"/>
      <c r="BE764" s="117"/>
      <c r="BF764" s="117"/>
      <c r="BG764" s="117"/>
      <c r="BH764" s="117"/>
      <c r="BI764" s="117"/>
      <c r="BJ764" s="117"/>
      <c r="BK764" s="117"/>
      <c r="BL764" s="117"/>
      <c r="BM764" s="117"/>
      <c r="BN764" s="117"/>
      <c r="BO764" s="117"/>
      <c r="BP764" s="117"/>
      <c r="BQ764" s="117"/>
      <c r="BR764" s="117"/>
      <c r="BS764" s="117"/>
      <c r="BT764" s="117"/>
      <c r="BU764" s="117"/>
      <c r="BV764" s="117"/>
      <c r="BW764" s="117"/>
      <c r="BX764" s="117"/>
      <c r="BY764" s="117"/>
      <c r="BZ764" s="117"/>
      <c r="CA764" s="117"/>
      <c r="CB764" s="117"/>
      <c r="CC764" s="117"/>
      <c r="CD764" s="117"/>
      <c r="CE764" s="117"/>
      <c r="CF764" s="117"/>
      <c r="CG764" s="117"/>
      <c r="CH764" s="117"/>
      <c r="CI764" s="117"/>
      <c r="CJ764" s="117"/>
      <c r="CK764" s="117"/>
      <c r="CL764" s="117"/>
      <c r="CM764" s="117"/>
      <c r="CN764" s="117"/>
      <c r="CO764" s="117"/>
      <c r="CP764" s="117"/>
      <c r="CQ764" s="117"/>
      <c r="CR764" s="117"/>
      <c r="CS764" s="117"/>
      <c r="CT764" s="117"/>
      <c r="CU764" s="117"/>
      <c r="CV764" s="117"/>
      <c r="CW764" s="117"/>
      <c r="CX764" s="117"/>
      <c r="CY764" s="117"/>
      <c r="CZ764" s="117"/>
      <c r="DA764" s="117"/>
      <c r="DB764" s="117"/>
      <c r="DC764" s="117"/>
      <c r="DD764" s="117"/>
      <c r="DE764" s="117"/>
      <c r="DF764" s="117"/>
      <c r="DG764" s="117"/>
      <c r="DH764" s="117"/>
      <c r="DI764" s="117"/>
      <c r="DJ764" s="117"/>
      <c r="DK764" s="117"/>
      <c r="DL764" s="117"/>
      <c r="DM764" s="117"/>
      <c r="DN764" s="117"/>
      <c r="DO764" s="117"/>
      <c r="DP764" s="117"/>
      <c r="DQ764" s="117"/>
      <c r="DR764" s="117"/>
      <c r="DS764" s="117"/>
      <c r="DT764" s="117"/>
      <c r="DU764" s="117"/>
      <c r="DV764" s="117"/>
      <c r="DW764" s="117"/>
      <c r="DX764" s="117"/>
      <c r="DY764" s="117"/>
      <c r="DZ764" s="117"/>
      <c r="EA764" s="117"/>
      <c r="EB764" s="117"/>
      <c r="EC764" s="117"/>
      <c r="ED764" s="117"/>
      <c r="EE764" s="117"/>
      <c r="EF764" s="117"/>
      <c r="EG764" s="117"/>
      <c r="EH764" s="117"/>
      <c r="EI764" s="117"/>
      <c r="EJ764" s="117"/>
      <c r="EK764" s="117"/>
      <c r="EL764" s="117"/>
      <c r="EM764" s="117"/>
      <c r="EN764" s="117"/>
      <c r="EO764" s="117"/>
      <c r="EP764" s="117"/>
      <c r="EQ764" s="117"/>
      <c r="ER764" s="117"/>
      <c r="ES764" s="117"/>
      <c r="ET764" s="117"/>
      <c r="EU764" s="117"/>
      <c r="EV764" s="117"/>
      <c r="EW764" s="117"/>
      <c r="EX764" s="117"/>
      <c r="EY764" s="117"/>
      <c r="EZ764" s="117"/>
      <c r="FA764" s="117"/>
      <c r="FB764" s="117"/>
      <c r="FC764" s="117"/>
      <c r="FD764" s="117"/>
      <c r="FE764" s="117"/>
      <c r="FF764" s="117"/>
      <c r="FG764" s="117"/>
      <c r="FH764" s="117"/>
      <c r="FI764" s="117"/>
      <c r="FJ764" s="117"/>
      <c r="FK764" s="117"/>
      <c r="FL764" s="117"/>
      <c r="FM764" s="117"/>
      <c r="FN764" s="117"/>
      <c r="FO764" s="117"/>
      <c r="FP764" s="117"/>
      <c r="FQ764" s="117"/>
      <c r="FR764" s="117"/>
      <c r="FS764" s="117"/>
      <c r="FT764" s="117"/>
      <c r="FU764" s="117"/>
      <c r="FV764" s="117"/>
      <c r="FW764" s="117"/>
      <c r="FX764" s="117"/>
      <c r="FY764" s="117"/>
      <c r="FZ764" s="117"/>
      <c r="GA764" s="117"/>
      <c r="GB764" s="117"/>
      <c r="GC764" s="117"/>
      <c r="GD764" s="117"/>
      <c r="GE764" s="117"/>
      <c r="GF764" s="117"/>
      <c r="GG764" s="117"/>
      <c r="GH764" s="117"/>
      <c r="GI764" s="117"/>
      <c r="GJ764" s="117"/>
      <c r="GK764" s="117"/>
      <c r="GL764" s="117"/>
      <c r="GM764" s="117"/>
      <c r="GN764" s="117"/>
      <c r="GO764" s="117"/>
      <c r="GP764" s="117"/>
      <c r="GQ764" s="117"/>
      <c r="GR764" s="117"/>
      <c r="GS764" s="117"/>
      <c r="GT764" s="117"/>
      <c r="GU764" s="117"/>
      <c r="GV764" s="117"/>
      <c r="GW764" s="117"/>
      <c r="GX764" s="117"/>
      <c r="GY764" s="117"/>
      <c r="GZ764" s="117"/>
      <c r="HA764" s="117"/>
      <c r="HB764" s="117"/>
      <c r="HC764" s="117"/>
      <c r="HD764" s="117"/>
      <c r="HE764" s="117"/>
      <c r="HF764" s="117"/>
      <c r="HG764" s="117"/>
      <c r="HH764" s="117"/>
      <c r="HI764" s="117"/>
      <c r="HJ764" s="117"/>
      <c r="HK764" s="117"/>
      <c r="HL764" s="117"/>
      <c r="HM764" s="117"/>
      <c r="HN764" s="117"/>
      <c r="HO764" s="117"/>
      <c r="HP764" s="117"/>
      <c r="HQ764" s="117"/>
      <c r="HR764" s="117"/>
      <c r="HS764" s="117"/>
      <c r="HT764" s="117"/>
      <c r="HU764" s="117"/>
      <c r="HV764" s="117"/>
      <c r="HW764" s="117"/>
      <c r="HX764" s="117"/>
      <c r="HY764" s="117"/>
      <c r="HZ764" s="117"/>
      <c r="IA764" s="117"/>
      <c r="IB764" s="117"/>
      <c r="IC764" s="117"/>
      <c r="ID764" s="117"/>
      <c r="IE764" s="117"/>
      <c r="IF764" s="117"/>
      <c r="IG764" s="117"/>
      <c r="IH764" s="117"/>
      <c r="II764" s="117"/>
      <c r="IJ764" s="117"/>
      <c r="IK764" s="117"/>
      <c r="IL764" s="117"/>
      <c r="IM764" s="117"/>
      <c r="IN764" s="117"/>
      <c r="IO764" s="117"/>
      <c r="IP764" s="117"/>
      <c r="IQ764" s="117"/>
      <c r="IR764" s="117"/>
      <c r="IS764" s="117"/>
      <c r="IT764" s="117"/>
      <c r="IU764" s="117"/>
    </row>
    <row r="765" spans="2:255" s="112" customFormat="1" x14ac:dyDescent="0.25">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3"/>
      <c r="AP765" s="117"/>
      <c r="AQ765" s="117"/>
      <c r="AR765" s="117"/>
      <c r="AS765" s="117"/>
      <c r="AT765" s="117"/>
      <c r="AU765" s="117"/>
      <c r="AV765" s="117"/>
      <c r="AW765" s="117"/>
      <c r="AX765" s="117"/>
      <c r="AY765" s="117"/>
      <c r="AZ765" s="117"/>
      <c r="BA765" s="117"/>
      <c r="BB765" s="117"/>
      <c r="BC765" s="117"/>
      <c r="BD765" s="117"/>
      <c r="BE765" s="117"/>
      <c r="BF765" s="117"/>
      <c r="BG765" s="117"/>
      <c r="BH765" s="117"/>
      <c r="BI765" s="117"/>
      <c r="BJ765" s="117"/>
      <c r="BK765" s="117"/>
      <c r="BL765" s="117"/>
      <c r="BM765" s="117"/>
      <c r="BN765" s="117"/>
      <c r="BO765" s="117"/>
      <c r="BP765" s="117"/>
      <c r="BQ765" s="117"/>
      <c r="BR765" s="117"/>
      <c r="BS765" s="117"/>
      <c r="BT765" s="117"/>
      <c r="BU765" s="117"/>
      <c r="BV765" s="117"/>
      <c r="BW765" s="117"/>
      <c r="BX765" s="117"/>
      <c r="BY765" s="117"/>
      <c r="BZ765" s="117"/>
      <c r="CA765" s="117"/>
      <c r="CB765" s="117"/>
      <c r="CC765" s="117"/>
      <c r="CD765" s="117"/>
      <c r="CE765" s="117"/>
      <c r="CF765" s="117"/>
      <c r="CG765" s="117"/>
      <c r="CH765" s="117"/>
      <c r="CI765" s="117"/>
      <c r="CJ765" s="117"/>
      <c r="CK765" s="117"/>
      <c r="CL765" s="117"/>
      <c r="CM765" s="117"/>
      <c r="CN765" s="117"/>
      <c r="CO765" s="117"/>
      <c r="CP765" s="117"/>
      <c r="CQ765" s="117"/>
      <c r="CR765" s="117"/>
      <c r="CS765" s="117"/>
      <c r="CT765" s="117"/>
      <c r="CU765" s="117"/>
      <c r="CV765" s="117"/>
      <c r="CW765" s="117"/>
      <c r="CX765" s="117"/>
      <c r="CY765" s="117"/>
      <c r="CZ765" s="117"/>
      <c r="DA765" s="117"/>
      <c r="DB765" s="117"/>
      <c r="DC765" s="117"/>
      <c r="DD765" s="117"/>
      <c r="DE765" s="117"/>
      <c r="DF765" s="117"/>
      <c r="DG765" s="117"/>
      <c r="DH765" s="117"/>
      <c r="DI765" s="117"/>
      <c r="DJ765" s="117"/>
      <c r="DK765" s="117"/>
      <c r="DL765" s="117"/>
      <c r="DM765" s="117"/>
      <c r="DN765" s="117"/>
      <c r="DO765" s="117"/>
      <c r="DP765" s="117"/>
      <c r="DQ765" s="117"/>
      <c r="DR765" s="117"/>
      <c r="DS765" s="117"/>
      <c r="DT765" s="117"/>
      <c r="DU765" s="117"/>
      <c r="DV765" s="117"/>
      <c r="DW765" s="117"/>
      <c r="DX765" s="117"/>
      <c r="DY765" s="117"/>
      <c r="DZ765" s="117"/>
      <c r="EA765" s="117"/>
      <c r="EB765" s="117"/>
      <c r="EC765" s="117"/>
      <c r="ED765" s="117"/>
      <c r="EE765" s="117"/>
      <c r="EF765" s="117"/>
      <c r="EG765" s="117"/>
      <c r="EH765" s="117"/>
      <c r="EI765" s="117"/>
      <c r="EJ765" s="117"/>
      <c r="EK765" s="117"/>
      <c r="EL765" s="117"/>
      <c r="EM765" s="117"/>
      <c r="EN765" s="117"/>
      <c r="EO765" s="117"/>
      <c r="EP765" s="117"/>
      <c r="EQ765" s="117"/>
      <c r="ER765" s="117"/>
      <c r="ES765" s="117"/>
      <c r="ET765" s="117"/>
      <c r="EU765" s="117"/>
      <c r="EV765" s="117"/>
      <c r="EW765" s="117"/>
      <c r="EX765" s="117"/>
      <c r="EY765" s="117"/>
      <c r="EZ765" s="117"/>
      <c r="FA765" s="117"/>
      <c r="FB765" s="117"/>
      <c r="FC765" s="117"/>
      <c r="FD765" s="117"/>
      <c r="FE765" s="117"/>
      <c r="FF765" s="117"/>
      <c r="FG765" s="117"/>
      <c r="FH765" s="117"/>
      <c r="FI765" s="117"/>
      <c r="FJ765" s="117"/>
      <c r="FK765" s="117"/>
      <c r="FL765" s="117"/>
      <c r="FM765" s="117"/>
      <c r="FN765" s="117"/>
      <c r="FO765" s="117"/>
      <c r="FP765" s="117"/>
      <c r="FQ765" s="117"/>
      <c r="FR765" s="117"/>
      <c r="FS765" s="117"/>
      <c r="FT765" s="117"/>
      <c r="FU765" s="117"/>
      <c r="FV765" s="117"/>
      <c r="FW765" s="117"/>
      <c r="FX765" s="117"/>
      <c r="FY765" s="117"/>
      <c r="FZ765" s="117"/>
      <c r="GA765" s="117"/>
      <c r="GB765" s="117"/>
      <c r="GC765" s="117"/>
      <c r="GD765" s="117"/>
      <c r="GE765" s="117"/>
      <c r="GF765" s="117"/>
      <c r="GG765" s="117"/>
      <c r="GH765" s="117"/>
      <c r="GI765" s="117"/>
      <c r="GJ765" s="117"/>
      <c r="GK765" s="117"/>
      <c r="GL765" s="117"/>
      <c r="GM765" s="117"/>
      <c r="GN765" s="117"/>
      <c r="GO765" s="117"/>
      <c r="GP765" s="117"/>
      <c r="GQ765" s="117"/>
      <c r="GR765" s="117"/>
      <c r="GS765" s="117"/>
      <c r="GT765" s="117"/>
      <c r="GU765" s="117"/>
      <c r="GV765" s="117"/>
      <c r="GW765" s="117"/>
      <c r="GX765" s="117"/>
      <c r="GY765" s="117"/>
      <c r="GZ765" s="117"/>
      <c r="HA765" s="117"/>
      <c r="HB765" s="117"/>
      <c r="HC765" s="117"/>
      <c r="HD765" s="117"/>
      <c r="HE765" s="117"/>
      <c r="HF765" s="117"/>
      <c r="HG765" s="117"/>
      <c r="HH765" s="117"/>
      <c r="HI765" s="117"/>
      <c r="HJ765" s="117"/>
      <c r="HK765" s="117"/>
      <c r="HL765" s="117"/>
      <c r="HM765" s="117"/>
      <c r="HN765" s="117"/>
      <c r="HO765" s="117"/>
      <c r="HP765" s="117"/>
      <c r="HQ765" s="117"/>
      <c r="HR765" s="117"/>
      <c r="HS765" s="117"/>
      <c r="HT765" s="117"/>
      <c r="HU765" s="117"/>
      <c r="HV765" s="117"/>
      <c r="HW765" s="117"/>
      <c r="HX765" s="117"/>
      <c r="HY765" s="117"/>
      <c r="HZ765" s="117"/>
      <c r="IA765" s="117"/>
      <c r="IB765" s="117"/>
      <c r="IC765" s="117"/>
      <c r="ID765" s="117"/>
      <c r="IE765" s="117"/>
      <c r="IF765" s="117"/>
      <c r="IG765" s="117"/>
      <c r="IH765" s="117"/>
      <c r="II765" s="117"/>
      <c r="IJ765" s="117"/>
      <c r="IK765" s="117"/>
      <c r="IL765" s="117"/>
      <c r="IM765" s="117"/>
      <c r="IN765" s="117"/>
      <c r="IO765" s="117"/>
      <c r="IP765" s="117"/>
      <c r="IQ765" s="117"/>
      <c r="IR765" s="117"/>
      <c r="IS765" s="117"/>
      <c r="IT765" s="117"/>
      <c r="IU765" s="117"/>
    </row>
    <row r="766" spans="2:255" s="112" customFormat="1" x14ac:dyDescent="0.25">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3"/>
      <c r="AP766" s="117"/>
      <c r="AQ766" s="117"/>
      <c r="AR766" s="117"/>
      <c r="AS766" s="117"/>
      <c r="AT766" s="117"/>
      <c r="AU766" s="117"/>
      <c r="AV766" s="117"/>
      <c r="AW766" s="117"/>
      <c r="AX766" s="117"/>
      <c r="AY766" s="117"/>
      <c r="AZ766" s="117"/>
      <c r="BA766" s="117"/>
      <c r="BB766" s="117"/>
      <c r="BC766" s="117"/>
      <c r="BD766" s="117"/>
      <c r="BE766" s="117"/>
      <c r="BF766" s="117"/>
      <c r="BG766" s="117"/>
      <c r="BH766" s="117"/>
      <c r="BI766" s="117"/>
      <c r="BJ766" s="117"/>
      <c r="BK766" s="117"/>
      <c r="BL766" s="117"/>
      <c r="BM766" s="117"/>
      <c r="BN766" s="117"/>
      <c r="BO766" s="117"/>
      <c r="BP766" s="117"/>
      <c r="BQ766" s="117"/>
      <c r="BR766" s="117"/>
      <c r="BS766" s="117"/>
      <c r="BT766" s="117"/>
      <c r="BU766" s="117"/>
      <c r="BV766" s="117"/>
      <c r="BW766" s="117"/>
      <c r="BX766" s="117"/>
      <c r="BY766" s="117"/>
      <c r="BZ766" s="117"/>
      <c r="CA766" s="117"/>
      <c r="CB766" s="117"/>
      <c r="CC766" s="117"/>
      <c r="CD766" s="117"/>
      <c r="CE766" s="117"/>
      <c r="CF766" s="117"/>
      <c r="CG766" s="117"/>
      <c r="CH766" s="117"/>
      <c r="CI766" s="117"/>
      <c r="CJ766" s="117"/>
      <c r="CK766" s="117"/>
      <c r="CL766" s="117"/>
      <c r="CM766" s="117"/>
      <c r="CN766" s="117"/>
      <c r="CO766" s="117"/>
      <c r="CP766" s="117"/>
      <c r="CQ766" s="117"/>
      <c r="CR766" s="117"/>
      <c r="CS766" s="117"/>
      <c r="CT766" s="117"/>
      <c r="CU766" s="117"/>
      <c r="CV766" s="117"/>
      <c r="CW766" s="117"/>
      <c r="CX766" s="117"/>
      <c r="CY766" s="117"/>
      <c r="CZ766" s="117"/>
      <c r="DA766" s="117"/>
      <c r="DB766" s="117"/>
      <c r="DC766" s="117"/>
      <c r="DD766" s="117"/>
      <c r="DE766" s="117"/>
      <c r="DF766" s="117"/>
      <c r="DG766" s="117"/>
      <c r="DH766" s="117"/>
      <c r="DI766" s="117"/>
      <c r="DJ766" s="117"/>
      <c r="DK766" s="117"/>
      <c r="DL766" s="117"/>
      <c r="DM766" s="117"/>
      <c r="DN766" s="117"/>
      <c r="DO766" s="117"/>
      <c r="DP766" s="117"/>
      <c r="DQ766" s="117"/>
      <c r="DR766" s="117"/>
      <c r="DS766" s="117"/>
      <c r="DT766" s="117"/>
      <c r="DU766" s="117"/>
      <c r="DV766" s="117"/>
      <c r="DW766" s="117"/>
      <c r="DX766" s="117"/>
      <c r="DY766" s="117"/>
      <c r="DZ766" s="117"/>
      <c r="EA766" s="117"/>
      <c r="EB766" s="117"/>
      <c r="EC766" s="117"/>
      <c r="ED766" s="117"/>
      <c r="EE766" s="117"/>
      <c r="EF766" s="117"/>
      <c r="EG766" s="117"/>
      <c r="EH766" s="117"/>
      <c r="EI766" s="117"/>
      <c r="EJ766" s="117"/>
      <c r="EK766" s="117"/>
      <c r="EL766" s="117"/>
      <c r="EM766" s="117"/>
      <c r="EN766" s="117"/>
      <c r="EO766" s="117"/>
      <c r="EP766" s="117"/>
      <c r="EQ766" s="117"/>
      <c r="ER766" s="117"/>
      <c r="ES766" s="117"/>
      <c r="ET766" s="117"/>
      <c r="EU766" s="117"/>
      <c r="EV766" s="117"/>
      <c r="EW766" s="117"/>
      <c r="EX766" s="117"/>
      <c r="EY766" s="117"/>
      <c r="EZ766" s="117"/>
      <c r="FA766" s="117"/>
      <c r="FB766" s="117"/>
      <c r="FC766" s="117"/>
      <c r="FD766" s="117"/>
      <c r="FE766" s="117"/>
      <c r="FF766" s="117"/>
      <c r="FG766" s="117"/>
      <c r="FH766" s="117"/>
      <c r="FI766" s="117"/>
      <c r="FJ766" s="117"/>
      <c r="FK766" s="117"/>
      <c r="FL766" s="117"/>
      <c r="FM766" s="117"/>
      <c r="FN766" s="117"/>
      <c r="FO766" s="117"/>
      <c r="FP766" s="117"/>
      <c r="FQ766" s="117"/>
      <c r="FR766" s="117"/>
      <c r="FS766" s="117"/>
      <c r="FT766" s="117"/>
      <c r="FU766" s="117"/>
      <c r="FV766" s="117"/>
      <c r="FW766" s="117"/>
      <c r="FX766" s="117"/>
      <c r="FY766" s="117"/>
      <c r="FZ766" s="117"/>
      <c r="GA766" s="117"/>
      <c r="GB766" s="117"/>
      <c r="GC766" s="117"/>
      <c r="GD766" s="117"/>
      <c r="GE766" s="117"/>
      <c r="GF766" s="117"/>
      <c r="GG766" s="117"/>
      <c r="GH766" s="117"/>
      <c r="GI766" s="117"/>
      <c r="GJ766" s="117"/>
      <c r="GK766" s="117"/>
      <c r="GL766" s="117"/>
      <c r="GM766" s="117"/>
      <c r="GN766" s="117"/>
      <c r="GO766" s="117"/>
      <c r="GP766" s="117"/>
      <c r="GQ766" s="117"/>
      <c r="GR766" s="117"/>
      <c r="GS766" s="117"/>
      <c r="GT766" s="117"/>
      <c r="GU766" s="117"/>
      <c r="GV766" s="117"/>
      <c r="GW766" s="117"/>
      <c r="GX766" s="117"/>
      <c r="GY766" s="117"/>
      <c r="GZ766" s="117"/>
      <c r="HA766" s="117"/>
      <c r="HB766" s="117"/>
      <c r="HC766" s="117"/>
      <c r="HD766" s="117"/>
      <c r="HE766" s="117"/>
      <c r="HF766" s="117"/>
      <c r="HG766" s="117"/>
      <c r="HH766" s="117"/>
      <c r="HI766" s="117"/>
      <c r="HJ766" s="117"/>
      <c r="HK766" s="117"/>
      <c r="HL766" s="117"/>
      <c r="HM766" s="117"/>
      <c r="HN766" s="117"/>
      <c r="HO766" s="117"/>
      <c r="HP766" s="117"/>
      <c r="HQ766" s="117"/>
      <c r="HR766" s="117"/>
      <c r="HS766" s="117"/>
      <c r="HT766" s="117"/>
      <c r="HU766" s="117"/>
      <c r="HV766" s="117"/>
      <c r="HW766" s="117"/>
      <c r="HX766" s="117"/>
      <c r="HY766" s="117"/>
      <c r="HZ766" s="117"/>
      <c r="IA766" s="117"/>
      <c r="IB766" s="117"/>
      <c r="IC766" s="117"/>
      <c r="ID766" s="117"/>
      <c r="IE766" s="117"/>
      <c r="IF766" s="117"/>
      <c r="IG766" s="117"/>
      <c r="IH766" s="117"/>
      <c r="II766" s="117"/>
      <c r="IJ766" s="117"/>
      <c r="IK766" s="117"/>
      <c r="IL766" s="117"/>
      <c r="IM766" s="117"/>
      <c r="IN766" s="117"/>
      <c r="IO766" s="117"/>
      <c r="IP766" s="117"/>
      <c r="IQ766" s="117"/>
      <c r="IR766" s="117"/>
      <c r="IS766" s="117"/>
      <c r="IT766" s="117"/>
      <c r="IU766" s="117"/>
    </row>
    <row r="767" spans="2:255" s="112" customFormat="1" x14ac:dyDescent="0.25">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3"/>
      <c r="AP767" s="117"/>
      <c r="AQ767" s="117"/>
      <c r="AR767" s="117"/>
      <c r="AS767" s="117"/>
      <c r="AT767" s="117"/>
      <c r="AU767" s="117"/>
      <c r="AV767" s="117"/>
      <c r="AW767" s="117"/>
      <c r="AX767" s="117"/>
      <c r="AY767" s="117"/>
      <c r="AZ767" s="117"/>
      <c r="BA767" s="117"/>
      <c r="BB767" s="117"/>
      <c r="BC767" s="117"/>
      <c r="BD767" s="117"/>
      <c r="BE767" s="117"/>
      <c r="BF767" s="117"/>
      <c r="BG767" s="117"/>
      <c r="BH767" s="117"/>
      <c r="BI767" s="117"/>
      <c r="BJ767" s="117"/>
      <c r="BK767" s="117"/>
      <c r="BL767" s="117"/>
      <c r="BM767" s="117"/>
      <c r="BN767" s="117"/>
      <c r="BO767" s="117"/>
      <c r="BP767" s="117"/>
      <c r="BQ767" s="117"/>
      <c r="BR767" s="117"/>
      <c r="BS767" s="117"/>
      <c r="BT767" s="117"/>
      <c r="BU767" s="117"/>
      <c r="BV767" s="117"/>
      <c r="BW767" s="117"/>
      <c r="BX767" s="117"/>
      <c r="BY767" s="117"/>
      <c r="BZ767" s="117"/>
      <c r="CA767" s="117"/>
      <c r="CB767" s="117"/>
      <c r="CC767" s="117"/>
      <c r="CD767" s="117"/>
      <c r="CE767" s="117"/>
      <c r="CF767" s="117"/>
      <c r="CG767" s="117"/>
      <c r="CH767" s="117"/>
      <c r="CI767" s="117"/>
      <c r="CJ767" s="117"/>
      <c r="CK767" s="117"/>
      <c r="CL767" s="117"/>
      <c r="CM767" s="117"/>
      <c r="CN767" s="117"/>
      <c r="CO767" s="117"/>
      <c r="CP767" s="117"/>
      <c r="CQ767" s="117"/>
      <c r="CR767" s="117"/>
      <c r="CS767" s="117"/>
      <c r="CT767" s="117"/>
      <c r="CU767" s="117"/>
      <c r="CV767" s="117"/>
      <c r="CW767" s="117"/>
      <c r="CX767" s="117"/>
      <c r="CY767" s="117"/>
      <c r="CZ767" s="117"/>
      <c r="DA767" s="117"/>
      <c r="DB767" s="117"/>
      <c r="DC767" s="117"/>
      <c r="DD767" s="117"/>
      <c r="DE767" s="117"/>
      <c r="DF767" s="117"/>
      <c r="DG767" s="117"/>
      <c r="DH767" s="117"/>
      <c r="DI767" s="117"/>
      <c r="DJ767" s="117"/>
      <c r="DK767" s="117"/>
      <c r="DL767" s="117"/>
      <c r="DM767" s="117"/>
      <c r="DN767" s="117"/>
      <c r="DO767" s="117"/>
      <c r="DP767" s="117"/>
      <c r="DQ767" s="117"/>
      <c r="DR767" s="117"/>
      <c r="DS767" s="117"/>
      <c r="DT767" s="117"/>
      <c r="DU767" s="117"/>
      <c r="DV767" s="117"/>
      <c r="DW767" s="117"/>
      <c r="DX767" s="117"/>
      <c r="DY767" s="117"/>
      <c r="DZ767" s="117"/>
      <c r="EA767" s="117"/>
      <c r="EB767" s="117"/>
      <c r="EC767" s="117"/>
      <c r="ED767" s="117"/>
      <c r="EE767" s="117"/>
      <c r="EF767" s="117"/>
      <c r="EG767" s="117"/>
      <c r="EH767" s="117"/>
      <c r="EI767" s="117"/>
      <c r="EJ767" s="117"/>
      <c r="EK767" s="117"/>
      <c r="EL767" s="117"/>
      <c r="EM767" s="117"/>
      <c r="EN767" s="117"/>
      <c r="EO767" s="117"/>
      <c r="EP767" s="117"/>
      <c r="EQ767" s="117"/>
      <c r="ER767" s="117"/>
      <c r="ES767" s="117"/>
      <c r="ET767" s="117"/>
      <c r="EU767" s="117"/>
      <c r="EV767" s="117"/>
      <c r="EW767" s="117"/>
      <c r="EX767" s="117"/>
      <c r="EY767" s="117"/>
      <c r="EZ767" s="117"/>
      <c r="FA767" s="117"/>
      <c r="FB767" s="117"/>
      <c r="FC767" s="117"/>
      <c r="FD767" s="117"/>
      <c r="FE767" s="117"/>
      <c r="FF767" s="117"/>
      <c r="FG767" s="117"/>
      <c r="FH767" s="117"/>
      <c r="FI767" s="117"/>
      <c r="FJ767" s="117"/>
      <c r="FK767" s="117"/>
      <c r="FL767" s="117"/>
      <c r="FM767" s="117"/>
      <c r="FN767" s="117"/>
      <c r="FO767" s="117"/>
      <c r="FP767" s="117"/>
      <c r="FQ767" s="117"/>
      <c r="FR767" s="117"/>
      <c r="FS767" s="117"/>
      <c r="FT767" s="117"/>
      <c r="FU767" s="117"/>
      <c r="FV767" s="117"/>
      <c r="FW767" s="117"/>
      <c r="FX767" s="117"/>
      <c r="FY767" s="117"/>
      <c r="FZ767" s="117"/>
      <c r="GA767" s="117"/>
      <c r="GB767" s="117"/>
      <c r="GC767" s="117"/>
      <c r="GD767" s="117"/>
      <c r="GE767" s="117"/>
      <c r="GF767" s="117"/>
      <c r="GG767" s="117"/>
      <c r="GH767" s="117"/>
      <c r="GI767" s="117"/>
      <c r="GJ767" s="117"/>
      <c r="GK767" s="117"/>
      <c r="GL767" s="117"/>
      <c r="GM767" s="117"/>
      <c r="GN767" s="117"/>
      <c r="GO767" s="117"/>
      <c r="GP767" s="117"/>
      <c r="GQ767" s="117"/>
      <c r="GR767" s="117"/>
      <c r="GS767" s="117"/>
      <c r="GT767" s="117"/>
      <c r="GU767" s="117"/>
      <c r="GV767" s="117"/>
      <c r="GW767" s="117"/>
      <c r="GX767" s="117"/>
      <c r="GY767" s="117"/>
      <c r="GZ767" s="117"/>
      <c r="HA767" s="117"/>
      <c r="HB767" s="117"/>
      <c r="HC767" s="117"/>
      <c r="HD767" s="117"/>
      <c r="HE767" s="117"/>
      <c r="HF767" s="117"/>
      <c r="HG767" s="117"/>
      <c r="HH767" s="117"/>
      <c r="HI767" s="117"/>
      <c r="HJ767" s="117"/>
      <c r="HK767" s="117"/>
      <c r="HL767" s="117"/>
      <c r="HM767" s="117"/>
      <c r="HN767" s="117"/>
      <c r="HO767" s="117"/>
      <c r="HP767" s="117"/>
      <c r="HQ767" s="117"/>
      <c r="HR767" s="117"/>
      <c r="HS767" s="117"/>
      <c r="HT767" s="117"/>
      <c r="HU767" s="117"/>
      <c r="HV767" s="117"/>
      <c r="HW767" s="117"/>
      <c r="HX767" s="117"/>
      <c r="HY767" s="117"/>
      <c r="HZ767" s="117"/>
      <c r="IA767" s="117"/>
      <c r="IB767" s="117"/>
      <c r="IC767" s="117"/>
      <c r="ID767" s="117"/>
      <c r="IE767" s="117"/>
      <c r="IF767" s="117"/>
      <c r="IG767" s="117"/>
      <c r="IH767" s="117"/>
      <c r="II767" s="117"/>
      <c r="IJ767" s="117"/>
      <c r="IK767" s="117"/>
      <c r="IL767" s="117"/>
      <c r="IM767" s="117"/>
      <c r="IN767" s="117"/>
      <c r="IO767" s="117"/>
      <c r="IP767" s="117"/>
      <c r="IQ767" s="117"/>
      <c r="IR767" s="117"/>
      <c r="IS767" s="117"/>
      <c r="IT767" s="117"/>
      <c r="IU767" s="117"/>
    </row>
    <row r="768" spans="2:255" s="112" customFormat="1" x14ac:dyDescent="0.25">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3"/>
      <c r="AP768" s="117"/>
      <c r="AQ768" s="117"/>
      <c r="AR768" s="117"/>
      <c r="AS768" s="117"/>
      <c r="AT768" s="117"/>
      <c r="AU768" s="117"/>
      <c r="AV768" s="117"/>
      <c r="AW768" s="117"/>
      <c r="AX768" s="117"/>
      <c r="AY768" s="117"/>
      <c r="AZ768" s="117"/>
      <c r="BA768" s="117"/>
      <c r="BB768" s="117"/>
      <c r="BC768" s="117"/>
      <c r="BD768" s="117"/>
      <c r="BE768" s="117"/>
      <c r="BF768" s="117"/>
      <c r="BG768" s="117"/>
      <c r="BH768" s="117"/>
      <c r="BI768" s="117"/>
      <c r="BJ768" s="117"/>
      <c r="BK768" s="117"/>
      <c r="BL768" s="117"/>
      <c r="BM768" s="117"/>
      <c r="BN768" s="117"/>
      <c r="BO768" s="117"/>
      <c r="BP768" s="117"/>
      <c r="BQ768" s="117"/>
      <c r="BR768" s="117"/>
      <c r="BS768" s="117"/>
      <c r="BT768" s="117"/>
      <c r="BU768" s="117"/>
      <c r="BV768" s="117"/>
      <c r="BW768" s="117"/>
      <c r="BX768" s="117"/>
      <c r="BY768" s="117"/>
      <c r="BZ768" s="117"/>
      <c r="CA768" s="117"/>
      <c r="CB768" s="117"/>
      <c r="CC768" s="117"/>
      <c r="CD768" s="117"/>
      <c r="CE768" s="117"/>
      <c r="CF768" s="117"/>
      <c r="CG768" s="117"/>
      <c r="CH768" s="117"/>
      <c r="CI768" s="117"/>
      <c r="CJ768" s="117"/>
      <c r="CK768" s="117"/>
      <c r="CL768" s="117"/>
      <c r="CM768" s="117"/>
      <c r="CN768" s="117"/>
      <c r="CO768" s="117"/>
      <c r="CP768" s="117"/>
      <c r="CQ768" s="117"/>
      <c r="CR768" s="117"/>
      <c r="CS768" s="117"/>
      <c r="CT768" s="117"/>
      <c r="CU768" s="117"/>
      <c r="CV768" s="117"/>
      <c r="CW768" s="117"/>
      <c r="CX768" s="117"/>
      <c r="CY768" s="117"/>
      <c r="CZ768" s="117"/>
      <c r="DA768" s="117"/>
      <c r="DB768" s="117"/>
      <c r="DC768" s="117"/>
      <c r="DD768" s="117"/>
      <c r="DE768" s="117"/>
      <c r="DF768" s="117"/>
      <c r="DG768" s="117"/>
      <c r="DH768" s="117"/>
      <c r="DI768" s="117"/>
      <c r="DJ768" s="117"/>
      <c r="DK768" s="117"/>
      <c r="DL768" s="117"/>
      <c r="DM768" s="117"/>
      <c r="DN768" s="117"/>
      <c r="DO768" s="117"/>
      <c r="DP768" s="117"/>
      <c r="DQ768" s="117"/>
      <c r="DR768" s="117"/>
      <c r="DS768" s="117"/>
      <c r="DT768" s="117"/>
      <c r="DU768" s="117"/>
      <c r="DV768" s="117"/>
      <c r="DW768" s="117"/>
      <c r="DX768" s="117"/>
      <c r="DY768" s="117"/>
      <c r="DZ768" s="117"/>
      <c r="EA768" s="117"/>
      <c r="EB768" s="117"/>
      <c r="EC768" s="117"/>
      <c r="ED768" s="117"/>
      <c r="EE768" s="117"/>
      <c r="EF768" s="117"/>
      <c r="EG768" s="117"/>
      <c r="EH768" s="117"/>
      <c r="EI768" s="117"/>
      <c r="EJ768" s="117"/>
      <c r="EK768" s="117"/>
      <c r="EL768" s="117"/>
      <c r="EM768" s="117"/>
      <c r="EN768" s="117"/>
      <c r="EO768" s="117"/>
      <c r="EP768" s="117"/>
      <c r="EQ768" s="117"/>
      <c r="ER768" s="117"/>
      <c r="ES768" s="117"/>
      <c r="ET768" s="117"/>
      <c r="EU768" s="117"/>
      <c r="EV768" s="117"/>
      <c r="EW768" s="117"/>
      <c r="EX768" s="117"/>
      <c r="EY768" s="117"/>
      <c r="EZ768" s="117"/>
      <c r="FA768" s="117"/>
      <c r="FB768" s="117"/>
      <c r="FC768" s="117"/>
      <c r="FD768" s="117"/>
      <c r="FE768" s="117"/>
      <c r="FF768" s="117"/>
      <c r="FG768" s="117"/>
      <c r="FH768" s="117"/>
      <c r="FI768" s="117"/>
      <c r="FJ768" s="117"/>
      <c r="FK768" s="117"/>
      <c r="FL768" s="117"/>
      <c r="FM768" s="117"/>
      <c r="FN768" s="117"/>
      <c r="FO768" s="117"/>
      <c r="FP768" s="117"/>
      <c r="FQ768" s="117"/>
      <c r="FR768" s="117"/>
      <c r="FS768" s="117"/>
      <c r="FT768" s="117"/>
      <c r="FU768" s="117"/>
      <c r="FV768" s="117"/>
      <c r="FW768" s="117"/>
      <c r="FX768" s="117"/>
      <c r="FY768" s="117"/>
      <c r="FZ768" s="117"/>
      <c r="GA768" s="117"/>
      <c r="GB768" s="117"/>
      <c r="GC768" s="117"/>
      <c r="GD768" s="117"/>
      <c r="GE768" s="117"/>
      <c r="GF768" s="117"/>
      <c r="GG768" s="117"/>
      <c r="GH768" s="117"/>
      <c r="GI768" s="117"/>
      <c r="GJ768" s="117"/>
      <c r="GK768" s="117"/>
      <c r="GL768" s="117"/>
      <c r="GM768" s="117"/>
      <c r="GN768" s="117"/>
      <c r="GO768" s="117"/>
      <c r="GP768" s="117"/>
      <c r="GQ768" s="117"/>
      <c r="GR768" s="117"/>
      <c r="GS768" s="117"/>
      <c r="GT768" s="117"/>
      <c r="GU768" s="117"/>
      <c r="GV768" s="117"/>
      <c r="GW768" s="117"/>
      <c r="GX768" s="117"/>
      <c r="GY768" s="117"/>
      <c r="GZ768" s="117"/>
      <c r="HA768" s="117"/>
      <c r="HB768" s="117"/>
      <c r="HC768" s="117"/>
      <c r="HD768" s="117"/>
      <c r="HE768" s="117"/>
      <c r="HF768" s="117"/>
      <c r="HG768" s="117"/>
      <c r="HH768" s="117"/>
      <c r="HI768" s="117"/>
      <c r="HJ768" s="117"/>
      <c r="HK768" s="117"/>
      <c r="HL768" s="117"/>
      <c r="HM768" s="117"/>
      <c r="HN768" s="117"/>
      <c r="HO768" s="117"/>
      <c r="HP768" s="117"/>
      <c r="HQ768" s="117"/>
      <c r="HR768" s="117"/>
      <c r="HS768" s="117"/>
      <c r="HT768" s="117"/>
      <c r="HU768" s="117"/>
      <c r="HV768" s="117"/>
      <c r="HW768" s="117"/>
      <c r="HX768" s="117"/>
      <c r="HY768" s="117"/>
      <c r="HZ768" s="117"/>
      <c r="IA768" s="117"/>
      <c r="IB768" s="117"/>
      <c r="IC768" s="117"/>
      <c r="ID768" s="117"/>
      <c r="IE768" s="117"/>
      <c r="IF768" s="117"/>
      <c r="IG768" s="117"/>
      <c r="IH768" s="117"/>
      <c r="II768" s="117"/>
      <c r="IJ768" s="117"/>
      <c r="IK768" s="117"/>
      <c r="IL768" s="117"/>
      <c r="IM768" s="117"/>
      <c r="IN768" s="117"/>
      <c r="IO768" s="117"/>
      <c r="IP768" s="117"/>
      <c r="IQ768" s="117"/>
      <c r="IR768" s="117"/>
      <c r="IS768" s="117"/>
      <c r="IT768" s="117"/>
      <c r="IU768" s="117"/>
    </row>
    <row r="769" spans="2:255" s="112" customFormat="1" x14ac:dyDescent="0.25">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3"/>
      <c r="AP769" s="117"/>
      <c r="AQ769" s="117"/>
      <c r="AR769" s="117"/>
      <c r="AS769" s="117"/>
      <c r="AT769" s="117"/>
      <c r="AU769" s="117"/>
      <c r="AV769" s="117"/>
      <c r="AW769" s="117"/>
      <c r="AX769" s="117"/>
      <c r="AY769" s="117"/>
      <c r="AZ769" s="117"/>
      <c r="BA769" s="117"/>
      <c r="BB769" s="117"/>
      <c r="BC769" s="117"/>
      <c r="BD769" s="117"/>
      <c r="BE769" s="117"/>
      <c r="BF769" s="117"/>
      <c r="BG769" s="117"/>
      <c r="BH769" s="117"/>
      <c r="BI769" s="117"/>
      <c r="BJ769" s="117"/>
      <c r="BK769" s="117"/>
      <c r="BL769" s="117"/>
      <c r="BM769" s="117"/>
      <c r="BN769" s="117"/>
      <c r="BO769" s="117"/>
      <c r="BP769" s="117"/>
      <c r="BQ769" s="117"/>
      <c r="BR769" s="117"/>
      <c r="BS769" s="117"/>
      <c r="BT769" s="117"/>
      <c r="BU769" s="117"/>
      <c r="BV769" s="117"/>
      <c r="BW769" s="117"/>
      <c r="BX769" s="117"/>
      <c r="BY769" s="117"/>
      <c r="BZ769" s="117"/>
      <c r="CA769" s="117"/>
      <c r="CB769" s="117"/>
      <c r="CC769" s="117"/>
      <c r="CD769" s="117"/>
      <c r="CE769" s="117"/>
      <c r="CF769" s="117"/>
      <c r="CG769" s="117"/>
      <c r="CH769" s="117"/>
      <c r="CI769" s="117"/>
      <c r="CJ769" s="117"/>
      <c r="CK769" s="117"/>
      <c r="CL769" s="117"/>
      <c r="CM769" s="117"/>
      <c r="CN769" s="117"/>
      <c r="CO769" s="117"/>
      <c r="CP769" s="117"/>
      <c r="CQ769" s="117"/>
      <c r="CR769" s="117"/>
      <c r="CS769" s="117"/>
      <c r="CT769" s="117"/>
      <c r="CU769" s="117"/>
      <c r="CV769" s="117"/>
      <c r="CW769" s="117"/>
      <c r="CX769" s="117"/>
      <c r="CY769" s="117"/>
      <c r="CZ769" s="117"/>
      <c r="DA769" s="117"/>
      <c r="DB769" s="117"/>
      <c r="DC769" s="117"/>
      <c r="DD769" s="117"/>
      <c r="DE769" s="117"/>
      <c r="DF769" s="117"/>
      <c r="DG769" s="117"/>
      <c r="DH769" s="117"/>
      <c r="DI769" s="117"/>
      <c r="DJ769" s="117"/>
      <c r="DK769" s="117"/>
      <c r="DL769" s="117"/>
      <c r="DM769" s="117"/>
      <c r="DN769" s="117"/>
      <c r="DO769" s="117"/>
      <c r="DP769" s="117"/>
      <c r="DQ769" s="117"/>
      <c r="DR769" s="117"/>
      <c r="DS769" s="117"/>
      <c r="DT769" s="117"/>
      <c r="DU769" s="117"/>
      <c r="DV769" s="117"/>
      <c r="DW769" s="117"/>
      <c r="DX769" s="117"/>
      <c r="DY769" s="117"/>
      <c r="DZ769" s="117"/>
      <c r="EA769" s="117"/>
      <c r="EB769" s="117"/>
      <c r="EC769" s="117"/>
      <c r="ED769" s="117"/>
      <c r="EE769" s="117"/>
      <c r="EF769" s="117"/>
      <c r="EG769" s="117"/>
      <c r="EH769" s="117"/>
      <c r="EI769" s="117"/>
      <c r="EJ769" s="117"/>
      <c r="EK769" s="117"/>
      <c r="EL769" s="117"/>
      <c r="EM769" s="117"/>
      <c r="EN769" s="117"/>
      <c r="EO769" s="117"/>
      <c r="EP769" s="117"/>
      <c r="EQ769" s="117"/>
      <c r="ER769" s="117"/>
      <c r="ES769" s="117"/>
      <c r="ET769" s="117"/>
      <c r="EU769" s="117"/>
      <c r="EV769" s="117"/>
      <c r="EW769" s="117"/>
      <c r="EX769" s="117"/>
      <c r="EY769" s="117"/>
      <c r="EZ769" s="117"/>
      <c r="FA769" s="117"/>
      <c r="FB769" s="117"/>
      <c r="FC769" s="117"/>
      <c r="FD769" s="117"/>
      <c r="FE769" s="117"/>
      <c r="FF769" s="117"/>
      <c r="FG769" s="117"/>
      <c r="FH769" s="117"/>
      <c r="FI769" s="117"/>
      <c r="FJ769" s="117"/>
      <c r="FK769" s="117"/>
      <c r="FL769" s="117"/>
      <c r="FM769" s="117"/>
      <c r="FN769" s="117"/>
      <c r="FO769" s="117"/>
      <c r="FP769" s="117"/>
      <c r="FQ769" s="117"/>
      <c r="FR769" s="117"/>
      <c r="FS769" s="117"/>
      <c r="FT769" s="117"/>
      <c r="FU769" s="117"/>
      <c r="FV769" s="117"/>
      <c r="FW769" s="117"/>
      <c r="FX769" s="117"/>
      <c r="FY769" s="117"/>
      <c r="FZ769" s="117"/>
      <c r="GA769" s="117"/>
      <c r="GB769" s="117"/>
      <c r="GC769" s="117"/>
      <c r="GD769" s="117"/>
      <c r="GE769" s="117"/>
      <c r="GF769" s="117"/>
      <c r="GG769" s="117"/>
      <c r="GH769" s="117"/>
      <c r="GI769" s="117"/>
      <c r="GJ769" s="117"/>
      <c r="GK769" s="117"/>
      <c r="GL769" s="117"/>
      <c r="GM769" s="117"/>
      <c r="GN769" s="117"/>
      <c r="GO769" s="117"/>
      <c r="GP769" s="117"/>
      <c r="GQ769" s="117"/>
      <c r="GR769" s="117"/>
      <c r="GS769" s="117"/>
      <c r="GT769" s="117"/>
      <c r="GU769" s="117"/>
      <c r="GV769" s="117"/>
      <c r="GW769" s="117"/>
      <c r="GX769" s="117"/>
      <c r="GY769" s="117"/>
      <c r="GZ769" s="117"/>
      <c r="HA769" s="117"/>
      <c r="HB769" s="117"/>
      <c r="HC769" s="117"/>
      <c r="HD769" s="117"/>
      <c r="HE769" s="117"/>
      <c r="HF769" s="117"/>
      <c r="HG769" s="117"/>
      <c r="HH769" s="117"/>
      <c r="HI769" s="117"/>
      <c r="HJ769" s="117"/>
      <c r="HK769" s="117"/>
      <c r="HL769" s="117"/>
      <c r="HM769" s="117"/>
      <c r="HN769" s="117"/>
      <c r="HO769" s="117"/>
      <c r="HP769" s="117"/>
      <c r="HQ769" s="117"/>
      <c r="HR769" s="117"/>
      <c r="HS769" s="117"/>
      <c r="HT769" s="117"/>
      <c r="HU769" s="117"/>
      <c r="HV769" s="117"/>
      <c r="HW769" s="117"/>
      <c r="HX769" s="117"/>
      <c r="HY769" s="117"/>
      <c r="HZ769" s="117"/>
      <c r="IA769" s="117"/>
      <c r="IB769" s="117"/>
      <c r="IC769" s="117"/>
      <c r="ID769" s="117"/>
      <c r="IE769" s="117"/>
      <c r="IF769" s="117"/>
      <c r="IG769" s="117"/>
      <c r="IH769" s="117"/>
      <c r="II769" s="117"/>
      <c r="IJ769" s="117"/>
      <c r="IK769" s="117"/>
      <c r="IL769" s="117"/>
      <c r="IM769" s="117"/>
      <c r="IN769" s="117"/>
      <c r="IO769" s="117"/>
      <c r="IP769" s="117"/>
      <c r="IQ769" s="117"/>
      <c r="IR769" s="117"/>
      <c r="IS769" s="117"/>
      <c r="IT769" s="117"/>
      <c r="IU769" s="117"/>
    </row>
    <row r="770" spans="2:255" s="112" customFormat="1" x14ac:dyDescent="0.25">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3"/>
      <c r="AP770" s="117"/>
      <c r="AQ770" s="117"/>
      <c r="AR770" s="117"/>
      <c r="AS770" s="117"/>
      <c r="AT770" s="117"/>
      <c r="AU770" s="117"/>
      <c r="AV770" s="117"/>
      <c r="AW770" s="117"/>
      <c r="AX770" s="117"/>
      <c r="AY770" s="117"/>
      <c r="AZ770" s="117"/>
      <c r="BA770" s="117"/>
      <c r="BB770" s="117"/>
      <c r="BC770" s="117"/>
      <c r="BD770" s="117"/>
      <c r="BE770" s="117"/>
      <c r="BF770" s="117"/>
      <c r="BG770" s="117"/>
      <c r="BH770" s="117"/>
      <c r="BI770" s="117"/>
      <c r="BJ770" s="117"/>
      <c r="BK770" s="117"/>
      <c r="BL770" s="117"/>
      <c r="BM770" s="117"/>
      <c r="BN770" s="117"/>
      <c r="BO770" s="117"/>
      <c r="BP770" s="117"/>
      <c r="BQ770" s="117"/>
      <c r="BR770" s="117"/>
      <c r="BS770" s="117"/>
      <c r="BT770" s="117"/>
      <c r="BU770" s="117"/>
      <c r="BV770" s="117"/>
      <c r="BW770" s="117"/>
      <c r="BX770" s="117"/>
      <c r="BY770" s="117"/>
      <c r="BZ770" s="117"/>
      <c r="CA770" s="117"/>
      <c r="CB770" s="117"/>
      <c r="CC770" s="117"/>
      <c r="CD770" s="117"/>
      <c r="CE770" s="117"/>
      <c r="CF770" s="117"/>
      <c r="CG770" s="117"/>
      <c r="CH770" s="117"/>
      <c r="CI770" s="117"/>
      <c r="CJ770" s="117"/>
      <c r="CK770" s="117"/>
      <c r="CL770" s="117"/>
      <c r="CM770" s="117"/>
      <c r="CN770" s="117"/>
      <c r="CO770" s="117"/>
      <c r="CP770" s="117"/>
      <c r="CQ770" s="117"/>
      <c r="CR770" s="117"/>
      <c r="CS770" s="117"/>
      <c r="CT770" s="117"/>
      <c r="CU770" s="117"/>
      <c r="CV770" s="117"/>
      <c r="CW770" s="117"/>
      <c r="CX770" s="117"/>
      <c r="CY770" s="117"/>
      <c r="CZ770" s="117"/>
      <c r="DA770" s="117"/>
      <c r="DB770" s="117"/>
      <c r="DC770" s="117"/>
      <c r="DD770" s="117"/>
      <c r="DE770" s="117"/>
      <c r="DF770" s="117"/>
      <c r="DG770" s="117"/>
      <c r="DH770" s="117"/>
      <c r="DI770" s="117"/>
      <c r="DJ770" s="117"/>
      <c r="DK770" s="117"/>
      <c r="DL770" s="117"/>
      <c r="DM770" s="117"/>
      <c r="DN770" s="117"/>
      <c r="DO770" s="117"/>
      <c r="DP770" s="117"/>
      <c r="DQ770" s="117"/>
      <c r="DR770" s="117"/>
      <c r="DS770" s="117"/>
      <c r="DT770" s="117"/>
      <c r="DU770" s="117"/>
      <c r="DV770" s="117"/>
      <c r="DW770" s="117"/>
      <c r="DX770" s="117"/>
      <c r="DY770" s="117"/>
      <c r="DZ770" s="117"/>
      <c r="EA770" s="117"/>
      <c r="EB770" s="117"/>
      <c r="EC770" s="117"/>
      <c r="ED770" s="117"/>
      <c r="EE770" s="117"/>
      <c r="EF770" s="117"/>
      <c r="EG770" s="117"/>
      <c r="EH770" s="117"/>
      <c r="EI770" s="117"/>
      <c r="EJ770" s="117"/>
      <c r="EK770" s="117"/>
      <c r="EL770" s="117"/>
      <c r="EM770" s="117"/>
      <c r="EN770" s="117"/>
      <c r="EO770" s="117"/>
      <c r="EP770" s="117"/>
      <c r="EQ770" s="117"/>
      <c r="ER770" s="117"/>
      <c r="ES770" s="117"/>
      <c r="ET770" s="117"/>
      <c r="EU770" s="117"/>
      <c r="EV770" s="117"/>
      <c r="EW770" s="117"/>
      <c r="EX770" s="117"/>
      <c r="EY770" s="117"/>
      <c r="EZ770" s="117"/>
      <c r="FA770" s="117"/>
      <c r="FB770" s="117"/>
      <c r="FC770" s="117"/>
      <c r="FD770" s="117"/>
      <c r="FE770" s="117"/>
      <c r="FF770" s="117"/>
      <c r="FG770" s="117"/>
      <c r="FH770" s="117"/>
      <c r="FI770" s="117"/>
      <c r="FJ770" s="117"/>
      <c r="FK770" s="117"/>
      <c r="FL770" s="117"/>
      <c r="FM770" s="117"/>
      <c r="FN770" s="117"/>
      <c r="FO770" s="117"/>
      <c r="FP770" s="117"/>
      <c r="FQ770" s="117"/>
      <c r="FR770" s="117"/>
      <c r="FS770" s="117"/>
      <c r="FT770" s="117"/>
      <c r="FU770" s="117"/>
      <c r="FV770" s="117"/>
      <c r="FW770" s="117"/>
      <c r="FX770" s="117"/>
      <c r="FY770" s="117"/>
      <c r="FZ770" s="117"/>
      <c r="GA770" s="117"/>
      <c r="GB770" s="117"/>
      <c r="GC770" s="117"/>
      <c r="GD770" s="117"/>
      <c r="GE770" s="117"/>
      <c r="GF770" s="117"/>
      <c r="GG770" s="117"/>
      <c r="GH770" s="117"/>
      <c r="GI770" s="117"/>
      <c r="GJ770" s="117"/>
      <c r="GK770" s="117"/>
      <c r="GL770" s="117"/>
      <c r="GM770" s="117"/>
      <c r="GN770" s="117"/>
      <c r="GO770" s="117"/>
      <c r="GP770" s="117"/>
      <c r="GQ770" s="117"/>
      <c r="GR770" s="117"/>
      <c r="GS770" s="117"/>
      <c r="GT770" s="117"/>
      <c r="GU770" s="117"/>
      <c r="GV770" s="117"/>
      <c r="GW770" s="117"/>
      <c r="GX770" s="117"/>
      <c r="GY770" s="117"/>
      <c r="GZ770" s="117"/>
      <c r="HA770" s="117"/>
      <c r="HB770" s="117"/>
      <c r="HC770" s="117"/>
      <c r="HD770" s="117"/>
      <c r="HE770" s="117"/>
      <c r="HF770" s="117"/>
      <c r="HG770" s="117"/>
      <c r="HH770" s="117"/>
      <c r="HI770" s="117"/>
      <c r="HJ770" s="117"/>
      <c r="HK770" s="117"/>
      <c r="HL770" s="117"/>
      <c r="HM770" s="117"/>
      <c r="HN770" s="117"/>
      <c r="HO770" s="117"/>
      <c r="HP770" s="117"/>
      <c r="HQ770" s="117"/>
      <c r="HR770" s="117"/>
      <c r="HS770" s="117"/>
      <c r="HT770" s="117"/>
      <c r="HU770" s="117"/>
      <c r="HV770" s="117"/>
      <c r="HW770" s="117"/>
      <c r="HX770" s="117"/>
      <c r="HY770" s="117"/>
      <c r="HZ770" s="117"/>
      <c r="IA770" s="117"/>
      <c r="IB770" s="117"/>
      <c r="IC770" s="117"/>
      <c r="ID770" s="117"/>
      <c r="IE770" s="117"/>
      <c r="IF770" s="117"/>
      <c r="IG770" s="117"/>
      <c r="IH770" s="117"/>
      <c r="II770" s="117"/>
      <c r="IJ770" s="117"/>
      <c r="IK770" s="117"/>
      <c r="IL770" s="117"/>
      <c r="IM770" s="117"/>
      <c r="IN770" s="117"/>
      <c r="IO770" s="117"/>
      <c r="IP770" s="117"/>
      <c r="IQ770" s="117"/>
      <c r="IR770" s="117"/>
      <c r="IS770" s="117"/>
      <c r="IT770" s="117"/>
      <c r="IU770" s="117"/>
    </row>
    <row r="771" spans="2:255" s="112" customFormat="1" x14ac:dyDescent="0.25">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3"/>
      <c r="AP771" s="117"/>
      <c r="AQ771" s="117"/>
      <c r="AR771" s="117"/>
      <c r="AS771" s="117"/>
      <c r="AT771" s="117"/>
      <c r="AU771" s="117"/>
      <c r="AV771" s="117"/>
      <c r="AW771" s="117"/>
      <c r="AX771" s="117"/>
      <c r="AY771" s="117"/>
      <c r="AZ771" s="117"/>
      <c r="BA771" s="117"/>
      <c r="BB771" s="117"/>
      <c r="BC771" s="117"/>
      <c r="BD771" s="117"/>
      <c r="BE771" s="117"/>
      <c r="BF771" s="117"/>
      <c r="BG771" s="117"/>
      <c r="BH771" s="117"/>
      <c r="BI771" s="117"/>
      <c r="BJ771" s="117"/>
      <c r="BK771" s="117"/>
      <c r="BL771" s="117"/>
      <c r="BM771" s="117"/>
      <c r="BN771" s="117"/>
      <c r="BO771" s="117"/>
      <c r="BP771" s="117"/>
      <c r="BQ771" s="117"/>
      <c r="BR771" s="117"/>
      <c r="BS771" s="117"/>
      <c r="BT771" s="117"/>
      <c r="BU771" s="117"/>
      <c r="BV771" s="117"/>
      <c r="BW771" s="117"/>
      <c r="BX771" s="117"/>
      <c r="BY771" s="117"/>
      <c r="BZ771" s="117"/>
      <c r="CA771" s="117"/>
      <c r="CB771" s="117"/>
      <c r="CC771" s="117"/>
      <c r="CD771" s="117"/>
      <c r="CE771" s="117"/>
      <c r="CF771" s="117"/>
      <c r="CG771" s="117"/>
      <c r="CH771" s="117"/>
      <c r="CI771" s="117"/>
      <c r="CJ771" s="117"/>
      <c r="CK771" s="117"/>
      <c r="CL771" s="117"/>
      <c r="CM771" s="117"/>
      <c r="CN771" s="117"/>
      <c r="CO771" s="117"/>
      <c r="CP771" s="117"/>
      <c r="CQ771" s="117"/>
      <c r="CR771" s="117"/>
      <c r="CS771" s="117"/>
      <c r="CT771" s="117"/>
      <c r="CU771" s="117"/>
      <c r="CV771" s="117"/>
      <c r="CW771" s="117"/>
      <c r="CX771" s="117"/>
      <c r="CY771" s="117"/>
      <c r="CZ771" s="117"/>
      <c r="DA771" s="117"/>
      <c r="DB771" s="117"/>
      <c r="DC771" s="117"/>
      <c r="DD771" s="117"/>
      <c r="DE771" s="117"/>
      <c r="DF771" s="117"/>
      <c r="DG771" s="117"/>
      <c r="DH771" s="117"/>
      <c r="DI771" s="117"/>
      <c r="DJ771" s="117"/>
      <c r="DK771" s="117"/>
      <c r="DL771" s="117"/>
      <c r="DM771" s="117"/>
      <c r="DN771" s="117"/>
      <c r="DO771" s="117"/>
      <c r="DP771" s="117"/>
      <c r="DQ771" s="117"/>
      <c r="DR771" s="117"/>
      <c r="DS771" s="117"/>
      <c r="DT771" s="117"/>
      <c r="DU771" s="117"/>
      <c r="DV771" s="117"/>
      <c r="DW771" s="117"/>
      <c r="DX771" s="117"/>
      <c r="DY771" s="117"/>
      <c r="DZ771" s="117"/>
      <c r="EA771" s="117"/>
      <c r="EB771" s="117"/>
      <c r="EC771" s="117"/>
      <c r="ED771" s="117"/>
      <c r="EE771" s="117"/>
      <c r="EF771" s="117"/>
      <c r="EG771" s="117"/>
      <c r="EH771" s="117"/>
      <c r="EI771" s="117"/>
      <c r="EJ771" s="117"/>
      <c r="EK771" s="117"/>
      <c r="EL771" s="117"/>
      <c r="EM771" s="117"/>
      <c r="EN771" s="117"/>
      <c r="EO771" s="117"/>
      <c r="EP771" s="117"/>
      <c r="EQ771" s="117"/>
      <c r="ER771" s="117"/>
      <c r="ES771" s="117"/>
      <c r="ET771" s="117"/>
      <c r="EU771" s="117"/>
      <c r="EV771" s="117"/>
      <c r="EW771" s="117"/>
      <c r="EX771" s="117"/>
      <c r="EY771" s="117"/>
      <c r="EZ771" s="117"/>
      <c r="FA771" s="117"/>
      <c r="FB771" s="117"/>
      <c r="FC771" s="117"/>
      <c r="FD771" s="117"/>
      <c r="FE771" s="117"/>
      <c r="FF771" s="117"/>
      <c r="FG771" s="117"/>
      <c r="FH771" s="117"/>
      <c r="FI771" s="117"/>
      <c r="FJ771" s="117"/>
      <c r="FK771" s="117"/>
      <c r="FL771" s="117"/>
      <c r="FM771" s="117"/>
      <c r="FN771" s="117"/>
      <c r="FO771" s="117"/>
      <c r="FP771" s="117"/>
      <c r="FQ771" s="117"/>
      <c r="FR771" s="117"/>
      <c r="FS771" s="117"/>
      <c r="FT771" s="117"/>
      <c r="FU771" s="117"/>
      <c r="FV771" s="117"/>
      <c r="FW771" s="117"/>
      <c r="FX771" s="117"/>
      <c r="FY771" s="117"/>
      <c r="FZ771" s="117"/>
      <c r="GA771" s="117"/>
      <c r="GB771" s="117"/>
      <c r="GC771" s="117"/>
      <c r="GD771" s="117"/>
      <c r="GE771" s="117"/>
      <c r="GF771" s="117"/>
      <c r="GG771" s="117"/>
      <c r="GH771" s="117"/>
      <c r="GI771" s="117"/>
      <c r="GJ771" s="117"/>
      <c r="GK771" s="117"/>
      <c r="GL771" s="117"/>
      <c r="GM771" s="117"/>
      <c r="GN771" s="117"/>
      <c r="GO771" s="117"/>
      <c r="GP771" s="117"/>
      <c r="GQ771" s="117"/>
      <c r="GR771" s="117"/>
      <c r="GS771" s="117"/>
      <c r="GT771" s="117"/>
      <c r="GU771" s="117"/>
      <c r="GV771" s="117"/>
      <c r="GW771" s="117"/>
      <c r="GX771" s="117"/>
      <c r="GY771" s="117"/>
      <c r="GZ771" s="117"/>
      <c r="HA771" s="117"/>
      <c r="HB771" s="117"/>
      <c r="HC771" s="117"/>
      <c r="HD771" s="117"/>
      <c r="HE771" s="117"/>
      <c r="HF771" s="117"/>
      <c r="HG771" s="117"/>
      <c r="HH771" s="117"/>
      <c r="HI771" s="117"/>
      <c r="HJ771" s="117"/>
      <c r="HK771" s="117"/>
      <c r="HL771" s="117"/>
      <c r="HM771" s="117"/>
      <c r="HN771" s="117"/>
      <c r="HO771" s="117"/>
      <c r="HP771" s="117"/>
      <c r="HQ771" s="117"/>
      <c r="HR771" s="117"/>
      <c r="HS771" s="117"/>
      <c r="HT771" s="117"/>
      <c r="HU771" s="117"/>
      <c r="HV771" s="117"/>
      <c r="HW771" s="117"/>
      <c r="HX771" s="117"/>
      <c r="HY771" s="117"/>
      <c r="HZ771" s="117"/>
      <c r="IA771" s="117"/>
      <c r="IB771" s="117"/>
      <c r="IC771" s="117"/>
      <c r="ID771" s="117"/>
      <c r="IE771" s="117"/>
      <c r="IF771" s="117"/>
      <c r="IG771" s="117"/>
      <c r="IH771" s="117"/>
      <c r="II771" s="117"/>
      <c r="IJ771" s="117"/>
      <c r="IK771" s="117"/>
      <c r="IL771" s="117"/>
      <c r="IM771" s="117"/>
      <c r="IN771" s="117"/>
      <c r="IO771" s="117"/>
      <c r="IP771" s="117"/>
      <c r="IQ771" s="117"/>
      <c r="IR771" s="117"/>
      <c r="IS771" s="117"/>
      <c r="IT771" s="117"/>
      <c r="IU771" s="117"/>
    </row>
    <row r="772" spans="2:255" s="112" customFormat="1" x14ac:dyDescent="0.25">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3"/>
      <c r="AP772" s="117"/>
      <c r="AQ772" s="117"/>
      <c r="AR772" s="117"/>
      <c r="AS772" s="117"/>
      <c r="AT772" s="117"/>
      <c r="AU772" s="117"/>
      <c r="AV772" s="117"/>
      <c r="AW772" s="117"/>
      <c r="AX772" s="117"/>
      <c r="AY772" s="117"/>
      <c r="AZ772" s="117"/>
      <c r="BA772" s="117"/>
      <c r="BB772" s="117"/>
      <c r="BC772" s="117"/>
      <c r="BD772" s="117"/>
      <c r="BE772" s="117"/>
      <c r="BF772" s="117"/>
      <c r="BG772" s="117"/>
      <c r="BH772" s="117"/>
      <c r="BI772" s="117"/>
      <c r="BJ772" s="117"/>
      <c r="BK772" s="117"/>
      <c r="BL772" s="117"/>
      <c r="BM772" s="117"/>
      <c r="BN772" s="117"/>
      <c r="BO772" s="117"/>
      <c r="BP772" s="117"/>
      <c r="BQ772" s="117"/>
      <c r="BR772" s="117"/>
      <c r="BS772" s="117"/>
      <c r="BT772" s="117"/>
      <c r="BU772" s="117"/>
      <c r="BV772" s="117"/>
      <c r="BW772" s="117"/>
      <c r="BX772" s="117"/>
      <c r="BY772" s="117"/>
      <c r="BZ772" s="117"/>
      <c r="CA772" s="117"/>
      <c r="CB772" s="117"/>
      <c r="CC772" s="117"/>
      <c r="CD772" s="117"/>
      <c r="CE772" s="117"/>
      <c r="CF772" s="117"/>
      <c r="CG772" s="117"/>
      <c r="CH772" s="117"/>
      <c r="CI772" s="117"/>
      <c r="CJ772" s="117"/>
      <c r="CK772" s="117"/>
      <c r="CL772" s="117"/>
      <c r="CM772" s="117"/>
      <c r="CN772" s="117"/>
      <c r="CO772" s="117"/>
      <c r="CP772" s="117"/>
      <c r="CQ772" s="117"/>
      <c r="CR772" s="117"/>
      <c r="CS772" s="117"/>
      <c r="CT772" s="117"/>
      <c r="CU772" s="117"/>
      <c r="CV772" s="117"/>
      <c r="CW772" s="117"/>
      <c r="CX772" s="117"/>
      <c r="CY772" s="117"/>
      <c r="CZ772" s="117"/>
      <c r="DA772" s="117"/>
      <c r="DB772" s="117"/>
      <c r="DC772" s="117"/>
      <c r="DD772" s="117"/>
      <c r="DE772" s="117"/>
      <c r="DF772" s="117"/>
      <c r="DG772" s="117"/>
      <c r="DH772" s="117"/>
      <c r="DI772" s="117"/>
      <c r="DJ772" s="117"/>
      <c r="DK772" s="117"/>
      <c r="DL772" s="117"/>
      <c r="DM772" s="117"/>
      <c r="DN772" s="117"/>
      <c r="DO772" s="117"/>
      <c r="DP772" s="117"/>
      <c r="DQ772" s="117"/>
      <c r="DR772" s="117"/>
      <c r="DS772" s="117"/>
      <c r="DT772" s="117"/>
      <c r="DU772" s="117"/>
      <c r="DV772" s="117"/>
      <c r="DW772" s="117"/>
      <c r="DX772" s="117"/>
      <c r="DY772" s="117"/>
      <c r="DZ772" s="117"/>
      <c r="EA772" s="117"/>
      <c r="EB772" s="117"/>
      <c r="EC772" s="117"/>
      <c r="ED772" s="117"/>
      <c r="EE772" s="117"/>
      <c r="EF772" s="117"/>
      <c r="EG772" s="117"/>
      <c r="EH772" s="117"/>
      <c r="EI772" s="117"/>
      <c r="EJ772" s="117"/>
      <c r="EK772" s="117"/>
      <c r="EL772" s="117"/>
      <c r="EM772" s="117"/>
      <c r="EN772" s="117"/>
      <c r="EO772" s="117"/>
      <c r="EP772" s="117"/>
      <c r="EQ772" s="117"/>
      <c r="ER772" s="117"/>
      <c r="ES772" s="117"/>
      <c r="ET772" s="117"/>
      <c r="EU772" s="117"/>
      <c r="EV772" s="117"/>
      <c r="EW772" s="117"/>
      <c r="EX772" s="117"/>
      <c r="EY772" s="117"/>
      <c r="EZ772" s="117"/>
      <c r="FA772" s="117"/>
      <c r="FB772" s="117"/>
      <c r="FC772" s="117"/>
      <c r="FD772" s="117"/>
      <c r="FE772" s="117"/>
      <c r="FF772" s="117"/>
      <c r="FG772" s="117"/>
      <c r="FH772" s="117"/>
      <c r="FI772" s="117"/>
      <c r="FJ772" s="117"/>
      <c r="FK772" s="117"/>
      <c r="FL772" s="117"/>
      <c r="FM772" s="117"/>
      <c r="FN772" s="117"/>
      <c r="FO772" s="117"/>
      <c r="FP772" s="117"/>
      <c r="FQ772" s="117"/>
      <c r="FR772" s="117"/>
      <c r="FS772" s="117"/>
      <c r="FT772" s="117"/>
      <c r="FU772" s="117"/>
      <c r="FV772" s="117"/>
      <c r="FW772" s="117"/>
      <c r="FX772" s="117"/>
      <c r="FY772" s="117"/>
      <c r="FZ772" s="117"/>
      <c r="GA772" s="117"/>
      <c r="GB772" s="117"/>
      <c r="GC772" s="117"/>
      <c r="GD772" s="117"/>
      <c r="GE772" s="117"/>
      <c r="GF772" s="117"/>
      <c r="GG772" s="117"/>
      <c r="GH772" s="117"/>
      <c r="GI772" s="117"/>
      <c r="GJ772" s="117"/>
      <c r="GK772" s="117"/>
      <c r="GL772" s="117"/>
      <c r="GM772" s="117"/>
      <c r="GN772" s="117"/>
      <c r="GO772" s="117"/>
      <c r="GP772" s="117"/>
      <c r="GQ772" s="117"/>
      <c r="GR772" s="117"/>
      <c r="GS772" s="117"/>
      <c r="GT772" s="117"/>
      <c r="GU772" s="117"/>
      <c r="GV772" s="117"/>
      <c r="GW772" s="117"/>
      <c r="GX772" s="117"/>
      <c r="GY772" s="117"/>
      <c r="GZ772" s="117"/>
      <c r="HA772" s="117"/>
      <c r="HB772" s="117"/>
      <c r="HC772" s="117"/>
      <c r="HD772" s="117"/>
      <c r="HE772" s="117"/>
      <c r="HF772" s="117"/>
      <c r="HG772" s="117"/>
      <c r="HH772" s="117"/>
      <c r="HI772" s="117"/>
      <c r="HJ772" s="117"/>
      <c r="HK772" s="117"/>
      <c r="HL772" s="117"/>
      <c r="HM772" s="117"/>
      <c r="HN772" s="117"/>
      <c r="HO772" s="117"/>
      <c r="HP772" s="117"/>
      <c r="HQ772" s="117"/>
      <c r="HR772" s="117"/>
      <c r="HS772" s="117"/>
      <c r="HT772" s="117"/>
      <c r="HU772" s="117"/>
      <c r="HV772" s="117"/>
      <c r="HW772" s="117"/>
      <c r="HX772" s="117"/>
      <c r="HY772" s="117"/>
      <c r="HZ772" s="117"/>
      <c r="IA772" s="117"/>
      <c r="IB772" s="117"/>
      <c r="IC772" s="117"/>
      <c r="ID772" s="117"/>
      <c r="IE772" s="117"/>
      <c r="IF772" s="117"/>
      <c r="IG772" s="117"/>
      <c r="IH772" s="117"/>
      <c r="II772" s="117"/>
      <c r="IJ772" s="117"/>
      <c r="IK772" s="117"/>
      <c r="IL772" s="117"/>
      <c r="IM772" s="117"/>
      <c r="IN772" s="117"/>
      <c r="IO772" s="117"/>
      <c r="IP772" s="117"/>
      <c r="IQ772" s="117"/>
      <c r="IR772" s="117"/>
      <c r="IS772" s="117"/>
      <c r="IT772" s="117"/>
      <c r="IU772" s="117"/>
    </row>
    <row r="773" spans="2:255" s="112" customFormat="1" x14ac:dyDescent="0.25">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3"/>
      <c r="AP773" s="117"/>
      <c r="AQ773" s="117"/>
      <c r="AR773" s="117"/>
      <c r="AS773" s="117"/>
      <c r="AT773" s="117"/>
      <c r="AU773" s="117"/>
      <c r="AV773" s="117"/>
      <c r="AW773" s="117"/>
      <c r="AX773" s="117"/>
      <c r="AY773" s="117"/>
      <c r="AZ773" s="117"/>
      <c r="BA773" s="117"/>
      <c r="BB773" s="117"/>
      <c r="BC773" s="117"/>
      <c r="BD773" s="117"/>
      <c r="BE773" s="117"/>
      <c r="BF773" s="117"/>
      <c r="BG773" s="117"/>
      <c r="BH773" s="117"/>
      <c r="BI773" s="117"/>
      <c r="BJ773" s="117"/>
      <c r="BK773" s="117"/>
      <c r="BL773" s="117"/>
      <c r="BM773" s="117"/>
      <c r="BN773" s="117"/>
      <c r="BO773" s="117"/>
      <c r="BP773" s="117"/>
      <c r="BQ773" s="117"/>
      <c r="BR773" s="117"/>
      <c r="BS773" s="117"/>
      <c r="BT773" s="117"/>
      <c r="BU773" s="117"/>
      <c r="BV773" s="117"/>
      <c r="BW773" s="117"/>
      <c r="BX773" s="117"/>
      <c r="BY773" s="117"/>
      <c r="BZ773" s="117"/>
      <c r="CA773" s="117"/>
      <c r="CB773" s="117"/>
      <c r="CC773" s="117"/>
      <c r="CD773" s="117"/>
      <c r="CE773" s="117"/>
      <c r="CF773" s="117"/>
      <c r="CG773" s="117"/>
      <c r="CH773" s="117"/>
      <c r="CI773" s="117"/>
      <c r="CJ773" s="117"/>
      <c r="CK773" s="117"/>
      <c r="CL773" s="117"/>
      <c r="CM773" s="117"/>
      <c r="CN773" s="117"/>
      <c r="CO773" s="117"/>
      <c r="CP773" s="117"/>
      <c r="CQ773" s="117"/>
      <c r="CR773" s="117"/>
      <c r="CS773" s="117"/>
      <c r="CT773" s="117"/>
      <c r="CU773" s="117"/>
      <c r="CV773" s="117"/>
      <c r="CW773" s="117"/>
      <c r="CX773" s="117"/>
      <c r="CY773" s="117"/>
      <c r="CZ773" s="117"/>
      <c r="DA773" s="117"/>
      <c r="DB773" s="117"/>
      <c r="DC773" s="117"/>
      <c r="DD773" s="117"/>
      <c r="DE773" s="117"/>
      <c r="DF773" s="117"/>
      <c r="DG773" s="117"/>
      <c r="DH773" s="117"/>
      <c r="DI773" s="117"/>
      <c r="DJ773" s="117"/>
      <c r="DK773" s="117"/>
      <c r="DL773" s="117"/>
      <c r="DM773" s="117"/>
      <c r="DN773" s="117"/>
      <c r="DO773" s="117"/>
      <c r="DP773" s="117"/>
      <c r="DQ773" s="117"/>
      <c r="DR773" s="117"/>
      <c r="DS773" s="117"/>
      <c r="DT773" s="117"/>
      <c r="DU773" s="117"/>
      <c r="DV773" s="117"/>
      <c r="DW773" s="117"/>
      <c r="DX773" s="117"/>
      <c r="DY773" s="117"/>
      <c r="DZ773" s="117"/>
      <c r="EA773" s="117"/>
      <c r="EB773" s="117"/>
      <c r="EC773" s="117"/>
      <c r="ED773" s="117"/>
      <c r="EE773" s="117"/>
      <c r="EF773" s="117"/>
      <c r="EG773" s="117"/>
      <c r="EH773" s="117"/>
      <c r="EI773" s="117"/>
      <c r="EJ773" s="117"/>
      <c r="EK773" s="117"/>
      <c r="EL773" s="117"/>
      <c r="EM773" s="117"/>
      <c r="EN773" s="117"/>
      <c r="EO773" s="117"/>
      <c r="EP773" s="117"/>
      <c r="EQ773" s="117"/>
      <c r="ER773" s="117"/>
      <c r="ES773" s="117"/>
      <c r="ET773" s="117"/>
      <c r="EU773" s="117"/>
      <c r="EV773" s="117"/>
      <c r="EW773" s="117"/>
      <c r="EX773" s="117"/>
      <c r="EY773" s="117"/>
      <c r="EZ773" s="117"/>
      <c r="FA773" s="117"/>
      <c r="FB773" s="117"/>
      <c r="FC773" s="117"/>
      <c r="FD773" s="117"/>
      <c r="FE773" s="117"/>
      <c r="FF773" s="117"/>
      <c r="FG773" s="117"/>
      <c r="FH773" s="117"/>
      <c r="FI773" s="117"/>
      <c r="FJ773" s="117"/>
      <c r="FK773" s="117"/>
      <c r="FL773" s="117"/>
      <c r="FM773" s="117"/>
      <c r="FN773" s="117"/>
      <c r="FO773" s="117"/>
      <c r="FP773" s="117"/>
      <c r="FQ773" s="117"/>
      <c r="FR773" s="117"/>
      <c r="FS773" s="117"/>
      <c r="FT773" s="117"/>
      <c r="FU773" s="117"/>
      <c r="FV773" s="117"/>
      <c r="FW773" s="117"/>
      <c r="FX773" s="117"/>
      <c r="FY773" s="117"/>
      <c r="FZ773" s="117"/>
      <c r="GA773" s="117"/>
      <c r="GB773" s="117"/>
      <c r="GC773" s="117"/>
      <c r="GD773" s="117"/>
      <c r="GE773" s="117"/>
      <c r="GF773" s="117"/>
      <c r="GG773" s="117"/>
      <c r="GH773" s="117"/>
      <c r="GI773" s="117"/>
      <c r="GJ773" s="117"/>
      <c r="GK773" s="117"/>
      <c r="GL773" s="117"/>
      <c r="GM773" s="117"/>
      <c r="GN773" s="117"/>
      <c r="GO773" s="117"/>
      <c r="GP773" s="117"/>
      <c r="GQ773" s="117"/>
      <c r="GR773" s="117"/>
      <c r="GS773" s="117"/>
      <c r="GT773" s="117"/>
      <c r="GU773" s="117"/>
      <c r="GV773" s="117"/>
      <c r="GW773" s="117"/>
      <c r="GX773" s="117"/>
      <c r="GY773" s="117"/>
      <c r="GZ773" s="117"/>
      <c r="HA773" s="117"/>
      <c r="HB773" s="117"/>
      <c r="HC773" s="117"/>
      <c r="HD773" s="117"/>
      <c r="HE773" s="117"/>
      <c r="HF773" s="117"/>
      <c r="HG773" s="117"/>
      <c r="HH773" s="117"/>
      <c r="HI773" s="117"/>
      <c r="HJ773" s="117"/>
      <c r="HK773" s="117"/>
      <c r="HL773" s="117"/>
      <c r="HM773" s="117"/>
      <c r="HN773" s="117"/>
      <c r="HO773" s="117"/>
      <c r="HP773" s="117"/>
      <c r="HQ773" s="117"/>
      <c r="HR773" s="117"/>
      <c r="HS773" s="117"/>
      <c r="HT773" s="117"/>
      <c r="HU773" s="117"/>
      <c r="HV773" s="117"/>
      <c r="HW773" s="117"/>
      <c r="HX773" s="117"/>
      <c r="HY773" s="117"/>
      <c r="HZ773" s="117"/>
      <c r="IA773" s="117"/>
      <c r="IB773" s="117"/>
      <c r="IC773" s="117"/>
      <c r="ID773" s="117"/>
      <c r="IE773" s="117"/>
      <c r="IF773" s="117"/>
      <c r="IG773" s="117"/>
      <c r="IH773" s="117"/>
      <c r="II773" s="117"/>
      <c r="IJ773" s="117"/>
      <c r="IK773" s="117"/>
      <c r="IL773" s="117"/>
      <c r="IM773" s="117"/>
      <c r="IN773" s="117"/>
      <c r="IO773" s="117"/>
      <c r="IP773" s="117"/>
      <c r="IQ773" s="117"/>
      <c r="IR773" s="117"/>
      <c r="IS773" s="117"/>
      <c r="IT773" s="117"/>
      <c r="IU773" s="117"/>
    </row>
    <row r="774" spans="2:255" s="112" customFormat="1" x14ac:dyDescent="0.25">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3"/>
      <c r="AP774" s="117"/>
      <c r="AQ774" s="117"/>
      <c r="AR774" s="117"/>
      <c r="AS774" s="117"/>
      <c r="AT774" s="117"/>
      <c r="AU774" s="117"/>
      <c r="AV774" s="117"/>
      <c r="AW774" s="117"/>
      <c r="AX774" s="117"/>
      <c r="AY774" s="117"/>
      <c r="AZ774" s="117"/>
      <c r="BA774" s="117"/>
      <c r="BB774" s="117"/>
      <c r="BC774" s="117"/>
      <c r="BD774" s="117"/>
      <c r="BE774" s="117"/>
      <c r="BF774" s="117"/>
      <c r="BG774" s="117"/>
      <c r="BH774" s="117"/>
      <c r="BI774" s="117"/>
      <c r="BJ774" s="117"/>
      <c r="BK774" s="117"/>
      <c r="BL774" s="117"/>
      <c r="BM774" s="117"/>
      <c r="BN774" s="117"/>
      <c r="BO774" s="117"/>
      <c r="BP774" s="117"/>
      <c r="BQ774" s="117"/>
      <c r="BR774" s="117"/>
      <c r="BS774" s="117"/>
      <c r="BT774" s="117"/>
      <c r="BU774" s="117"/>
      <c r="BV774" s="117"/>
      <c r="BW774" s="117"/>
      <c r="BX774" s="117"/>
      <c r="BY774" s="117"/>
      <c r="BZ774" s="117"/>
      <c r="CA774" s="117"/>
      <c r="CB774" s="117"/>
      <c r="CC774" s="117"/>
      <c r="CD774" s="117"/>
      <c r="CE774" s="117"/>
      <c r="CF774" s="117"/>
      <c r="CG774" s="117"/>
      <c r="CH774" s="117"/>
      <c r="CI774" s="117"/>
      <c r="CJ774" s="117"/>
      <c r="CK774" s="117"/>
      <c r="CL774" s="117"/>
      <c r="CM774" s="117"/>
      <c r="CN774" s="117"/>
      <c r="CO774" s="117"/>
      <c r="CP774" s="117"/>
      <c r="CQ774" s="117"/>
      <c r="CR774" s="117"/>
      <c r="CS774" s="117"/>
      <c r="CT774" s="117"/>
      <c r="CU774" s="117"/>
      <c r="CV774" s="117"/>
      <c r="CW774" s="117"/>
      <c r="CX774" s="117"/>
      <c r="CY774" s="117"/>
      <c r="CZ774" s="117"/>
      <c r="DA774" s="117"/>
      <c r="DB774" s="117"/>
      <c r="DC774" s="117"/>
      <c r="DD774" s="117"/>
      <c r="DE774" s="117"/>
      <c r="DF774" s="117"/>
      <c r="DG774" s="117"/>
      <c r="DH774" s="117"/>
      <c r="DI774" s="117"/>
      <c r="DJ774" s="117"/>
      <c r="DK774" s="117"/>
      <c r="DL774" s="117"/>
      <c r="DM774" s="117"/>
      <c r="DN774" s="117"/>
      <c r="DO774" s="117"/>
      <c r="DP774" s="117"/>
      <c r="DQ774" s="117"/>
      <c r="DR774" s="117"/>
      <c r="DS774" s="117"/>
      <c r="DT774" s="117"/>
      <c r="DU774" s="117"/>
      <c r="DV774" s="117"/>
      <c r="DW774" s="117"/>
      <c r="DX774" s="117"/>
      <c r="DY774" s="117"/>
      <c r="DZ774" s="117"/>
      <c r="EA774" s="117"/>
      <c r="EB774" s="117"/>
      <c r="EC774" s="117"/>
      <c r="ED774" s="117"/>
      <c r="EE774" s="117"/>
      <c r="EF774" s="117"/>
      <c r="EG774" s="117"/>
      <c r="EH774" s="117"/>
      <c r="EI774" s="117"/>
      <c r="EJ774" s="117"/>
      <c r="EK774" s="117"/>
      <c r="EL774" s="117"/>
      <c r="EM774" s="117"/>
      <c r="EN774" s="117"/>
      <c r="EO774" s="117"/>
      <c r="EP774" s="117"/>
      <c r="EQ774" s="117"/>
      <c r="ER774" s="117"/>
      <c r="ES774" s="117"/>
      <c r="ET774" s="117"/>
      <c r="EU774" s="117"/>
      <c r="EV774" s="117"/>
      <c r="EW774" s="117"/>
      <c r="EX774" s="117"/>
      <c r="EY774" s="117"/>
      <c r="EZ774" s="117"/>
      <c r="FA774" s="117"/>
      <c r="FB774" s="117"/>
      <c r="FC774" s="117"/>
      <c r="FD774" s="117"/>
      <c r="FE774" s="117"/>
      <c r="FF774" s="117"/>
      <c r="FG774" s="117"/>
      <c r="FH774" s="117"/>
      <c r="FI774" s="117"/>
      <c r="FJ774" s="117"/>
      <c r="FK774" s="117"/>
      <c r="FL774" s="117"/>
      <c r="FM774" s="117"/>
      <c r="FN774" s="117"/>
      <c r="FO774" s="117"/>
      <c r="FP774" s="117"/>
      <c r="FQ774" s="117"/>
      <c r="FR774" s="117"/>
      <c r="FS774" s="117"/>
      <c r="FT774" s="117"/>
      <c r="FU774" s="117"/>
      <c r="FV774" s="117"/>
      <c r="FW774" s="117"/>
      <c r="FX774" s="117"/>
      <c r="FY774" s="117"/>
      <c r="FZ774" s="117"/>
      <c r="GA774" s="117"/>
      <c r="GB774" s="117"/>
      <c r="GC774" s="117"/>
      <c r="GD774" s="117"/>
      <c r="GE774" s="117"/>
      <c r="GF774" s="117"/>
      <c r="GG774" s="117"/>
      <c r="GH774" s="117"/>
      <c r="GI774" s="117"/>
      <c r="GJ774" s="117"/>
      <c r="GK774" s="117"/>
      <c r="GL774" s="117"/>
      <c r="GM774" s="117"/>
      <c r="GN774" s="117"/>
      <c r="GO774" s="117"/>
      <c r="GP774" s="117"/>
      <c r="GQ774" s="117"/>
      <c r="GR774" s="117"/>
      <c r="GS774" s="117"/>
      <c r="GT774" s="117"/>
      <c r="GU774" s="117"/>
      <c r="GV774" s="117"/>
      <c r="GW774" s="117"/>
      <c r="GX774" s="117"/>
      <c r="GY774" s="117"/>
      <c r="GZ774" s="117"/>
      <c r="HA774" s="117"/>
      <c r="HB774" s="117"/>
      <c r="HC774" s="117"/>
      <c r="HD774" s="117"/>
      <c r="HE774" s="117"/>
      <c r="HF774" s="117"/>
      <c r="HG774" s="117"/>
      <c r="HH774" s="117"/>
      <c r="HI774" s="117"/>
      <c r="HJ774" s="117"/>
      <c r="HK774" s="117"/>
      <c r="HL774" s="117"/>
      <c r="HM774" s="117"/>
      <c r="HN774" s="117"/>
      <c r="HO774" s="117"/>
      <c r="HP774" s="117"/>
      <c r="HQ774" s="117"/>
      <c r="HR774" s="117"/>
      <c r="HS774" s="117"/>
      <c r="HT774" s="117"/>
      <c r="HU774" s="117"/>
      <c r="HV774" s="117"/>
      <c r="HW774" s="117"/>
      <c r="HX774" s="117"/>
      <c r="HY774" s="117"/>
      <c r="HZ774" s="117"/>
      <c r="IA774" s="117"/>
      <c r="IB774" s="117"/>
      <c r="IC774" s="117"/>
      <c r="ID774" s="117"/>
      <c r="IE774" s="117"/>
      <c r="IF774" s="117"/>
      <c r="IG774" s="117"/>
      <c r="IH774" s="117"/>
      <c r="II774" s="117"/>
      <c r="IJ774" s="117"/>
      <c r="IK774" s="117"/>
      <c r="IL774" s="117"/>
      <c r="IM774" s="117"/>
      <c r="IN774" s="117"/>
      <c r="IO774" s="117"/>
      <c r="IP774" s="117"/>
      <c r="IQ774" s="117"/>
      <c r="IR774" s="117"/>
      <c r="IS774" s="117"/>
      <c r="IT774" s="117"/>
      <c r="IU774" s="117"/>
    </row>
    <row r="775" spans="2:255" s="112" customFormat="1" x14ac:dyDescent="0.25">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3"/>
      <c r="AP775" s="117"/>
      <c r="AQ775" s="117"/>
      <c r="AR775" s="117"/>
      <c r="AS775" s="117"/>
      <c r="AT775" s="117"/>
      <c r="AU775" s="117"/>
      <c r="AV775" s="117"/>
      <c r="AW775" s="117"/>
      <c r="AX775" s="117"/>
      <c r="AY775" s="117"/>
      <c r="AZ775" s="117"/>
      <c r="BA775" s="117"/>
      <c r="BB775" s="117"/>
      <c r="BC775" s="117"/>
      <c r="BD775" s="117"/>
      <c r="BE775" s="117"/>
      <c r="BF775" s="117"/>
      <c r="BG775" s="117"/>
      <c r="BH775" s="117"/>
      <c r="BI775" s="117"/>
      <c r="BJ775" s="117"/>
      <c r="BK775" s="117"/>
      <c r="BL775" s="117"/>
      <c r="BM775" s="117"/>
      <c r="BN775" s="117"/>
      <c r="BO775" s="117"/>
      <c r="BP775" s="117"/>
      <c r="BQ775" s="117"/>
      <c r="BR775" s="117"/>
      <c r="BS775" s="117"/>
      <c r="BT775" s="117"/>
      <c r="BU775" s="117"/>
      <c r="BV775" s="117"/>
      <c r="BW775" s="117"/>
      <c r="BX775" s="117"/>
      <c r="BY775" s="117"/>
      <c r="BZ775" s="117"/>
      <c r="CA775" s="117"/>
      <c r="CB775" s="117"/>
      <c r="CC775" s="117"/>
      <c r="CD775" s="117"/>
      <c r="CE775" s="117"/>
      <c r="CF775" s="117"/>
      <c r="CG775" s="117"/>
      <c r="CH775" s="117"/>
      <c r="CI775" s="117"/>
      <c r="CJ775" s="117"/>
      <c r="CK775" s="117"/>
      <c r="CL775" s="117"/>
      <c r="CM775" s="117"/>
      <c r="CN775" s="117"/>
      <c r="CO775" s="117"/>
      <c r="CP775" s="117"/>
      <c r="CQ775" s="117"/>
      <c r="CR775" s="117"/>
      <c r="CS775" s="117"/>
      <c r="CT775" s="117"/>
      <c r="CU775" s="117"/>
      <c r="CV775" s="117"/>
      <c r="CW775" s="117"/>
      <c r="CX775" s="117"/>
      <c r="CY775" s="117"/>
      <c r="CZ775" s="117"/>
      <c r="DA775" s="117"/>
      <c r="DB775" s="117"/>
      <c r="DC775" s="117"/>
      <c r="DD775" s="117"/>
      <c r="DE775" s="117"/>
      <c r="DF775" s="117"/>
      <c r="DG775" s="117"/>
      <c r="DH775" s="117"/>
      <c r="DI775" s="117"/>
      <c r="DJ775" s="117"/>
      <c r="DK775" s="117"/>
      <c r="DL775" s="117"/>
      <c r="DM775" s="117"/>
      <c r="DN775" s="117"/>
      <c r="DO775" s="117"/>
      <c r="DP775" s="117"/>
      <c r="DQ775" s="117"/>
      <c r="DR775" s="117"/>
      <c r="DS775" s="117"/>
      <c r="DT775" s="117"/>
      <c r="DU775" s="117"/>
      <c r="DV775" s="117"/>
      <c r="DW775" s="117"/>
      <c r="DX775" s="117"/>
      <c r="DY775" s="117"/>
      <c r="DZ775" s="117"/>
      <c r="EA775" s="117"/>
      <c r="EB775" s="117"/>
      <c r="EC775" s="117"/>
      <c r="ED775" s="117"/>
      <c r="EE775" s="117"/>
      <c r="EF775" s="117"/>
      <c r="EG775" s="117"/>
      <c r="EH775" s="117"/>
      <c r="EI775" s="117"/>
      <c r="EJ775" s="117"/>
      <c r="EK775" s="117"/>
      <c r="EL775" s="117"/>
      <c r="EM775" s="117"/>
      <c r="EN775" s="117"/>
      <c r="EO775" s="117"/>
      <c r="EP775" s="117"/>
      <c r="EQ775" s="117"/>
      <c r="ER775" s="117"/>
      <c r="ES775" s="117"/>
      <c r="ET775" s="117"/>
      <c r="EU775" s="117"/>
      <c r="EV775" s="117"/>
      <c r="EW775" s="117"/>
      <c r="EX775" s="117"/>
      <c r="EY775" s="117"/>
      <c r="EZ775" s="117"/>
      <c r="FA775" s="117"/>
      <c r="FB775" s="117"/>
      <c r="FC775" s="117"/>
      <c r="FD775" s="117"/>
      <c r="FE775" s="117"/>
      <c r="FF775" s="117"/>
      <c r="FG775" s="117"/>
      <c r="FH775" s="117"/>
      <c r="FI775" s="117"/>
      <c r="FJ775" s="117"/>
      <c r="FK775" s="117"/>
      <c r="FL775" s="117"/>
      <c r="FM775" s="117"/>
      <c r="FN775" s="117"/>
      <c r="FO775" s="117"/>
      <c r="FP775" s="117"/>
      <c r="FQ775" s="117"/>
      <c r="FR775" s="117"/>
      <c r="FS775" s="117"/>
      <c r="FT775" s="117"/>
      <c r="FU775" s="117"/>
      <c r="FV775" s="117"/>
      <c r="FW775" s="117"/>
      <c r="FX775" s="117"/>
      <c r="FY775" s="117"/>
      <c r="FZ775" s="117"/>
      <c r="GA775" s="117"/>
      <c r="GB775" s="117"/>
      <c r="GC775" s="117"/>
      <c r="GD775" s="117"/>
      <c r="GE775" s="117"/>
      <c r="GF775" s="117"/>
      <c r="GG775" s="117"/>
      <c r="GH775" s="117"/>
      <c r="GI775" s="117"/>
      <c r="GJ775" s="117"/>
      <c r="GK775" s="117"/>
      <c r="GL775" s="117"/>
      <c r="GM775" s="117"/>
      <c r="GN775" s="117"/>
      <c r="GO775" s="117"/>
      <c r="GP775" s="117"/>
      <c r="GQ775" s="117"/>
      <c r="GR775" s="117"/>
      <c r="GS775" s="117"/>
      <c r="GT775" s="117"/>
      <c r="GU775" s="117"/>
      <c r="GV775" s="117"/>
      <c r="GW775" s="117"/>
      <c r="GX775" s="117"/>
      <c r="GY775" s="117"/>
      <c r="GZ775" s="117"/>
      <c r="HA775" s="117"/>
      <c r="HB775" s="117"/>
      <c r="HC775" s="117"/>
      <c r="HD775" s="117"/>
      <c r="HE775" s="117"/>
      <c r="HF775" s="117"/>
      <c r="HG775" s="117"/>
      <c r="HH775" s="117"/>
      <c r="HI775" s="117"/>
      <c r="HJ775" s="117"/>
      <c r="HK775" s="117"/>
      <c r="HL775" s="117"/>
      <c r="HM775" s="117"/>
      <c r="HN775" s="117"/>
      <c r="HO775" s="117"/>
      <c r="HP775" s="117"/>
      <c r="HQ775" s="117"/>
      <c r="HR775" s="117"/>
      <c r="HS775" s="117"/>
      <c r="HT775" s="117"/>
      <c r="HU775" s="117"/>
      <c r="HV775" s="117"/>
      <c r="HW775" s="117"/>
      <c r="HX775" s="117"/>
      <c r="HY775" s="117"/>
      <c r="HZ775" s="117"/>
      <c r="IA775" s="117"/>
      <c r="IB775" s="117"/>
      <c r="IC775" s="117"/>
      <c r="ID775" s="117"/>
      <c r="IE775" s="117"/>
      <c r="IF775" s="117"/>
      <c r="IG775" s="117"/>
      <c r="IH775" s="117"/>
      <c r="II775" s="117"/>
      <c r="IJ775" s="117"/>
      <c r="IK775" s="117"/>
      <c r="IL775" s="117"/>
      <c r="IM775" s="117"/>
      <c r="IN775" s="117"/>
      <c r="IO775" s="117"/>
      <c r="IP775" s="117"/>
      <c r="IQ775" s="117"/>
      <c r="IR775" s="117"/>
      <c r="IS775" s="117"/>
      <c r="IT775" s="117"/>
      <c r="IU775" s="117"/>
    </row>
    <row r="776" spans="2:255" s="112" customFormat="1" x14ac:dyDescent="0.25">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3"/>
      <c r="AP776" s="117"/>
      <c r="AQ776" s="117"/>
      <c r="AR776" s="117"/>
      <c r="AS776" s="117"/>
      <c r="AT776" s="117"/>
      <c r="AU776" s="117"/>
      <c r="AV776" s="117"/>
      <c r="AW776" s="117"/>
      <c r="AX776" s="117"/>
      <c r="AY776" s="117"/>
      <c r="AZ776" s="117"/>
      <c r="BA776" s="117"/>
      <c r="BB776" s="117"/>
      <c r="BC776" s="117"/>
      <c r="BD776" s="117"/>
      <c r="BE776" s="117"/>
      <c r="BF776" s="117"/>
      <c r="BG776" s="117"/>
      <c r="BH776" s="117"/>
      <c r="BI776" s="117"/>
      <c r="BJ776" s="117"/>
      <c r="BK776" s="117"/>
      <c r="BL776" s="117"/>
      <c r="BM776" s="117"/>
      <c r="BN776" s="117"/>
      <c r="BO776" s="117"/>
      <c r="BP776" s="117"/>
      <c r="BQ776" s="117"/>
      <c r="BR776" s="117"/>
      <c r="BS776" s="117"/>
      <c r="BT776" s="117"/>
      <c r="BU776" s="117"/>
      <c r="BV776" s="117"/>
      <c r="BW776" s="117"/>
      <c r="BX776" s="117"/>
      <c r="BY776" s="117"/>
      <c r="BZ776" s="117"/>
      <c r="CA776" s="117"/>
      <c r="CB776" s="117"/>
      <c r="CC776" s="117"/>
      <c r="CD776" s="117"/>
      <c r="CE776" s="117"/>
      <c r="CF776" s="117"/>
      <c r="CG776" s="117"/>
      <c r="CH776" s="117"/>
      <c r="CI776" s="117"/>
      <c r="CJ776" s="117"/>
      <c r="CK776" s="117"/>
      <c r="CL776" s="117"/>
      <c r="CM776" s="117"/>
      <c r="CN776" s="117"/>
      <c r="CO776" s="117"/>
      <c r="CP776" s="117"/>
      <c r="CQ776" s="117"/>
      <c r="CR776" s="117"/>
      <c r="CS776" s="117"/>
      <c r="CT776" s="117"/>
      <c r="CU776" s="117"/>
      <c r="CV776" s="117"/>
      <c r="CW776" s="117"/>
      <c r="CX776" s="117"/>
      <c r="CY776" s="117"/>
      <c r="CZ776" s="117"/>
      <c r="DA776" s="117"/>
      <c r="DB776" s="117"/>
      <c r="DC776" s="117"/>
      <c r="DD776" s="117"/>
      <c r="DE776" s="117"/>
      <c r="DF776" s="117"/>
      <c r="DG776" s="117"/>
      <c r="DH776" s="117"/>
      <c r="DI776" s="117"/>
      <c r="DJ776" s="117"/>
      <c r="DK776" s="117"/>
      <c r="DL776" s="117"/>
      <c r="DM776" s="117"/>
      <c r="DN776" s="117"/>
      <c r="DO776" s="117"/>
      <c r="DP776" s="117"/>
      <c r="DQ776" s="117"/>
      <c r="DR776" s="117"/>
      <c r="DS776" s="117"/>
      <c r="DT776" s="117"/>
      <c r="DU776" s="117"/>
      <c r="DV776" s="117"/>
      <c r="DW776" s="117"/>
      <c r="DX776" s="117"/>
      <c r="DY776" s="117"/>
      <c r="DZ776" s="117"/>
      <c r="EA776" s="117"/>
      <c r="EB776" s="117"/>
      <c r="EC776" s="117"/>
      <c r="ED776" s="117"/>
      <c r="EE776" s="117"/>
      <c r="EF776" s="117"/>
      <c r="EG776" s="117"/>
      <c r="EH776" s="117"/>
      <c r="EI776" s="117"/>
      <c r="EJ776" s="117"/>
      <c r="EK776" s="117"/>
      <c r="EL776" s="117"/>
      <c r="EM776" s="117"/>
      <c r="EN776" s="117"/>
      <c r="EO776" s="117"/>
      <c r="EP776" s="117"/>
      <c r="EQ776" s="117"/>
      <c r="ER776" s="117"/>
      <c r="ES776" s="117"/>
      <c r="ET776" s="117"/>
      <c r="EU776" s="117"/>
      <c r="EV776" s="117"/>
      <c r="EW776" s="117"/>
      <c r="EX776" s="117"/>
      <c r="EY776" s="117"/>
      <c r="EZ776" s="117"/>
      <c r="FA776" s="117"/>
      <c r="FB776" s="117"/>
      <c r="FC776" s="117"/>
      <c r="FD776" s="117"/>
      <c r="FE776" s="117"/>
      <c r="FF776" s="117"/>
      <c r="FG776" s="117"/>
      <c r="FH776" s="117"/>
      <c r="FI776" s="117"/>
      <c r="FJ776" s="117"/>
      <c r="FK776" s="117"/>
      <c r="FL776" s="117"/>
      <c r="FM776" s="117"/>
      <c r="FN776" s="117"/>
      <c r="FO776" s="117"/>
      <c r="FP776" s="117"/>
      <c r="FQ776" s="117"/>
      <c r="FR776" s="117"/>
      <c r="FS776" s="117"/>
      <c r="FT776" s="117"/>
      <c r="FU776" s="117"/>
      <c r="FV776" s="117"/>
      <c r="FW776" s="117"/>
      <c r="FX776" s="117"/>
      <c r="FY776" s="117"/>
      <c r="FZ776" s="117"/>
      <c r="GA776" s="117"/>
      <c r="GB776" s="117"/>
      <c r="GC776" s="117"/>
      <c r="GD776" s="117"/>
      <c r="GE776" s="117"/>
      <c r="GF776" s="117"/>
      <c r="GG776" s="117"/>
      <c r="GH776" s="117"/>
      <c r="GI776" s="117"/>
      <c r="GJ776" s="117"/>
      <c r="GK776" s="117"/>
      <c r="GL776" s="117"/>
      <c r="GM776" s="117"/>
      <c r="GN776" s="117"/>
      <c r="GO776" s="117"/>
      <c r="GP776" s="117"/>
      <c r="GQ776" s="117"/>
      <c r="GR776" s="117"/>
      <c r="GS776" s="117"/>
      <c r="GT776" s="117"/>
      <c r="GU776" s="117"/>
      <c r="GV776" s="117"/>
      <c r="GW776" s="117"/>
      <c r="GX776" s="117"/>
      <c r="GY776" s="117"/>
      <c r="GZ776" s="117"/>
      <c r="HA776" s="117"/>
      <c r="HB776" s="117"/>
      <c r="HC776" s="117"/>
      <c r="HD776" s="117"/>
      <c r="HE776" s="117"/>
      <c r="HF776" s="117"/>
      <c r="HG776" s="117"/>
      <c r="HH776" s="117"/>
      <c r="HI776" s="117"/>
      <c r="HJ776" s="117"/>
      <c r="HK776" s="117"/>
      <c r="HL776" s="117"/>
      <c r="HM776" s="117"/>
      <c r="HN776" s="117"/>
      <c r="HO776" s="117"/>
      <c r="HP776" s="117"/>
      <c r="HQ776" s="117"/>
      <c r="HR776" s="117"/>
      <c r="HS776" s="117"/>
      <c r="HT776" s="117"/>
      <c r="HU776" s="117"/>
      <c r="HV776" s="117"/>
      <c r="HW776" s="117"/>
      <c r="HX776" s="117"/>
      <c r="HY776" s="117"/>
      <c r="HZ776" s="117"/>
      <c r="IA776" s="117"/>
      <c r="IB776" s="117"/>
      <c r="IC776" s="117"/>
      <c r="ID776" s="117"/>
      <c r="IE776" s="117"/>
      <c r="IF776" s="117"/>
      <c r="IG776" s="117"/>
      <c r="IH776" s="117"/>
      <c r="II776" s="117"/>
      <c r="IJ776" s="117"/>
      <c r="IK776" s="117"/>
      <c r="IL776" s="117"/>
      <c r="IM776" s="117"/>
      <c r="IN776" s="117"/>
      <c r="IO776" s="117"/>
      <c r="IP776" s="117"/>
      <c r="IQ776" s="117"/>
      <c r="IR776" s="117"/>
      <c r="IS776" s="117"/>
      <c r="IT776" s="117"/>
      <c r="IU776" s="117"/>
    </row>
    <row r="777" spans="2:255" s="112" customFormat="1" x14ac:dyDescent="0.25">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3"/>
      <c r="AP777" s="117"/>
      <c r="AQ777" s="117"/>
      <c r="AR777" s="117"/>
      <c r="AS777" s="117"/>
      <c r="AT777" s="117"/>
      <c r="AU777" s="117"/>
      <c r="AV777" s="117"/>
      <c r="AW777" s="117"/>
      <c r="AX777" s="117"/>
      <c r="AY777" s="117"/>
      <c r="AZ777" s="117"/>
      <c r="BA777" s="117"/>
      <c r="BB777" s="117"/>
      <c r="BC777" s="117"/>
      <c r="BD777" s="117"/>
      <c r="BE777" s="117"/>
      <c r="BF777" s="117"/>
      <c r="BG777" s="117"/>
      <c r="BH777" s="117"/>
      <c r="BI777" s="117"/>
      <c r="BJ777" s="117"/>
      <c r="BK777" s="117"/>
      <c r="BL777" s="117"/>
      <c r="BM777" s="117"/>
      <c r="BN777" s="117"/>
      <c r="BO777" s="117"/>
      <c r="BP777" s="117"/>
      <c r="BQ777" s="117"/>
      <c r="BR777" s="117"/>
      <c r="BS777" s="117"/>
      <c r="BT777" s="117"/>
      <c r="BU777" s="117"/>
      <c r="BV777" s="117"/>
      <c r="BW777" s="117"/>
      <c r="BX777" s="117"/>
      <c r="BY777" s="117"/>
      <c r="BZ777" s="117"/>
      <c r="CA777" s="117"/>
      <c r="CB777" s="117"/>
      <c r="CC777" s="117"/>
      <c r="CD777" s="117"/>
      <c r="CE777" s="117"/>
      <c r="CF777" s="117"/>
      <c r="CG777" s="117"/>
      <c r="CH777" s="117"/>
      <c r="CI777" s="117"/>
      <c r="CJ777" s="117"/>
      <c r="CK777" s="117"/>
      <c r="CL777" s="117"/>
      <c r="CM777" s="117"/>
      <c r="CN777" s="117"/>
      <c r="CO777" s="117"/>
      <c r="CP777" s="117"/>
      <c r="CQ777" s="117"/>
      <c r="CR777" s="117"/>
      <c r="CS777" s="117"/>
      <c r="CT777" s="117"/>
      <c r="CU777" s="117"/>
      <c r="CV777" s="117"/>
      <c r="CW777" s="117"/>
      <c r="CX777" s="117"/>
      <c r="CY777" s="117"/>
      <c r="CZ777" s="117"/>
      <c r="DA777" s="117"/>
      <c r="DB777" s="117"/>
      <c r="DC777" s="117"/>
      <c r="DD777" s="117"/>
      <c r="DE777" s="117"/>
      <c r="DF777" s="117"/>
      <c r="DG777" s="117"/>
      <c r="DH777" s="117"/>
      <c r="DI777" s="117"/>
      <c r="DJ777" s="117"/>
      <c r="DK777" s="117"/>
      <c r="DL777" s="117"/>
      <c r="DM777" s="117"/>
      <c r="DN777" s="117"/>
      <c r="DO777" s="117"/>
      <c r="DP777" s="117"/>
      <c r="DQ777" s="117"/>
      <c r="DR777" s="117"/>
      <c r="DS777" s="117"/>
      <c r="DT777" s="117"/>
      <c r="DU777" s="117"/>
      <c r="DV777" s="117"/>
      <c r="DW777" s="117"/>
      <c r="DX777" s="117"/>
      <c r="DY777" s="117"/>
      <c r="DZ777" s="117"/>
      <c r="EA777" s="117"/>
      <c r="EB777" s="117"/>
      <c r="EC777" s="117"/>
      <c r="ED777" s="117"/>
      <c r="EE777" s="117"/>
      <c r="EF777" s="117"/>
      <c r="EG777" s="117"/>
      <c r="EH777" s="117"/>
      <c r="EI777" s="117"/>
      <c r="EJ777" s="117"/>
      <c r="EK777" s="117"/>
      <c r="EL777" s="117"/>
      <c r="EM777" s="117"/>
      <c r="EN777" s="117"/>
      <c r="EO777" s="117"/>
      <c r="EP777" s="117"/>
      <c r="EQ777" s="117"/>
      <c r="ER777" s="117"/>
      <c r="ES777" s="117"/>
      <c r="ET777" s="117"/>
      <c r="EU777" s="117"/>
      <c r="EV777" s="117"/>
      <c r="EW777" s="117"/>
      <c r="EX777" s="117"/>
      <c r="EY777" s="117"/>
      <c r="EZ777" s="117"/>
      <c r="FA777" s="117"/>
      <c r="FB777" s="117"/>
      <c r="FC777" s="117"/>
      <c r="FD777" s="117"/>
      <c r="FE777" s="117"/>
      <c r="FF777" s="117"/>
      <c r="FG777" s="117"/>
      <c r="FH777" s="117"/>
      <c r="FI777" s="117"/>
      <c r="FJ777" s="117"/>
      <c r="FK777" s="117"/>
      <c r="FL777" s="117"/>
      <c r="FM777" s="117"/>
      <c r="FN777" s="117"/>
      <c r="FO777" s="117"/>
      <c r="FP777" s="117"/>
      <c r="FQ777" s="117"/>
      <c r="FR777" s="117"/>
      <c r="FS777" s="117"/>
      <c r="FT777" s="117"/>
      <c r="FU777" s="117"/>
      <c r="FV777" s="117"/>
      <c r="FW777" s="117"/>
      <c r="FX777" s="117"/>
      <c r="FY777" s="117"/>
      <c r="FZ777" s="117"/>
      <c r="GA777" s="117"/>
      <c r="GB777" s="117"/>
      <c r="GC777" s="117"/>
      <c r="GD777" s="117"/>
      <c r="GE777" s="117"/>
      <c r="GF777" s="117"/>
      <c r="GG777" s="117"/>
      <c r="GH777" s="117"/>
      <c r="GI777" s="117"/>
      <c r="GJ777" s="117"/>
      <c r="GK777" s="117"/>
      <c r="GL777" s="117"/>
      <c r="GM777" s="117"/>
      <c r="GN777" s="117"/>
      <c r="GO777" s="117"/>
      <c r="GP777" s="117"/>
      <c r="GQ777" s="117"/>
      <c r="GR777" s="117"/>
      <c r="GS777" s="117"/>
      <c r="GT777" s="117"/>
      <c r="GU777" s="117"/>
      <c r="GV777" s="117"/>
      <c r="GW777" s="117"/>
      <c r="GX777" s="117"/>
      <c r="GY777" s="117"/>
      <c r="GZ777" s="117"/>
      <c r="HA777" s="117"/>
      <c r="HB777" s="117"/>
      <c r="HC777" s="117"/>
      <c r="HD777" s="117"/>
      <c r="HE777" s="117"/>
      <c r="HF777" s="117"/>
      <c r="HG777" s="117"/>
      <c r="HH777" s="117"/>
      <c r="HI777" s="117"/>
      <c r="HJ777" s="117"/>
      <c r="HK777" s="117"/>
      <c r="HL777" s="117"/>
      <c r="HM777" s="117"/>
      <c r="HN777" s="117"/>
      <c r="HO777" s="117"/>
      <c r="HP777" s="117"/>
      <c r="HQ777" s="117"/>
      <c r="HR777" s="117"/>
      <c r="HS777" s="117"/>
      <c r="HT777" s="117"/>
      <c r="HU777" s="117"/>
      <c r="HV777" s="117"/>
      <c r="HW777" s="117"/>
      <c r="HX777" s="117"/>
      <c r="HY777" s="117"/>
      <c r="HZ777" s="117"/>
      <c r="IA777" s="117"/>
      <c r="IB777" s="117"/>
      <c r="IC777" s="117"/>
      <c r="ID777" s="117"/>
      <c r="IE777" s="117"/>
      <c r="IF777" s="117"/>
      <c r="IG777" s="117"/>
      <c r="IH777" s="117"/>
      <c r="II777" s="117"/>
      <c r="IJ777" s="117"/>
      <c r="IK777" s="117"/>
      <c r="IL777" s="117"/>
      <c r="IM777" s="117"/>
      <c r="IN777" s="117"/>
      <c r="IO777" s="117"/>
      <c r="IP777" s="117"/>
      <c r="IQ777" s="117"/>
      <c r="IR777" s="117"/>
      <c r="IS777" s="117"/>
      <c r="IT777" s="117"/>
      <c r="IU777" s="117"/>
    </row>
    <row r="778" spans="2:255" s="112" customFormat="1" x14ac:dyDescent="0.25">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3"/>
      <c r="AP778" s="117"/>
      <c r="AQ778" s="117"/>
      <c r="AR778" s="117"/>
      <c r="AS778" s="117"/>
      <c r="AT778" s="117"/>
      <c r="AU778" s="117"/>
      <c r="AV778" s="117"/>
      <c r="AW778" s="117"/>
      <c r="AX778" s="117"/>
      <c r="AY778" s="117"/>
      <c r="AZ778" s="117"/>
      <c r="BA778" s="117"/>
      <c r="BB778" s="117"/>
      <c r="BC778" s="117"/>
      <c r="BD778" s="117"/>
      <c r="BE778" s="117"/>
      <c r="BF778" s="117"/>
      <c r="BG778" s="117"/>
      <c r="BH778" s="117"/>
      <c r="BI778" s="117"/>
      <c r="BJ778" s="117"/>
      <c r="BK778" s="117"/>
      <c r="BL778" s="117"/>
      <c r="BM778" s="117"/>
      <c r="BN778" s="117"/>
      <c r="BO778" s="117"/>
      <c r="BP778" s="117"/>
      <c r="BQ778" s="117"/>
      <c r="BR778" s="117"/>
      <c r="BS778" s="117"/>
      <c r="BT778" s="117"/>
      <c r="BU778" s="117"/>
      <c r="BV778" s="117"/>
      <c r="BW778" s="117"/>
      <c r="BX778" s="117"/>
      <c r="BY778" s="117"/>
      <c r="BZ778" s="117"/>
      <c r="CA778" s="117"/>
      <c r="CB778" s="117"/>
      <c r="CC778" s="117"/>
      <c r="CD778" s="117"/>
      <c r="CE778" s="117"/>
      <c r="CF778" s="117"/>
      <c r="CG778" s="117"/>
      <c r="CH778" s="117"/>
      <c r="CI778" s="117"/>
      <c r="CJ778" s="117"/>
      <c r="CK778" s="117"/>
      <c r="CL778" s="117"/>
      <c r="CM778" s="117"/>
      <c r="CN778" s="117"/>
      <c r="CO778" s="117"/>
      <c r="CP778" s="117"/>
      <c r="CQ778" s="117"/>
      <c r="CR778" s="117"/>
      <c r="CS778" s="117"/>
      <c r="CT778" s="117"/>
      <c r="CU778" s="117"/>
      <c r="CV778" s="117"/>
      <c r="CW778" s="117"/>
      <c r="CX778" s="117"/>
      <c r="CY778" s="117"/>
      <c r="CZ778" s="117"/>
      <c r="DA778" s="117"/>
      <c r="DB778" s="117"/>
      <c r="DC778" s="117"/>
      <c r="DD778" s="117"/>
      <c r="DE778" s="117"/>
      <c r="DF778" s="117"/>
      <c r="DG778" s="117"/>
      <c r="DH778" s="117"/>
      <c r="DI778" s="117"/>
      <c r="DJ778" s="117"/>
      <c r="DK778" s="117"/>
      <c r="DL778" s="117"/>
      <c r="DM778" s="117"/>
      <c r="DN778" s="117"/>
      <c r="DO778" s="117"/>
      <c r="DP778" s="117"/>
      <c r="DQ778" s="117"/>
      <c r="DR778" s="117"/>
      <c r="DS778" s="117"/>
      <c r="DT778" s="117"/>
      <c r="DU778" s="117"/>
      <c r="DV778" s="117"/>
      <c r="DW778" s="117"/>
      <c r="DX778" s="117"/>
      <c r="DY778" s="117"/>
      <c r="DZ778" s="117"/>
      <c r="EA778" s="117"/>
      <c r="EB778" s="117"/>
      <c r="EC778" s="117"/>
      <c r="ED778" s="117"/>
      <c r="EE778" s="117"/>
      <c r="EF778" s="117"/>
      <c r="EG778" s="117"/>
      <c r="EH778" s="117"/>
      <c r="EI778" s="117"/>
      <c r="EJ778" s="117"/>
      <c r="EK778" s="117"/>
      <c r="EL778" s="117"/>
      <c r="EM778" s="117"/>
      <c r="EN778" s="117"/>
      <c r="EO778" s="117"/>
      <c r="EP778" s="117"/>
      <c r="EQ778" s="117"/>
      <c r="ER778" s="117"/>
      <c r="ES778" s="117"/>
      <c r="ET778" s="117"/>
      <c r="EU778" s="117"/>
      <c r="EV778" s="117"/>
      <c r="EW778" s="117"/>
      <c r="EX778" s="117"/>
      <c r="EY778" s="117"/>
      <c r="EZ778" s="117"/>
      <c r="FA778" s="117"/>
      <c r="FB778" s="117"/>
      <c r="FC778" s="117"/>
      <c r="FD778" s="117"/>
      <c r="FE778" s="117"/>
      <c r="FF778" s="117"/>
      <c r="FG778" s="117"/>
      <c r="FH778" s="117"/>
      <c r="FI778" s="117"/>
      <c r="FJ778" s="117"/>
      <c r="FK778" s="117"/>
      <c r="FL778" s="117"/>
      <c r="FM778" s="117"/>
      <c r="FN778" s="117"/>
      <c r="FO778" s="117"/>
      <c r="FP778" s="117"/>
      <c r="FQ778" s="117"/>
      <c r="FR778" s="117"/>
      <c r="FS778" s="117"/>
      <c r="FT778" s="117"/>
      <c r="FU778" s="117"/>
      <c r="FV778" s="117"/>
      <c r="FW778" s="117"/>
      <c r="FX778" s="117"/>
      <c r="FY778" s="117"/>
      <c r="FZ778" s="117"/>
      <c r="GA778" s="117"/>
      <c r="GB778" s="117"/>
      <c r="GC778" s="117"/>
      <c r="GD778" s="117"/>
      <c r="GE778" s="117"/>
      <c r="GF778" s="117"/>
      <c r="GG778" s="117"/>
      <c r="GH778" s="117"/>
      <c r="GI778" s="117"/>
      <c r="GJ778" s="117"/>
      <c r="GK778" s="117"/>
      <c r="GL778" s="117"/>
      <c r="GM778" s="117"/>
      <c r="GN778" s="117"/>
      <c r="GO778" s="117"/>
      <c r="GP778" s="117"/>
      <c r="GQ778" s="117"/>
      <c r="GR778" s="117"/>
      <c r="GS778" s="117"/>
      <c r="GT778" s="117"/>
      <c r="GU778" s="117"/>
      <c r="GV778" s="117"/>
      <c r="GW778" s="117"/>
      <c r="GX778" s="117"/>
      <c r="GY778" s="117"/>
      <c r="GZ778" s="117"/>
      <c r="HA778" s="117"/>
      <c r="HB778" s="117"/>
      <c r="HC778" s="117"/>
      <c r="HD778" s="117"/>
      <c r="HE778" s="117"/>
      <c r="HF778" s="117"/>
      <c r="HG778" s="117"/>
      <c r="HH778" s="117"/>
      <c r="HI778" s="117"/>
      <c r="HJ778" s="117"/>
      <c r="HK778" s="117"/>
      <c r="HL778" s="117"/>
      <c r="HM778" s="117"/>
      <c r="HN778" s="117"/>
      <c r="HO778" s="117"/>
      <c r="HP778" s="117"/>
      <c r="HQ778" s="117"/>
      <c r="HR778" s="117"/>
      <c r="HS778" s="117"/>
      <c r="HT778" s="117"/>
      <c r="HU778" s="117"/>
      <c r="HV778" s="117"/>
      <c r="HW778" s="117"/>
      <c r="HX778" s="117"/>
      <c r="HY778" s="117"/>
      <c r="HZ778" s="117"/>
      <c r="IA778" s="117"/>
      <c r="IB778" s="117"/>
      <c r="IC778" s="117"/>
      <c r="ID778" s="117"/>
      <c r="IE778" s="117"/>
      <c r="IF778" s="117"/>
      <c r="IG778" s="117"/>
      <c r="IH778" s="117"/>
      <c r="II778" s="117"/>
      <c r="IJ778" s="117"/>
      <c r="IK778" s="117"/>
      <c r="IL778" s="117"/>
      <c r="IM778" s="117"/>
      <c r="IN778" s="117"/>
      <c r="IO778" s="117"/>
      <c r="IP778" s="117"/>
      <c r="IQ778" s="117"/>
      <c r="IR778" s="117"/>
      <c r="IS778" s="117"/>
      <c r="IT778" s="117"/>
      <c r="IU778" s="117"/>
    </row>
    <row r="779" spans="2:255" s="112" customFormat="1" x14ac:dyDescent="0.25">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3"/>
      <c r="AP779" s="117"/>
      <c r="AQ779" s="117"/>
      <c r="AR779" s="117"/>
      <c r="AS779" s="117"/>
      <c r="AT779" s="117"/>
      <c r="AU779" s="117"/>
      <c r="AV779" s="117"/>
      <c r="AW779" s="117"/>
      <c r="AX779" s="117"/>
      <c r="AY779" s="117"/>
      <c r="AZ779" s="117"/>
      <c r="BA779" s="117"/>
      <c r="BB779" s="117"/>
      <c r="BC779" s="117"/>
      <c r="BD779" s="117"/>
      <c r="BE779" s="117"/>
      <c r="BF779" s="117"/>
      <c r="BG779" s="117"/>
      <c r="BH779" s="117"/>
      <c r="BI779" s="117"/>
      <c r="BJ779" s="117"/>
      <c r="BK779" s="117"/>
      <c r="BL779" s="117"/>
      <c r="BM779" s="117"/>
      <c r="BN779" s="117"/>
      <c r="BO779" s="117"/>
      <c r="BP779" s="117"/>
      <c r="BQ779" s="117"/>
      <c r="BR779" s="117"/>
      <c r="BS779" s="117"/>
      <c r="BT779" s="117"/>
      <c r="BU779" s="117"/>
      <c r="BV779" s="117"/>
      <c r="BW779" s="117"/>
      <c r="BX779" s="117"/>
      <c r="BY779" s="117"/>
      <c r="BZ779" s="117"/>
      <c r="CA779" s="117"/>
      <c r="CB779" s="117"/>
      <c r="CC779" s="117"/>
      <c r="CD779" s="117"/>
      <c r="CE779" s="117"/>
      <c r="CF779" s="117"/>
      <c r="CG779" s="117"/>
      <c r="CH779" s="117"/>
      <c r="CI779" s="117"/>
      <c r="CJ779" s="117"/>
      <c r="CK779" s="117"/>
      <c r="CL779" s="117"/>
      <c r="CM779" s="117"/>
      <c r="CN779" s="117"/>
      <c r="CO779" s="117"/>
      <c r="CP779" s="117"/>
      <c r="CQ779" s="117"/>
      <c r="CR779" s="117"/>
      <c r="CS779" s="117"/>
      <c r="CT779" s="117"/>
      <c r="CU779" s="117"/>
      <c r="CV779" s="117"/>
      <c r="CW779" s="117"/>
      <c r="CX779" s="117"/>
      <c r="CY779" s="117"/>
      <c r="CZ779" s="117"/>
      <c r="DA779" s="117"/>
      <c r="DB779" s="117"/>
      <c r="DC779" s="117"/>
      <c r="DD779" s="117"/>
      <c r="DE779" s="117"/>
      <c r="DF779" s="117"/>
      <c r="DG779" s="117"/>
      <c r="DH779" s="117"/>
      <c r="DI779" s="117"/>
      <c r="DJ779" s="117"/>
      <c r="DK779" s="117"/>
      <c r="DL779" s="117"/>
      <c r="DM779" s="117"/>
      <c r="DN779" s="117"/>
      <c r="DO779" s="117"/>
      <c r="DP779" s="117"/>
      <c r="DQ779" s="117"/>
      <c r="DR779" s="117"/>
      <c r="DS779" s="117"/>
      <c r="DT779" s="117"/>
      <c r="DU779" s="117"/>
      <c r="DV779" s="117"/>
      <c r="DW779" s="117"/>
      <c r="DX779" s="117"/>
      <c r="DY779" s="117"/>
      <c r="DZ779" s="117"/>
      <c r="EA779" s="117"/>
      <c r="EB779" s="117"/>
      <c r="EC779" s="117"/>
      <c r="ED779" s="117"/>
      <c r="EE779" s="117"/>
      <c r="EF779" s="117"/>
      <c r="EG779" s="117"/>
      <c r="EH779" s="117"/>
      <c r="EI779" s="117"/>
      <c r="EJ779" s="117"/>
      <c r="EK779" s="117"/>
      <c r="EL779" s="117"/>
      <c r="EM779" s="117"/>
      <c r="EN779" s="117"/>
      <c r="EO779" s="117"/>
      <c r="EP779" s="117"/>
      <c r="EQ779" s="117"/>
      <c r="ER779" s="117"/>
      <c r="ES779" s="117"/>
      <c r="ET779" s="117"/>
      <c r="EU779" s="117"/>
      <c r="EV779" s="117"/>
      <c r="EW779" s="117"/>
      <c r="EX779" s="117"/>
      <c r="EY779" s="117"/>
      <c r="EZ779" s="117"/>
      <c r="FA779" s="117"/>
      <c r="FB779" s="117"/>
      <c r="FC779" s="117"/>
      <c r="FD779" s="117"/>
      <c r="FE779" s="117"/>
      <c r="FF779" s="117"/>
      <c r="FG779" s="117"/>
      <c r="FH779" s="117"/>
      <c r="FI779" s="117"/>
      <c r="FJ779" s="117"/>
      <c r="FK779" s="117"/>
      <c r="FL779" s="117"/>
      <c r="FM779" s="117"/>
      <c r="FN779" s="117"/>
      <c r="FO779" s="117"/>
      <c r="FP779" s="117"/>
      <c r="FQ779" s="117"/>
      <c r="FR779" s="117"/>
      <c r="FS779" s="117"/>
      <c r="FT779" s="117"/>
      <c r="FU779" s="117"/>
      <c r="FV779" s="117"/>
      <c r="FW779" s="117"/>
      <c r="FX779" s="117"/>
      <c r="FY779" s="117"/>
      <c r="FZ779" s="117"/>
      <c r="GA779" s="117"/>
      <c r="GB779" s="117"/>
      <c r="GC779" s="117"/>
      <c r="GD779" s="117"/>
      <c r="GE779" s="117"/>
      <c r="GF779" s="117"/>
      <c r="GG779" s="117"/>
      <c r="GH779" s="117"/>
      <c r="GI779" s="117"/>
      <c r="GJ779" s="117"/>
      <c r="GK779" s="117"/>
      <c r="GL779" s="117"/>
      <c r="GM779" s="117"/>
      <c r="GN779" s="117"/>
      <c r="GO779" s="117"/>
      <c r="GP779" s="117"/>
      <c r="GQ779" s="117"/>
      <c r="GR779" s="117"/>
      <c r="GS779" s="117"/>
      <c r="GT779" s="117"/>
      <c r="GU779" s="117"/>
      <c r="GV779" s="117"/>
      <c r="GW779" s="117"/>
      <c r="GX779" s="117"/>
      <c r="GY779" s="117"/>
      <c r="GZ779" s="117"/>
      <c r="HA779" s="117"/>
      <c r="HB779" s="117"/>
      <c r="HC779" s="117"/>
      <c r="HD779" s="117"/>
      <c r="HE779" s="117"/>
      <c r="HF779" s="117"/>
      <c r="HG779" s="117"/>
      <c r="HH779" s="117"/>
      <c r="HI779" s="117"/>
      <c r="HJ779" s="117"/>
      <c r="HK779" s="117"/>
      <c r="HL779" s="117"/>
      <c r="HM779" s="117"/>
      <c r="HN779" s="117"/>
      <c r="HO779" s="117"/>
      <c r="HP779" s="117"/>
      <c r="HQ779" s="117"/>
      <c r="HR779" s="117"/>
      <c r="HS779" s="117"/>
      <c r="HT779" s="117"/>
      <c r="HU779" s="117"/>
      <c r="HV779" s="117"/>
      <c r="HW779" s="117"/>
      <c r="HX779" s="117"/>
      <c r="HY779" s="117"/>
      <c r="HZ779" s="117"/>
      <c r="IA779" s="117"/>
      <c r="IB779" s="117"/>
      <c r="IC779" s="117"/>
      <c r="ID779" s="117"/>
      <c r="IE779" s="117"/>
      <c r="IF779" s="117"/>
      <c r="IG779" s="117"/>
      <c r="IH779" s="117"/>
      <c r="II779" s="117"/>
      <c r="IJ779" s="117"/>
      <c r="IK779" s="117"/>
      <c r="IL779" s="117"/>
      <c r="IM779" s="117"/>
      <c r="IN779" s="117"/>
      <c r="IO779" s="117"/>
      <c r="IP779" s="117"/>
      <c r="IQ779" s="117"/>
      <c r="IR779" s="117"/>
      <c r="IS779" s="117"/>
      <c r="IT779" s="117"/>
      <c r="IU779" s="117"/>
    </row>
    <row r="780" spans="2:255" s="112" customFormat="1" x14ac:dyDescent="0.25">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3"/>
      <c r="AP780" s="117"/>
      <c r="AQ780" s="117"/>
      <c r="AR780" s="117"/>
      <c r="AS780" s="117"/>
      <c r="AT780" s="117"/>
      <c r="AU780" s="117"/>
      <c r="AV780" s="117"/>
      <c r="AW780" s="117"/>
      <c r="AX780" s="117"/>
      <c r="AY780" s="117"/>
      <c r="AZ780" s="117"/>
      <c r="BA780" s="117"/>
      <c r="BB780" s="117"/>
      <c r="BC780" s="117"/>
      <c r="BD780" s="117"/>
      <c r="BE780" s="117"/>
      <c r="BF780" s="117"/>
      <c r="BG780" s="117"/>
      <c r="BH780" s="117"/>
      <c r="BI780" s="117"/>
      <c r="BJ780" s="117"/>
      <c r="BK780" s="117"/>
      <c r="BL780" s="117"/>
      <c r="BM780" s="117"/>
      <c r="BN780" s="117"/>
      <c r="BO780" s="117"/>
      <c r="BP780" s="117"/>
      <c r="BQ780" s="117"/>
      <c r="BR780" s="117"/>
      <c r="BS780" s="117"/>
      <c r="BT780" s="117"/>
      <c r="BU780" s="117"/>
      <c r="BV780" s="117"/>
      <c r="BW780" s="117"/>
      <c r="BX780" s="117"/>
      <c r="BY780" s="117"/>
      <c r="BZ780" s="117"/>
      <c r="CA780" s="117"/>
      <c r="CB780" s="117"/>
      <c r="CC780" s="117"/>
      <c r="CD780" s="117"/>
      <c r="CE780" s="117"/>
      <c r="CF780" s="117"/>
      <c r="CG780" s="117"/>
      <c r="CH780" s="117"/>
      <c r="CI780" s="117"/>
      <c r="CJ780" s="117"/>
      <c r="CK780" s="117"/>
      <c r="CL780" s="117"/>
      <c r="CM780" s="117"/>
      <c r="CN780" s="117"/>
      <c r="CO780" s="117"/>
      <c r="CP780" s="117"/>
      <c r="CQ780" s="117"/>
      <c r="CR780" s="117"/>
      <c r="CS780" s="117"/>
      <c r="CT780" s="117"/>
      <c r="CU780" s="117"/>
      <c r="CV780" s="117"/>
      <c r="CW780" s="117"/>
      <c r="CX780" s="117"/>
      <c r="CY780" s="117"/>
      <c r="CZ780" s="117"/>
      <c r="DA780" s="117"/>
      <c r="DB780" s="117"/>
      <c r="DC780" s="117"/>
      <c r="DD780" s="117"/>
      <c r="DE780" s="117"/>
      <c r="DF780" s="117"/>
      <c r="DG780" s="117"/>
      <c r="DH780" s="117"/>
      <c r="DI780" s="117"/>
      <c r="DJ780" s="117"/>
      <c r="DK780" s="117"/>
      <c r="DL780" s="117"/>
      <c r="DM780" s="117"/>
      <c r="DN780" s="117"/>
      <c r="DO780" s="117"/>
      <c r="DP780" s="117"/>
      <c r="DQ780" s="117"/>
      <c r="DR780" s="117"/>
      <c r="DS780" s="117"/>
      <c r="DT780" s="117"/>
      <c r="DU780" s="117"/>
      <c r="DV780" s="117"/>
      <c r="DW780" s="117"/>
      <c r="DX780" s="117"/>
      <c r="DY780" s="117"/>
      <c r="DZ780" s="117"/>
      <c r="EA780" s="117"/>
      <c r="EB780" s="117"/>
      <c r="EC780" s="117"/>
      <c r="ED780" s="117"/>
      <c r="EE780" s="117"/>
      <c r="EF780" s="117"/>
      <c r="EG780" s="117"/>
      <c r="EH780" s="117"/>
      <c r="EI780" s="117"/>
      <c r="EJ780" s="117"/>
      <c r="EK780" s="117"/>
      <c r="EL780" s="117"/>
      <c r="EM780" s="117"/>
      <c r="EN780" s="117"/>
      <c r="EO780" s="117"/>
      <c r="EP780" s="117"/>
      <c r="EQ780" s="117"/>
      <c r="ER780" s="117"/>
      <c r="ES780" s="117"/>
      <c r="ET780" s="117"/>
      <c r="EU780" s="117"/>
      <c r="EV780" s="117"/>
      <c r="EW780" s="117"/>
      <c r="EX780" s="117"/>
      <c r="EY780" s="117"/>
      <c r="EZ780" s="117"/>
      <c r="FA780" s="117"/>
      <c r="FB780" s="117"/>
      <c r="FC780" s="117"/>
      <c r="FD780" s="117"/>
      <c r="FE780" s="117"/>
      <c r="FF780" s="117"/>
      <c r="FG780" s="117"/>
      <c r="FH780" s="117"/>
      <c r="FI780" s="117"/>
      <c r="FJ780" s="117"/>
      <c r="FK780" s="117"/>
      <c r="FL780" s="117"/>
      <c r="FM780" s="117"/>
      <c r="FN780" s="117"/>
      <c r="FO780" s="117"/>
      <c r="FP780" s="117"/>
      <c r="FQ780" s="117"/>
      <c r="FR780" s="117"/>
      <c r="FS780" s="117"/>
      <c r="FT780" s="117"/>
      <c r="FU780" s="117"/>
      <c r="FV780" s="117"/>
      <c r="FW780" s="117"/>
      <c r="FX780" s="117"/>
      <c r="FY780" s="117"/>
      <c r="FZ780" s="117"/>
      <c r="GA780" s="117"/>
      <c r="GB780" s="117"/>
      <c r="GC780" s="117"/>
      <c r="GD780" s="117"/>
      <c r="GE780" s="117"/>
      <c r="GF780" s="117"/>
      <c r="GG780" s="117"/>
      <c r="GH780" s="117"/>
      <c r="GI780" s="117"/>
      <c r="GJ780" s="117"/>
      <c r="GK780" s="117"/>
      <c r="GL780" s="117"/>
      <c r="GM780" s="117"/>
      <c r="GN780" s="117"/>
      <c r="GO780" s="117"/>
      <c r="GP780" s="117"/>
      <c r="GQ780" s="117"/>
      <c r="GR780" s="117"/>
      <c r="GS780" s="117"/>
      <c r="GT780" s="117"/>
      <c r="GU780" s="117"/>
      <c r="GV780" s="117"/>
      <c r="GW780" s="117"/>
      <c r="GX780" s="117"/>
      <c r="GY780" s="117"/>
      <c r="GZ780" s="117"/>
      <c r="HA780" s="117"/>
      <c r="HB780" s="117"/>
      <c r="HC780" s="117"/>
      <c r="HD780" s="117"/>
      <c r="HE780" s="117"/>
      <c r="HF780" s="117"/>
      <c r="HG780" s="117"/>
      <c r="HH780" s="117"/>
      <c r="HI780" s="117"/>
      <c r="HJ780" s="117"/>
      <c r="HK780" s="117"/>
      <c r="HL780" s="117"/>
      <c r="HM780" s="117"/>
      <c r="HN780" s="117"/>
      <c r="HO780" s="117"/>
      <c r="HP780" s="117"/>
      <c r="HQ780" s="117"/>
      <c r="HR780" s="117"/>
      <c r="HS780" s="117"/>
      <c r="HT780" s="117"/>
      <c r="HU780" s="117"/>
      <c r="HV780" s="117"/>
      <c r="HW780" s="117"/>
      <c r="HX780" s="117"/>
      <c r="HY780" s="117"/>
      <c r="HZ780" s="117"/>
      <c r="IA780" s="117"/>
      <c r="IB780" s="117"/>
      <c r="IC780" s="117"/>
      <c r="ID780" s="117"/>
      <c r="IE780" s="117"/>
      <c r="IF780" s="117"/>
      <c r="IG780" s="117"/>
      <c r="IH780" s="117"/>
      <c r="II780" s="117"/>
      <c r="IJ780" s="117"/>
      <c r="IK780" s="117"/>
      <c r="IL780" s="117"/>
      <c r="IM780" s="117"/>
      <c r="IN780" s="117"/>
      <c r="IO780" s="117"/>
      <c r="IP780" s="117"/>
      <c r="IQ780" s="117"/>
      <c r="IR780" s="117"/>
      <c r="IS780" s="117"/>
      <c r="IT780" s="117"/>
      <c r="IU780" s="117"/>
    </row>
    <row r="781" spans="2:255" s="112" customFormat="1" x14ac:dyDescent="0.25">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3"/>
      <c r="AP781" s="117"/>
      <c r="AQ781" s="117"/>
      <c r="AR781" s="117"/>
      <c r="AS781" s="117"/>
      <c r="AT781" s="117"/>
      <c r="AU781" s="117"/>
      <c r="AV781" s="117"/>
      <c r="AW781" s="117"/>
      <c r="AX781" s="117"/>
      <c r="AY781" s="117"/>
      <c r="AZ781" s="117"/>
      <c r="BA781" s="117"/>
      <c r="BB781" s="117"/>
      <c r="BC781" s="117"/>
      <c r="BD781" s="117"/>
      <c r="BE781" s="117"/>
      <c r="BF781" s="117"/>
      <c r="BG781" s="117"/>
      <c r="BH781" s="117"/>
      <c r="BI781" s="117"/>
      <c r="BJ781" s="117"/>
      <c r="BK781" s="117"/>
      <c r="BL781" s="117"/>
      <c r="BM781" s="117"/>
      <c r="BN781" s="117"/>
      <c r="BO781" s="117"/>
      <c r="BP781" s="117"/>
      <c r="BQ781" s="117"/>
      <c r="BR781" s="117"/>
      <c r="BS781" s="117"/>
      <c r="BT781" s="117"/>
      <c r="BU781" s="117"/>
      <c r="BV781" s="117"/>
      <c r="BW781" s="117"/>
      <c r="BX781" s="117"/>
      <c r="BY781" s="117"/>
      <c r="BZ781" s="117"/>
      <c r="CA781" s="117"/>
      <c r="CB781" s="117"/>
      <c r="CC781" s="117"/>
      <c r="CD781" s="117"/>
      <c r="CE781" s="117"/>
      <c r="CF781" s="117"/>
      <c r="CG781" s="117"/>
      <c r="CH781" s="117"/>
      <c r="CI781" s="117"/>
      <c r="CJ781" s="117"/>
      <c r="CK781" s="117"/>
      <c r="CL781" s="117"/>
      <c r="CM781" s="117"/>
      <c r="CN781" s="117"/>
      <c r="CO781" s="117"/>
      <c r="CP781" s="117"/>
      <c r="CQ781" s="117"/>
      <c r="CR781" s="117"/>
      <c r="CS781" s="117"/>
      <c r="CT781" s="117"/>
      <c r="CU781" s="117"/>
      <c r="CV781" s="117"/>
      <c r="CW781" s="117"/>
      <c r="CX781" s="117"/>
      <c r="CY781" s="117"/>
      <c r="CZ781" s="117"/>
      <c r="DA781" s="117"/>
      <c r="DB781" s="117"/>
      <c r="DC781" s="117"/>
      <c r="DD781" s="117"/>
      <c r="DE781" s="117"/>
      <c r="DF781" s="117"/>
      <c r="DG781" s="117"/>
      <c r="DH781" s="117"/>
      <c r="DI781" s="117"/>
      <c r="DJ781" s="117"/>
      <c r="DK781" s="117"/>
      <c r="DL781" s="117"/>
      <c r="DM781" s="117"/>
      <c r="DN781" s="117"/>
      <c r="DO781" s="117"/>
      <c r="DP781" s="117"/>
      <c r="DQ781" s="117"/>
      <c r="DR781" s="117"/>
      <c r="DS781" s="117"/>
      <c r="DT781" s="117"/>
      <c r="DU781" s="117"/>
      <c r="DV781" s="117"/>
      <c r="DW781" s="117"/>
      <c r="DX781" s="117"/>
      <c r="DY781" s="117"/>
      <c r="DZ781" s="117"/>
      <c r="EA781" s="117"/>
      <c r="EB781" s="117"/>
      <c r="EC781" s="117"/>
      <c r="ED781" s="117"/>
      <c r="EE781" s="117"/>
      <c r="EF781" s="117"/>
      <c r="EG781" s="117"/>
      <c r="EH781" s="117"/>
      <c r="EI781" s="117"/>
      <c r="EJ781" s="117"/>
      <c r="EK781" s="117"/>
      <c r="EL781" s="117"/>
      <c r="EM781" s="117"/>
      <c r="EN781" s="117"/>
      <c r="EO781" s="117"/>
      <c r="EP781" s="117"/>
      <c r="EQ781" s="117"/>
      <c r="ER781" s="117"/>
      <c r="ES781" s="117"/>
      <c r="ET781" s="117"/>
      <c r="EU781" s="117"/>
      <c r="EV781" s="117"/>
      <c r="EW781" s="117"/>
      <c r="EX781" s="117"/>
      <c r="EY781" s="117"/>
      <c r="EZ781" s="117"/>
      <c r="FA781" s="117"/>
      <c r="FB781" s="117"/>
      <c r="FC781" s="117"/>
      <c r="FD781" s="117"/>
      <c r="FE781" s="117"/>
      <c r="FF781" s="117"/>
      <c r="FG781" s="117"/>
      <c r="FH781" s="117"/>
      <c r="FI781" s="117"/>
      <c r="FJ781" s="117"/>
      <c r="FK781" s="117"/>
      <c r="FL781" s="117"/>
      <c r="FM781" s="117"/>
      <c r="FN781" s="117"/>
      <c r="FO781" s="117"/>
      <c r="FP781" s="117"/>
      <c r="FQ781" s="117"/>
      <c r="FR781" s="117"/>
      <c r="FS781" s="117"/>
      <c r="FT781" s="117"/>
      <c r="FU781" s="117"/>
      <c r="FV781" s="117"/>
      <c r="FW781" s="117"/>
      <c r="FX781" s="117"/>
      <c r="FY781" s="117"/>
      <c r="FZ781" s="117"/>
      <c r="GA781" s="117"/>
      <c r="GB781" s="117"/>
      <c r="GC781" s="117"/>
      <c r="GD781" s="117"/>
      <c r="GE781" s="117"/>
      <c r="GF781" s="117"/>
      <c r="GG781" s="117"/>
      <c r="GH781" s="117"/>
      <c r="GI781" s="117"/>
      <c r="GJ781" s="117"/>
      <c r="GK781" s="117"/>
      <c r="GL781" s="117"/>
      <c r="GM781" s="117"/>
      <c r="GN781" s="117"/>
      <c r="GO781" s="117"/>
      <c r="GP781" s="117"/>
      <c r="GQ781" s="117"/>
      <c r="GR781" s="117"/>
      <c r="GS781" s="117"/>
      <c r="GT781" s="117"/>
      <c r="GU781" s="117"/>
      <c r="GV781" s="117"/>
      <c r="GW781" s="117"/>
      <c r="GX781" s="117"/>
      <c r="GY781" s="117"/>
      <c r="GZ781" s="117"/>
      <c r="HA781" s="117"/>
      <c r="HB781" s="117"/>
      <c r="HC781" s="117"/>
      <c r="HD781" s="117"/>
      <c r="HE781" s="117"/>
      <c r="HF781" s="117"/>
      <c r="HG781" s="117"/>
      <c r="HH781" s="117"/>
      <c r="HI781" s="117"/>
      <c r="HJ781" s="117"/>
      <c r="HK781" s="117"/>
      <c r="HL781" s="117"/>
      <c r="HM781" s="117"/>
      <c r="HN781" s="117"/>
      <c r="HO781" s="117"/>
      <c r="HP781" s="117"/>
      <c r="HQ781" s="117"/>
      <c r="HR781" s="117"/>
      <c r="HS781" s="117"/>
      <c r="HT781" s="117"/>
      <c r="HU781" s="117"/>
      <c r="HV781" s="117"/>
      <c r="HW781" s="117"/>
      <c r="HX781" s="117"/>
      <c r="HY781" s="117"/>
      <c r="HZ781" s="117"/>
      <c r="IA781" s="117"/>
      <c r="IB781" s="117"/>
      <c r="IC781" s="117"/>
      <c r="ID781" s="117"/>
      <c r="IE781" s="117"/>
      <c r="IF781" s="117"/>
      <c r="IG781" s="117"/>
      <c r="IH781" s="117"/>
      <c r="II781" s="117"/>
      <c r="IJ781" s="117"/>
      <c r="IK781" s="117"/>
      <c r="IL781" s="117"/>
      <c r="IM781" s="117"/>
      <c r="IN781" s="117"/>
      <c r="IO781" s="117"/>
      <c r="IP781" s="117"/>
      <c r="IQ781" s="117"/>
      <c r="IR781" s="117"/>
      <c r="IS781" s="117"/>
      <c r="IT781" s="117"/>
      <c r="IU781" s="117"/>
    </row>
    <row r="782" spans="2:255" s="112" customFormat="1" x14ac:dyDescent="0.25">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3"/>
      <c r="AP782" s="117"/>
      <c r="AQ782" s="117"/>
      <c r="AR782" s="117"/>
      <c r="AS782" s="117"/>
      <c r="AT782" s="117"/>
      <c r="AU782" s="117"/>
      <c r="AV782" s="117"/>
      <c r="AW782" s="117"/>
      <c r="AX782" s="117"/>
      <c r="AY782" s="117"/>
      <c r="AZ782" s="117"/>
      <c r="BA782" s="117"/>
      <c r="BB782" s="117"/>
      <c r="BC782" s="117"/>
      <c r="BD782" s="117"/>
      <c r="BE782" s="117"/>
      <c r="BF782" s="117"/>
      <c r="BG782" s="117"/>
      <c r="BH782" s="117"/>
      <c r="BI782" s="117"/>
      <c r="BJ782" s="117"/>
      <c r="BK782" s="117"/>
      <c r="BL782" s="117"/>
      <c r="BM782" s="117"/>
      <c r="BN782" s="117"/>
      <c r="BO782" s="117"/>
      <c r="BP782" s="117"/>
      <c r="BQ782" s="117"/>
      <c r="BR782" s="117"/>
      <c r="BS782" s="117"/>
      <c r="BT782" s="117"/>
      <c r="BU782" s="117"/>
      <c r="BV782" s="117"/>
      <c r="BW782" s="117"/>
      <c r="BX782" s="117"/>
      <c r="BY782" s="117"/>
      <c r="BZ782" s="117"/>
      <c r="CA782" s="117"/>
      <c r="CB782" s="117"/>
      <c r="CC782" s="117"/>
      <c r="CD782" s="117"/>
      <c r="CE782" s="117"/>
      <c r="CF782" s="117"/>
      <c r="CG782" s="117"/>
      <c r="CH782" s="117"/>
      <c r="CI782" s="117"/>
      <c r="CJ782" s="117"/>
      <c r="CK782" s="117"/>
      <c r="CL782" s="117"/>
      <c r="CM782" s="117"/>
      <c r="CN782" s="117"/>
      <c r="CO782" s="117"/>
      <c r="CP782" s="117"/>
      <c r="CQ782" s="117"/>
      <c r="CR782" s="117"/>
      <c r="CS782" s="117"/>
      <c r="CT782" s="117"/>
      <c r="CU782" s="117"/>
      <c r="CV782" s="117"/>
      <c r="CW782" s="117"/>
      <c r="CX782" s="117"/>
      <c r="CY782" s="117"/>
      <c r="CZ782" s="117"/>
      <c r="DA782" s="117"/>
      <c r="DB782" s="117"/>
      <c r="DC782" s="117"/>
      <c r="DD782" s="117"/>
      <c r="DE782" s="117"/>
      <c r="DF782" s="117"/>
      <c r="DG782" s="117"/>
      <c r="DH782" s="117"/>
      <c r="DI782" s="117"/>
      <c r="DJ782" s="117"/>
      <c r="DK782" s="117"/>
      <c r="DL782" s="117"/>
      <c r="DM782" s="117"/>
      <c r="DN782" s="117"/>
      <c r="DO782" s="117"/>
      <c r="DP782" s="117"/>
      <c r="DQ782" s="117"/>
      <c r="DR782" s="117"/>
      <c r="DS782" s="117"/>
      <c r="DT782" s="117"/>
      <c r="DU782" s="117"/>
      <c r="DV782" s="117"/>
      <c r="DW782" s="117"/>
      <c r="DX782" s="117"/>
      <c r="DY782" s="117"/>
      <c r="DZ782" s="117"/>
      <c r="EA782" s="117"/>
      <c r="EB782" s="117"/>
      <c r="EC782" s="117"/>
      <c r="ED782" s="117"/>
      <c r="EE782" s="117"/>
      <c r="EF782" s="117"/>
      <c r="EG782" s="117"/>
      <c r="EH782" s="117"/>
      <c r="EI782" s="117"/>
      <c r="EJ782" s="117"/>
      <c r="EK782" s="117"/>
      <c r="EL782" s="117"/>
      <c r="EM782" s="117"/>
      <c r="EN782" s="117"/>
      <c r="EO782" s="117"/>
      <c r="EP782" s="117"/>
      <c r="EQ782" s="117"/>
      <c r="ER782" s="117"/>
      <c r="ES782" s="117"/>
      <c r="ET782" s="117"/>
      <c r="EU782" s="117"/>
      <c r="EV782" s="117"/>
      <c r="EW782" s="117"/>
      <c r="EX782" s="117"/>
      <c r="EY782" s="117"/>
      <c r="EZ782" s="117"/>
      <c r="FA782" s="117"/>
      <c r="FB782" s="117"/>
      <c r="FC782" s="117"/>
      <c r="FD782" s="117"/>
      <c r="FE782" s="117"/>
      <c r="FF782" s="117"/>
      <c r="FG782" s="117"/>
      <c r="FH782" s="117"/>
      <c r="FI782" s="117"/>
      <c r="FJ782" s="117"/>
      <c r="FK782" s="117"/>
      <c r="FL782" s="117"/>
      <c r="FM782" s="117"/>
      <c r="FN782" s="117"/>
      <c r="FO782" s="117"/>
      <c r="FP782" s="117"/>
      <c r="FQ782" s="117"/>
      <c r="FR782" s="117"/>
      <c r="FS782" s="117"/>
      <c r="FT782" s="117"/>
      <c r="FU782" s="117"/>
      <c r="FV782" s="117"/>
      <c r="FW782" s="117"/>
      <c r="FX782" s="117"/>
      <c r="FY782" s="117"/>
      <c r="FZ782" s="117"/>
      <c r="GA782" s="117"/>
      <c r="GB782" s="117"/>
      <c r="GC782" s="117"/>
      <c r="GD782" s="117"/>
      <c r="GE782" s="117"/>
      <c r="GF782" s="117"/>
      <c r="GG782" s="117"/>
      <c r="GH782" s="117"/>
      <c r="GI782" s="117"/>
      <c r="GJ782" s="117"/>
      <c r="GK782" s="117"/>
      <c r="GL782" s="117"/>
      <c r="GM782" s="117"/>
      <c r="GN782" s="117"/>
      <c r="GO782" s="117"/>
      <c r="GP782" s="117"/>
      <c r="GQ782" s="117"/>
      <c r="GR782" s="117"/>
      <c r="GS782" s="117"/>
      <c r="GT782" s="117"/>
      <c r="GU782" s="117"/>
      <c r="GV782" s="117"/>
      <c r="GW782" s="117"/>
      <c r="GX782" s="117"/>
      <c r="GY782" s="117"/>
      <c r="GZ782" s="117"/>
      <c r="HA782" s="117"/>
      <c r="HB782" s="117"/>
      <c r="HC782" s="117"/>
      <c r="HD782" s="117"/>
      <c r="HE782" s="117"/>
      <c r="HF782" s="117"/>
      <c r="HG782" s="117"/>
      <c r="HH782" s="117"/>
      <c r="HI782" s="117"/>
      <c r="HJ782" s="117"/>
      <c r="HK782" s="117"/>
      <c r="HL782" s="117"/>
      <c r="HM782" s="117"/>
      <c r="HN782" s="117"/>
      <c r="HO782" s="117"/>
      <c r="HP782" s="117"/>
      <c r="HQ782" s="117"/>
      <c r="HR782" s="117"/>
      <c r="HS782" s="117"/>
      <c r="HT782" s="117"/>
      <c r="HU782" s="117"/>
      <c r="HV782" s="117"/>
      <c r="HW782" s="117"/>
      <c r="HX782" s="117"/>
      <c r="HY782" s="117"/>
      <c r="HZ782" s="117"/>
      <c r="IA782" s="117"/>
      <c r="IB782" s="117"/>
      <c r="IC782" s="117"/>
      <c r="ID782" s="117"/>
      <c r="IE782" s="117"/>
      <c r="IF782" s="117"/>
      <c r="IG782" s="117"/>
      <c r="IH782" s="117"/>
      <c r="II782" s="117"/>
      <c r="IJ782" s="117"/>
      <c r="IK782" s="117"/>
      <c r="IL782" s="117"/>
      <c r="IM782" s="117"/>
      <c r="IN782" s="117"/>
      <c r="IO782" s="117"/>
      <c r="IP782" s="117"/>
      <c r="IQ782" s="117"/>
      <c r="IR782" s="117"/>
      <c r="IS782" s="117"/>
      <c r="IT782" s="117"/>
      <c r="IU782" s="117"/>
    </row>
    <row r="783" spans="2:255" s="112" customFormat="1" x14ac:dyDescent="0.25">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3"/>
      <c r="AP783" s="117"/>
      <c r="AQ783" s="117"/>
      <c r="AR783" s="117"/>
      <c r="AS783" s="117"/>
      <c r="AT783" s="117"/>
      <c r="AU783" s="117"/>
      <c r="AV783" s="117"/>
      <c r="AW783" s="117"/>
      <c r="AX783" s="117"/>
      <c r="AY783" s="117"/>
      <c r="AZ783" s="117"/>
      <c r="BA783" s="117"/>
      <c r="BB783" s="117"/>
      <c r="BC783" s="117"/>
      <c r="BD783" s="117"/>
      <c r="BE783" s="117"/>
      <c r="BF783" s="117"/>
      <c r="BG783" s="117"/>
      <c r="BH783" s="117"/>
      <c r="BI783" s="117"/>
      <c r="BJ783" s="117"/>
      <c r="BK783" s="117"/>
      <c r="BL783" s="117"/>
      <c r="BM783" s="117"/>
      <c r="BN783" s="117"/>
      <c r="BO783" s="117"/>
      <c r="BP783" s="117"/>
      <c r="BQ783" s="117"/>
      <c r="BR783" s="117"/>
      <c r="BS783" s="117"/>
      <c r="BT783" s="117"/>
      <c r="BU783" s="117"/>
      <c r="BV783" s="117"/>
      <c r="BW783" s="117"/>
      <c r="BX783" s="117"/>
      <c r="BY783" s="117"/>
      <c r="BZ783" s="117"/>
      <c r="CA783" s="117"/>
      <c r="CB783" s="117"/>
      <c r="CC783" s="117"/>
      <c r="CD783" s="117"/>
      <c r="CE783" s="117"/>
      <c r="CF783" s="117"/>
      <c r="CG783" s="117"/>
      <c r="CH783" s="117"/>
      <c r="CI783" s="117"/>
      <c r="CJ783" s="117"/>
      <c r="CK783" s="117"/>
      <c r="CL783" s="117"/>
      <c r="CM783" s="117"/>
      <c r="CN783" s="117"/>
      <c r="CO783" s="117"/>
      <c r="CP783" s="117"/>
      <c r="CQ783" s="117"/>
      <c r="CR783" s="117"/>
      <c r="CS783" s="117"/>
      <c r="CT783" s="117"/>
      <c r="CU783" s="117"/>
      <c r="CV783" s="117"/>
      <c r="CW783" s="117"/>
      <c r="CX783" s="117"/>
      <c r="CY783" s="117"/>
      <c r="CZ783" s="117"/>
      <c r="DA783" s="117"/>
      <c r="DB783" s="117"/>
      <c r="DC783" s="117"/>
      <c r="DD783" s="117"/>
      <c r="DE783" s="117"/>
      <c r="DF783" s="117"/>
      <c r="DG783" s="117"/>
      <c r="DH783" s="117"/>
      <c r="DI783" s="117"/>
      <c r="DJ783" s="117"/>
      <c r="DK783" s="117"/>
      <c r="DL783" s="117"/>
      <c r="DM783" s="117"/>
      <c r="DN783" s="117"/>
      <c r="DO783" s="117"/>
      <c r="DP783" s="117"/>
      <c r="DQ783" s="117"/>
      <c r="DR783" s="117"/>
      <c r="DS783" s="117"/>
      <c r="DT783" s="117"/>
      <c r="DU783" s="117"/>
      <c r="DV783" s="117"/>
      <c r="DW783" s="117"/>
      <c r="DX783" s="117"/>
      <c r="DY783" s="117"/>
      <c r="DZ783" s="117"/>
      <c r="EA783" s="117"/>
      <c r="EB783" s="117"/>
      <c r="EC783" s="117"/>
      <c r="ED783" s="117"/>
      <c r="EE783" s="117"/>
      <c r="EF783" s="117"/>
      <c r="EG783" s="117"/>
      <c r="EH783" s="117"/>
      <c r="EI783" s="117"/>
      <c r="EJ783" s="117"/>
      <c r="EK783" s="117"/>
      <c r="EL783" s="117"/>
      <c r="EM783" s="117"/>
      <c r="EN783" s="117"/>
      <c r="EO783" s="117"/>
      <c r="EP783" s="117"/>
      <c r="EQ783" s="117"/>
      <c r="ER783" s="117"/>
      <c r="ES783" s="117"/>
      <c r="ET783" s="117"/>
      <c r="EU783" s="117"/>
      <c r="EV783" s="117"/>
      <c r="EW783" s="117"/>
      <c r="EX783" s="117"/>
      <c r="EY783" s="117"/>
      <c r="EZ783" s="117"/>
      <c r="FA783" s="117"/>
      <c r="FB783" s="117"/>
      <c r="FC783" s="117"/>
      <c r="FD783" s="117"/>
      <c r="FE783" s="117"/>
      <c r="FF783" s="117"/>
      <c r="FG783" s="117"/>
      <c r="FH783" s="117"/>
      <c r="FI783" s="117"/>
      <c r="FJ783" s="117"/>
      <c r="FK783" s="117"/>
      <c r="FL783" s="117"/>
      <c r="FM783" s="117"/>
      <c r="FN783" s="117"/>
      <c r="FO783" s="117"/>
      <c r="FP783" s="117"/>
      <c r="FQ783" s="117"/>
      <c r="FR783" s="117"/>
      <c r="FS783" s="117"/>
      <c r="FT783" s="117"/>
      <c r="FU783" s="117"/>
      <c r="FV783" s="117"/>
      <c r="FW783" s="117"/>
      <c r="FX783" s="117"/>
      <c r="FY783" s="117"/>
      <c r="FZ783" s="117"/>
      <c r="GA783" s="117"/>
      <c r="GB783" s="117"/>
      <c r="GC783" s="117"/>
      <c r="GD783" s="117"/>
      <c r="GE783" s="117"/>
      <c r="GF783" s="117"/>
      <c r="GG783" s="117"/>
      <c r="GH783" s="117"/>
      <c r="GI783" s="117"/>
      <c r="GJ783" s="117"/>
      <c r="GK783" s="117"/>
      <c r="GL783" s="117"/>
      <c r="GM783" s="117"/>
      <c r="GN783" s="117"/>
      <c r="GO783" s="117"/>
      <c r="GP783" s="117"/>
      <c r="GQ783" s="117"/>
      <c r="GR783" s="117"/>
      <c r="GS783" s="117"/>
      <c r="GT783" s="117"/>
      <c r="GU783" s="117"/>
      <c r="GV783" s="117"/>
      <c r="GW783" s="117"/>
      <c r="GX783" s="117"/>
      <c r="GY783" s="117"/>
      <c r="GZ783" s="117"/>
      <c r="HA783" s="117"/>
      <c r="HB783" s="117"/>
      <c r="HC783" s="117"/>
      <c r="HD783" s="117"/>
      <c r="HE783" s="117"/>
      <c r="HF783" s="117"/>
      <c r="HG783" s="117"/>
      <c r="HH783" s="117"/>
      <c r="HI783" s="117"/>
      <c r="HJ783" s="117"/>
      <c r="HK783" s="117"/>
      <c r="HL783" s="117"/>
      <c r="HM783" s="117"/>
      <c r="HN783" s="117"/>
      <c r="HO783" s="117"/>
      <c r="HP783" s="117"/>
      <c r="HQ783" s="117"/>
      <c r="HR783" s="117"/>
      <c r="HS783" s="117"/>
      <c r="HT783" s="117"/>
      <c r="HU783" s="117"/>
      <c r="HV783" s="117"/>
      <c r="HW783" s="117"/>
      <c r="HX783" s="117"/>
      <c r="HY783" s="117"/>
      <c r="HZ783" s="117"/>
      <c r="IA783" s="117"/>
      <c r="IB783" s="117"/>
      <c r="IC783" s="117"/>
      <c r="ID783" s="117"/>
      <c r="IE783" s="117"/>
      <c r="IF783" s="117"/>
      <c r="IG783" s="117"/>
      <c r="IH783" s="117"/>
      <c r="II783" s="117"/>
      <c r="IJ783" s="117"/>
      <c r="IK783" s="117"/>
      <c r="IL783" s="117"/>
      <c r="IM783" s="117"/>
      <c r="IN783" s="117"/>
      <c r="IO783" s="117"/>
      <c r="IP783" s="117"/>
      <c r="IQ783" s="117"/>
      <c r="IR783" s="117"/>
      <c r="IS783" s="117"/>
      <c r="IT783" s="117"/>
      <c r="IU783" s="117"/>
    </row>
    <row r="784" spans="2:255" s="112" customFormat="1" x14ac:dyDescent="0.25">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3"/>
      <c r="AP784" s="117"/>
      <c r="AQ784" s="117"/>
      <c r="AR784" s="117"/>
      <c r="AS784" s="117"/>
      <c r="AT784" s="117"/>
      <c r="AU784" s="117"/>
      <c r="AV784" s="117"/>
      <c r="AW784" s="117"/>
      <c r="AX784" s="117"/>
      <c r="AY784" s="117"/>
      <c r="AZ784" s="117"/>
      <c r="BA784" s="117"/>
      <c r="BB784" s="117"/>
      <c r="BC784" s="117"/>
      <c r="BD784" s="117"/>
      <c r="BE784" s="117"/>
      <c r="BF784" s="117"/>
      <c r="BG784" s="117"/>
      <c r="BH784" s="117"/>
      <c r="BI784" s="117"/>
      <c r="BJ784" s="117"/>
      <c r="BK784" s="117"/>
      <c r="BL784" s="117"/>
      <c r="BM784" s="117"/>
      <c r="BN784" s="117"/>
      <c r="BO784" s="117"/>
      <c r="BP784" s="117"/>
      <c r="BQ784" s="117"/>
      <c r="BR784" s="117"/>
      <c r="BS784" s="117"/>
      <c r="BT784" s="117"/>
      <c r="BU784" s="117"/>
      <c r="BV784" s="117"/>
      <c r="BW784" s="117"/>
      <c r="BX784" s="117"/>
      <c r="BY784" s="117"/>
      <c r="BZ784" s="117"/>
      <c r="CA784" s="117"/>
      <c r="CB784" s="117"/>
      <c r="CC784" s="117"/>
      <c r="CD784" s="117"/>
      <c r="CE784" s="117"/>
      <c r="CF784" s="117"/>
      <c r="CG784" s="117"/>
      <c r="CH784" s="117"/>
      <c r="CI784" s="117"/>
      <c r="CJ784" s="117"/>
      <c r="CK784" s="117"/>
      <c r="CL784" s="117"/>
      <c r="CM784" s="117"/>
      <c r="CN784" s="117"/>
      <c r="CO784" s="117"/>
      <c r="CP784" s="117"/>
      <c r="CQ784" s="117"/>
      <c r="CR784" s="117"/>
      <c r="CS784" s="117"/>
      <c r="CT784" s="117"/>
      <c r="CU784" s="117"/>
      <c r="CV784" s="117"/>
      <c r="CW784" s="117"/>
      <c r="CX784" s="117"/>
      <c r="CY784" s="117"/>
      <c r="CZ784" s="117"/>
      <c r="DA784" s="117"/>
      <c r="DB784" s="117"/>
      <c r="DC784" s="117"/>
      <c r="DD784" s="117"/>
      <c r="DE784" s="117"/>
      <c r="DF784" s="117"/>
      <c r="DG784" s="117"/>
      <c r="DH784" s="117"/>
      <c r="DI784" s="117"/>
      <c r="DJ784" s="117"/>
      <c r="DK784" s="117"/>
      <c r="DL784" s="117"/>
      <c r="DM784" s="117"/>
      <c r="DN784" s="117"/>
      <c r="DO784" s="117"/>
      <c r="DP784" s="117"/>
      <c r="DQ784" s="117"/>
      <c r="DR784" s="117"/>
      <c r="DS784" s="117"/>
      <c r="DT784" s="117"/>
      <c r="DU784" s="117"/>
      <c r="DV784" s="117"/>
      <c r="DW784" s="117"/>
      <c r="DX784" s="117"/>
      <c r="DY784" s="117"/>
      <c r="DZ784" s="117"/>
      <c r="EA784" s="117"/>
      <c r="EB784" s="117"/>
      <c r="EC784" s="117"/>
      <c r="ED784" s="117"/>
      <c r="EE784" s="117"/>
      <c r="EF784" s="117"/>
      <c r="EG784" s="117"/>
      <c r="EH784" s="117"/>
      <c r="EI784" s="117"/>
      <c r="EJ784" s="117"/>
      <c r="EK784" s="117"/>
      <c r="EL784" s="117"/>
      <c r="EM784" s="117"/>
      <c r="EN784" s="117"/>
      <c r="EO784" s="117"/>
      <c r="EP784" s="117"/>
      <c r="EQ784" s="117"/>
      <c r="ER784" s="117"/>
      <c r="ES784" s="117"/>
      <c r="ET784" s="117"/>
      <c r="EU784" s="117"/>
      <c r="EV784" s="117"/>
      <c r="EW784" s="117"/>
      <c r="EX784" s="117"/>
      <c r="EY784" s="117"/>
      <c r="EZ784" s="117"/>
      <c r="FA784" s="117"/>
      <c r="FB784" s="117"/>
      <c r="FC784" s="117"/>
      <c r="FD784" s="117"/>
      <c r="FE784" s="117"/>
      <c r="FF784" s="117"/>
      <c r="FG784" s="117"/>
      <c r="FH784" s="117"/>
      <c r="FI784" s="117"/>
      <c r="FJ784" s="117"/>
      <c r="FK784" s="117"/>
      <c r="FL784" s="117"/>
      <c r="FM784" s="117"/>
      <c r="FN784" s="117"/>
      <c r="FO784" s="117"/>
      <c r="FP784" s="117"/>
      <c r="FQ784" s="117"/>
      <c r="FR784" s="117"/>
      <c r="FS784" s="117"/>
      <c r="FT784" s="117"/>
      <c r="FU784" s="117"/>
      <c r="FV784" s="117"/>
      <c r="FW784" s="117"/>
      <c r="FX784" s="117"/>
      <c r="FY784" s="117"/>
      <c r="FZ784" s="117"/>
      <c r="GA784" s="117"/>
      <c r="GB784" s="117"/>
      <c r="GC784" s="117"/>
      <c r="GD784" s="117"/>
      <c r="GE784" s="117"/>
      <c r="GF784" s="117"/>
      <c r="GG784" s="117"/>
      <c r="GH784" s="117"/>
      <c r="GI784" s="117"/>
      <c r="GJ784" s="117"/>
      <c r="GK784" s="117"/>
      <c r="GL784" s="117"/>
      <c r="GM784" s="117"/>
      <c r="GN784" s="117"/>
      <c r="GO784" s="117"/>
      <c r="GP784" s="117"/>
      <c r="GQ784" s="117"/>
      <c r="GR784" s="117"/>
      <c r="GS784" s="117"/>
      <c r="GT784" s="117"/>
      <c r="GU784" s="117"/>
      <c r="GV784" s="117"/>
      <c r="GW784" s="117"/>
      <c r="GX784" s="117"/>
      <c r="GY784" s="117"/>
      <c r="GZ784" s="117"/>
      <c r="HA784" s="117"/>
      <c r="HB784" s="117"/>
      <c r="HC784" s="117"/>
      <c r="HD784" s="117"/>
      <c r="HE784" s="117"/>
      <c r="HF784" s="117"/>
      <c r="HG784" s="117"/>
      <c r="HH784" s="117"/>
      <c r="HI784" s="117"/>
      <c r="HJ784" s="117"/>
      <c r="HK784" s="117"/>
      <c r="HL784" s="117"/>
      <c r="HM784" s="117"/>
      <c r="HN784" s="117"/>
      <c r="HO784" s="117"/>
      <c r="HP784" s="117"/>
      <c r="HQ784" s="117"/>
      <c r="HR784" s="117"/>
      <c r="HS784" s="117"/>
      <c r="HT784" s="117"/>
      <c r="HU784" s="117"/>
      <c r="HV784" s="117"/>
      <c r="HW784" s="117"/>
      <c r="HX784" s="117"/>
      <c r="HY784" s="117"/>
      <c r="HZ784" s="117"/>
      <c r="IA784" s="117"/>
      <c r="IB784" s="117"/>
      <c r="IC784" s="117"/>
      <c r="ID784" s="117"/>
      <c r="IE784" s="117"/>
      <c r="IF784" s="117"/>
      <c r="IG784" s="117"/>
      <c r="IH784" s="117"/>
      <c r="II784" s="117"/>
      <c r="IJ784" s="117"/>
      <c r="IK784" s="117"/>
      <c r="IL784" s="117"/>
      <c r="IM784" s="117"/>
      <c r="IN784" s="117"/>
      <c r="IO784" s="117"/>
      <c r="IP784" s="117"/>
      <c r="IQ784" s="117"/>
      <c r="IR784" s="117"/>
      <c r="IS784" s="117"/>
      <c r="IT784" s="117"/>
      <c r="IU784" s="117"/>
    </row>
    <row r="785" spans="2:255" s="112" customFormat="1" x14ac:dyDescent="0.25">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3"/>
      <c r="AP785" s="117"/>
      <c r="AQ785" s="117"/>
      <c r="AR785" s="117"/>
      <c r="AS785" s="117"/>
      <c r="AT785" s="117"/>
      <c r="AU785" s="117"/>
      <c r="AV785" s="117"/>
      <c r="AW785" s="117"/>
      <c r="AX785" s="117"/>
      <c r="AY785" s="117"/>
      <c r="AZ785" s="117"/>
      <c r="BA785" s="117"/>
      <c r="BB785" s="117"/>
      <c r="BC785" s="117"/>
      <c r="BD785" s="117"/>
      <c r="BE785" s="117"/>
      <c r="BF785" s="117"/>
      <c r="BG785" s="117"/>
      <c r="BH785" s="117"/>
      <c r="BI785" s="117"/>
      <c r="BJ785" s="117"/>
      <c r="BK785" s="117"/>
      <c r="BL785" s="117"/>
      <c r="BM785" s="117"/>
      <c r="BN785" s="117"/>
      <c r="BO785" s="117"/>
      <c r="BP785" s="117"/>
      <c r="BQ785" s="117"/>
      <c r="BR785" s="117"/>
      <c r="BS785" s="117"/>
      <c r="BT785" s="117"/>
      <c r="BU785" s="117"/>
      <c r="BV785" s="117"/>
      <c r="BW785" s="117"/>
      <c r="BX785" s="117"/>
      <c r="BY785" s="117"/>
      <c r="BZ785" s="117"/>
      <c r="CA785" s="117"/>
      <c r="CB785" s="117"/>
      <c r="CC785" s="117"/>
      <c r="CD785" s="117"/>
      <c r="CE785" s="117"/>
      <c r="CF785" s="117"/>
      <c r="CG785" s="117"/>
      <c r="CH785" s="117"/>
      <c r="CI785" s="117"/>
      <c r="CJ785" s="117"/>
      <c r="CK785" s="117"/>
      <c r="CL785" s="117"/>
      <c r="CM785" s="117"/>
      <c r="CN785" s="117"/>
      <c r="CO785" s="117"/>
      <c r="CP785" s="117"/>
      <c r="CQ785" s="117"/>
      <c r="CR785" s="117"/>
      <c r="CS785" s="117"/>
      <c r="CT785" s="117"/>
      <c r="CU785" s="117"/>
      <c r="CV785" s="117"/>
      <c r="CW785" s="117"/>
      <c r="CX785" s="117"/>
      <c r="CY785" s="117"/>
      <c r="CZ785" s="117"/>
      <c r="DA785" s="117"/>
      <c r="DB785" s="117"/>
      <c r="DC785" s="117"/>
      <c r="DD785" s="117"/>
      <c r="DE785" s="117"/>
      <c r="DF785" s="117"/>
      <c r="DG785" s="117"/>
      <c r="DH785" s="117"/>
      <c r="DI785" s="117"/>
      <c r="DJ785" s="117"/>
      <c r="DK785" s="117"/>
      <c r="DL785" s="117"/>
      <c r="DM785" s="117"/>
      <c r="DN785" s="117"/>
      <c r="DO785" s="117"/>
      <c r="DP785" s="117"/>
      <c r="DQ785" s="117"/>
      <c r="DR785" s="117"/>
      <c r="DS785" s="117"/>
      <c r="DT785" s="117"/>
      <c r="DU785" s="117"/>
      <c r="DV785" s="117"/>
      <c r="DW785" s="117"/>
      <c r="DX785" s="117"/>
      <c r="DY785" s="117"/>
      <c r="DZ785" s="117"/>
      <c r="EA785" s="117"/>
      <c r="EB785" s="117"/>
      <c r="EC785" s="117"/>
      <c r="ED785" s="117"/>
      <c r="EE785" s="117"/>
      <c r="EF785" s="117"/>
      <c r="EG785" s="117"/>
      <c r="EH785" s="117"/>
      <c r="EI785" s="117"/>
      <c r="EJ785" s="117"/>
      <c r="EK785" s="117"/>
      <c r="EL785" s="117"/>
      <c r="EM785" s="117"/>
      <c r="EN785" s="117"/>
      <c r="EO785" s="117"/>
      <c r="EP785" s="117"/>
      <c r="EQ785" s="117"/>
      <c r="ER785" s="117"/>
      <c r="ES785" s="117"/>
      <c r="ET785" s="117"/>
      <c r="EU785" s="117"/>
      <c r="EV785" s="117"/>
      <c r="EW785" s="117"/>
      <c r="EX785" s="117"/>
      <c r="EY785" s="117"/>
      <c r="EZ785" s="117"/>
      <c r="FA785" s="117"/>
      <c r="FB785" s="117"/>
      <c r="FC785" s="117"/>
      <c r="FD785" s="117"/>
      <c r="FE785" s="117"/>
      <c r="FF785" s="117"/>
      <c r="FG785" s="117"/>
      <c r="FH785" s="117"/>
      <c r="FI785" s="117"/>
      <c r="FJ785" s="117"/>
      <c r="FK785" s="117"/>
      <c r="FL785" s="117"/>
      <c r="FM785" s="117"/>
      <c r="FN785" s="117"/>
      <c r="FO785" s="117"/>
      <c r="FP785" s="117"/>
      <c r="FQ785" s="117"/>
      <c r="FR785" s="117"/>
      <c r="FS785" s="117"/>
      <c r="FT785" s="117"/>
      <c r="FU785" s="117"/>
      <c r="FV785" s="117"/>
      <c r="FW785" s="117"/>
      <c r="FX785" s="117"/>
      <c r="FY785" s="117"/>
      <c r="FZ785" s="117"/>
      <c r="GA785" s="117"/>
      <c r="GB785" s="117"/>
      <c r="GC785" s="117"/>
      <c r="GD785" s="117"/>
      <c r="GE785" s="117"/>
      <c r="GF785" s="117"/>
      <c r="GG785" s="117"/>
      <c r="GH785" s="117"/>
      <c r="GI785" s="117"/>
      <c r="GJ785" s="117"/>
      <c r="GK785" s="117"/>
      <c r="GL785" s="117"/>
      <c r="GM785" s="117"/>
      <c r="GN785" s="117"/>
      <c r="GO785" s="117"/>
      <c r="GP785" s="117"/>
      <c r="GQ785" s="117"/>
      <c r="GR785" s="117"/>
      <c r="GS785" s="117"/>
      <c r="GT785" s="117"/>
      <c r="GU785" s="117"/>
      <c r="GV785" s="117"/>
      <c r="GW785" s="117"/>
      <c r="GX785" s="117"/>
      <c r="GY785" s="117"/>
      <c r="GZ785" s="117"/>
      <c r="HA785" s="117"/>
      <c r="HB785" s="117"/>
      <c r="HC785" s="117"/>
      <c r="HD785" s="117"/>
      <c r="HE785" s="117"/>
      <c r="HF785" s="117"/>
      <c r="HG785" s="117"/>
      <c r="HH785" s="117"/>
      <c r="HI785" s="117"/>
      <c r="HJ785" s="117"/>
      <c r="HK785" s="117"/>
      <c r="HL785" s="117"/>
      <c r="HM785" s="117"/>
      <c r="HN785" s="117"/>
      <c r="HO785" s="117"/>
      <c r="HP785" s="117"/>
      <c r="HQ785" s="117"/>
      <c r="HR785" s="117"/>
      <c r="HS785" s="117"/>
      <c r="HT785" s="117"/>
      <c r="HU785" s="117"/>
      <c r="HV785" s="117"/>
      <c r="HW785" s="117"/>
      <c r="HX785" s="117"/>
      <c r="HY785" s="117"/>
      <c r="HZ785" s="117"/>
      <c r="IA785" s="117"/>
      <c r="IB785" s="117"/>
      <c r="IC785" s="117"/>
      <c r="ID785" s="117"/>
      <c r="IE785" s="117"/>
      <c r="IF785" s="117"/>
      <c r="IG785" s="117"/>
      <c r="IH785" s="117"/>
      <c r="II785" s="117"/>
      <c r="IJ785" s="117"/>
      <c r="IK785" s="117"/>
      <c r="IL785" s="117"/>
      <c r="IM785" s="117"/>
      <c r="IN785" s="117"/>
      <c r="IO785" s="117"/>
      <c r="IP785" s="117"/>
      <c r="IQ785" s="117"/>
      <c r="IR785" s="117"/>
      <c r="IS785" s="117"/>
      <c r="IT785" s="117"/>
      <c r="IU785" s="117"/>
    </row>
    <row r="786" spans="2:255" s="112" customFormat="1" x14ac:dyDescent="0.25">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3"/>
      <c r="AP786" s="117"/>
      <c r="AQ786" s="117"/>
      <c r="AR786" s="117"/>
      <c r="AS786" s="117"/>
      <c r="AT786" s="117"/>
      <c r="AU786" s="117"/>
      <c r="AV786" s="117"/>
      <c r="AW786" s="117"/>
      <c r="AX786" s="117"/>
      <c r="AY786" s="117"/>
      <c r="AZ786" s="117"/>
      <c r="BA786" s="117"/>
      <c r="BB786" s="117"/>
      <c r="BC786" s="117"/>
      <c r="BD786" s="117"/>
      <c r="BE786" s="117"/>
      <c r="BF786" s="117"/>
      <c r="BG786" s="117"/>
      <c r="BH786" s="117"/>
      <c r="BI786" s="117"/>
      <c r="BJ786" s="117"/>
      <c r="BK786" s="117"/>
      <c r="BL786" s="117"/>
      <c r="BM786" s="117"/>
      <c r="BN786" s="117"/>
      <c r="BO786" s="117"/>
      <c r="BP786" s="117"/>
      <c r="BQ786" s="117"/>
      <c r="BR786" s="117"/>
      <c r="BS786" s="117"/>
      <c r="BT786" s="117"/>
      <c r="BU786" s="117"/>
      <c r="BV786" s="117"/>
      <c r="BW786" s="117"/>
      <c r="BX786" s="117"/>
      <c r="BY786" s="117"/>
      <c r="BZ786" s="117"/>
      <c r="CA786" s="117"/>
      <c r="CB786" s="117"/>
      <c r="CC786" s="117"/>
      <c r="CD786" s="117"/>
      <c r="CE786" s="117"/>
      <c r="CF786" s="117"/>
      <c r="CG786" s="117"/>
      <c r="CH786" s="117"/>
      <c r="CI786" s="117"/>
      <c r="CJ786" s="117"/>
      <c r="CK786" s="117"/>
      <c r="CL786" s="117"/>
      <c r="CM786" s="117"/>
      <c r="CN786" s="117"/>
      <c r="CO786" s="117"/>
      <c r="CP786" s="117"/>
      <c r="CQ786" s="117"/>
      <c r="CR786" s="117"/>
      <c r="CS786" s="117"/>
      <c r="CT786" s="117"/>
      <c r="CU786" s="117"/>
      <c r="CV786" s="117"/>
      <c r="CW786" s="117"/>
      <c r="CX786" s="117"/>
      <c r="CY786" s="117"/>
      <c r="CZ786" s="117"/>
      <c r="DA786" s="117"/>
      <c r="DB786" s="117"/>
      <c r="DC786" s="117"/>
      <c r="DD786" s="117"/>
      <c r="DE786" s="117"/>
      <c r="DF786" s="117"/>
      <c r="DG786" s="117"/>
      <c r="DH786" s="117"/>
      <c r="DI786" s="117"/>
      <c r="DJ786" s="117"/>
      <c r="DK786" s="117"/>
      <c r="DL786" s="117"/>
      <c r="DM786" s="117"/>
      <c r="DN786" s="117"/>
      <c r="DO786" s="117"/>
      <c r="DP786" s="117"/>
      <c r="DQ786" s="117"/>
      <c r="DR786" s="117"/>
      <c r="DS786" s="117"/>
      <c r="DT786" s="117"/>
      <c r="DU786" s="117"/>
      <c r="DV786" s="117"/>
      <c r="DW786" s="117"/>
      <c r="DX786" s="117"/>
      <c r="DY786" s="117"/>
      <c r="DZ786" s="117"/>
      <c r="EA786" s="117"/>
      <c r="EB786" s="117"/>
      <c r="EC786" s="117"/>
      <c r="ED786" s="117"/>
      <c r="EE786" s="117"/>
      <c r="EF786" s="117"/>
      <c r="EG786" s="117"/>
      <c r="EH786" s="117"/>
      <c r="EI786" s="117"/>
      <c r="EJ786" s="117"/>
      <c r="EK786" s="117"/>
      <c r="EL786" s="117"/>
      <c r="EM786" s="117"/>
      <c r="EN786" s="117"/>
      <c r="EO786" s="117"/>
      <c r="EP786" s="117"/>
      <c r="EQ786" s="117"/>
      <c r="ER786" s="117"/>
      <c r="ES786" s="117"/>
      <c r="ET786" s="117"/>
      <c r="EU786" s="117"/>
      <c r="EV786" s="117"/>
      <c r="EW786" s="117"/>
      <c r="EX786" s="117"/>
      <c r="EY786" s="117"/>
      <c r="EZ786" s="117"/>
      <c r="FA786" s="117"/>
      <c r="FB786" s="117"/>
      <c r="FC786" s="117"/>
      <c r="FD786" s="117"/>
      <c r="FE786" s="117"/>
      <c r="FF786" s="117"/>
      <c r="FG786" s="117"/>
      <c r="FH786" s="117"/>
      <c r="FI786" s="117"/>
      <c r="FJ786" s="117"/>
      <c r="FK786" s="117"/>
      <c r="FL786" s="117"/>
      <c r="FM786" s="117"/>
      <c r="FN786" s="117"/>
      <c r="FO786" s="117"/>
      <c r="FP786" s="117"/>
      <c r="FQ786" s="117"/>
      <c r="FR786" s="117"/>
      <c r="FS786" s="117"/>
      <c r="FT786" s="117"/>
      <c r="FU786" s="117"/>
      <c r="FV786" s="117"/>
      <c r="FW786" s="117"/>
      <c r="FX786" s="117"/>
      <c r="FY786" s="117"/>
      <c r="FZ786" s="117"/>
      <c r="GA786" s="117"/>
      <c r="GB786" s="117"/>
      <c r="GC786" s="117"/>
      <c r="GD786" s="117"/>
      <c r="GE786" s="117"/>
      <c r="GF786" s="117"/>
      <c r="GG786" s="117"/>
      <c r="GH786" s="117"/>
      <c r="GI786" s="117"/>
      <c r="GJ786" s="117"/>
      <c r="GK786" s="117"/>
      <c r="GL786" s="117"/>
      <c r="GM786" s="117"/>
      <c r="GN786" s="117"/>
      <c r="GO786" s="117"/>
      <c r="GP786" s="117"/>
      <c r="GQ786" s="117"/>
      <c r="GR786" s="117"/>
      <c r="GS786" s="117"/>
      <c r="GT786" s="117"/>
      <c r="GU786" s="117"/>
      <c r="GV786" s="117"/>
      <c r="GW786" s="117"/>
      <c r="GX786" s="117"/>
      <c r="GY786" s="117"/>
      <c r="GZ786" s="117"/>
      <c r="HA786" s="117"/>
      <c r="HB786" s="117"/>
      <c r="HC786" s="117"/>
      <c r="HD786" s="117"/>
      <c r="HE786" s="117"/>
      <c r="HF786" s="117"/>
      <c r="HG786" s="117"/>
      <c r="HH786" s="117"/>
      <c r="HI786" s="117"/>
      <c r="HJ786" s="117"/>
      <c r="HK786" s="117"/>
      <c r="HL786" s="117"/>
      <c r="HM786" s="117"/>
      <c r="HN786" s="117"/>
      <c r="HO786" s="117"/>
      <c r="HP786" s="117"/>
      <c r="HQ786" s="117"/>
      <c r="HR786" s="117"/>
      <c r="HS786" s="117"/>
      <c r="HT786" s="117"/>
      <c r="HU786" s="117"/>
      <c r="HV786" s="117"/>
      <c r="HW786" s="117"/>
      <c r="HX786" s="117"/>
      <c r="HY786" s="117"/>
      <c r="HZ786" s="117"/>
      <c r="IA786" s="117"/>
      <c r="IB786" s="117"/>
      <c r="IC786" s="117"/>
      <c r="ID786" s="117"/>
      <c r="IE786" s="117"/>
      <c r="IF786" s="117"/>
      <c r="IG786" s="117"/>
      <c r="IH786" s="117"/>
      <c r="II786" s="117"/>
      <c r="IJ786" s="117"/>
      <c r="IK786" s="117"/>
      <c r="IL786" s="117"/>
      <c r="IM786" s="117"/>
      <c r="IN786" s="117"/>
      <c r="IO786" s="117"/>
      <c r="IP786" s="117"/>
      <c r="IQ786" s="117"/>
      <c r="IR786" s="117"/>
      <c r="IS786" s="117"/>
      <c r="IT786" s="117"/>
      <c r="IU786" s="117"/>
    </row>
    <row r="787" spans="2:255" s="112" customFormat="1" x14ac:dyDescent="0.25">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3"/>
      <c r="AP787" s="117"/>
      <c r="AQ787" s="117"/>
      <c r="AR787" s="117"/>
      <c r="AS787" s="117"/>
      <c r="AT787" s="117"/>
      <c r="AU787" s="117"/>
      <c r="AV787" s="117"/>
      <c r="AW787" s="117"/>
      <c r="AX787" s="117"/>
      <c r="AY787" s="117"/>
      <c r="AZ787" s="117"/>
      <c r="BA787" s="117"/>
      <c r="BB787" s="117"/>
      <c r="BC787" s="117"/>
      <c r="BD787" s="117"/>
      <c r="BE787" s="117"/>
      <c r="BF787" s="117"/>
      <c r="BG787" s="117"/>
      <c r="BH787" s="117"/>
      <c r="BI787" s="117"/>
      <c r="BJ787" s="117"/>
      <c r="BK787" s="117"/>
      <c r="BL787" s="117"/>
      <c r="BM787" s="117"/>
      <c r="BN787" s="117"/>
      <c r="BO787" s="117"/>
      <c r="BP787" s="117"/>
      <c r="BQ787" s="117"/>
      <c r="BR787" s="117"/>
      <c r="BS787" s="117"/>
      <c r="BT787" s="117"/>
      <c r="BU787" s="117"/>
      <c r="BV787" s="117"/>
      <c r="BW787" s="117"/>
      <c r="BX787" s="117"/>
      <c r="BY787" s="117"/>
      <c r="BZ787" s="117"/>
      <c r="CA787" s="117"/>
      <c r="CB787" s="117"/>
      <c r="CC787" s="117"/>
      <c r="CD787" s="117"/>
      <c r="CE787" s="117"/>
      <c r="CF787" s="117"/>
      <c r="CG787" s="117"/>
      <c r="CH787" s="117"/>
      <c r="CI787" s="117"/>
      <c r="CJ787" s="117"/>
      <c r="CK787" s="117"/>
      <c r="CL787" s="117"/>
      <c r="CM787" s="117"/>
      <c r="CN787" s="117"/>
      <c r="CO787" s="117"/>
      <c r="CP787" s="117"/>
      <c r="CQ787" s="117"/>
      <c r="CR787" s="117"/>
      <c r="CS787" s="117"/>
      <c r="CT787" s="117"/>
      <c r="CU787" s="117"/>
      <c r="CV787" s="117"/>
      <c r="CW787" s="117"/>
      <c r="CX787" s="117"/>
      <c r="CY787" s="117"/>
      <c r="CZ787" s="117"/>
      <c r="DA787" s="117"/>
      <c r="DB787" s="117"/>
      <c r="DC787" s="117"/>
      <c r="DD787" s="117"/>
      <c r="DE787" s="117"/>
      <c r="DF787" s="117"/>
      <c r="DG787" s="117"/>
      <c r="DH787" s="117"/>
      <c r="DI787" s="117"/>
      <c r="DJ787" s="117"/>
      <c r="DK787" s="117"/>
      <c r="DL787" s="117"/>
      <c r="DM787" s="117"/>
      <c r="DN787" s="117"/>
      <c r="DO787" s="117"/>
      <c r="DP787" s="117"/>
      <c r="DQ787" s="117"/>
      <c r="DR787" s="117"/>
      <c r="DS787" s="117"/>
      <c r="DT787" s="117"/>
      <c r="DU787" s="117"/>
      <c r="DV787" s="117"/>
      <c r="DW787" s="117"/>
      <c r="DX787" s="117"/>
      <c r="DY787" s="117"/>
      <c r="DZ787" s="117"/>
      <c r="EA787" s="117"/>
      <c r="EB787" s="117"/>
      <c r="EC787" s="117"/>
      <c r="ED787" s="117"/>
      <c r="EE787" s="117"/>
      <c r="EF787" s="117"/>
      <c r="EG787" s="117"/>
      <c r="EH787" s="117"/>
      <c r="EI787" s="117"/>
      <c r="EJ787" s="117"/>
      <c r="EK787" s="117"/>
      <c r="EL787" s="117"/>
      <c r="EM787" s="117"/>
      <c r="EN787" s="117"/>
      <c r="EO787" s="117"/>
      <c r="EP787" s="117"/>
      <c r="EQ787" s="117"/>
      <c r="ER787" s="117"/>
      <c r="ES787" s="117"/>
      <c r="ET787" s="117"/>
      <c r="EU787" s="117"/>
      <c r="EV787" s="117"/>
      <c r="EW787" s="117"/>
      <c r="EX787" s="117"/>
      <c r="EY787" s="117"/>
      <c r="EZ787" s="117"/>
      <c r="FA787" s="117"/>
      <c r="FB787" s="117"/>
      <c r="FC787" s="117"/>
      <c r="FD787" s="117"/>
      <c r="FE787" s="117"/>
      <c r="FF787" s="117"/>
      <c r="FG787" s="117"/>
      <c r="FH787" s="117"/>
      <c r="FI787" s="117"/>
      <c r="FJ787" s="117"/>
      <c r="FK787" s="117"/>
      <c r="FL787" s="117"/>
      <c r="FM787" s="117"/>
      <c r="FN787" s="117"/>
      <c r="FO787" s="117"/>
      <c r="FP787" s="117"/>
      <c r="FQ787" s="117"/>
      <c r="FR787" s="117"/>
      <c r="FS787" s="117"/>
      <c r="FT787" s="117"/>
      <c r="FU787" s="117"/>
      <c r="FV787" s="117"/>
      <c r="FW787" s="117"/>
      <c r="FX787" s="117"/>
      <c r="FY787" s="117"/>
      <c r="FZ787" s="117"/>
      <c r="GA787" s="117"/>
      <c r="GB787" s="117"/>
      <c r="GC787" s="117"/>
      <c r="GD787" s="117"/>
      <c r="GE787" s="117"/>
      <c r="GF787" s="117"/>
      <c r="GG787" s="117"/>
      <c r="GH787" s="117"/>
      <c r="GI787" s="117"/>
      <c r="GJ787" s="117"/>
      <c r="GK787" s="117"/>
      <c r="GL787" s="117"/>
      <c r="GM787" s="117"/>
      <c r="GN787" s="117"/>
      <c r="GO787" s="117"/>
      <c r="GP787" s="117"/>
      <c r="GQ787" s="117"/>
      <c r="GR787" s="117"/>
      <c r="GS787" s="117"/>
      <c r="GT787" s="117"/>
      <c r="GU787" s="117"/>
      <c r="GV787" s="117"/>
      <c r="GW787" s="117"/>
      <c r="GX787" s="117"/>
      <c r="GY787" s="117"/>
      <c r="GZ787" s="117"/>
      <c r="HA787" s="117"/>
      <c r="HB787" s="117"/>
      <c r="HC787" s="117"/>
      <c r="HD787" s="117"/>
      <c r="HE787" s="117"/>
      <c r="HF787" s="117"/>
      <c r="HG787" s="117"/>
      <c r="HH787" s="117"/>
      <c r="HI787" s="117"/>
      <c r="HJ787" s="117"/>
      <c r="HK787" s="117"/>
      <c r="HL787" s="117"/>
      <c r="HM787" s="117"/>
      <c r="HN787" s="117"/>
      <c r="HO787" s="117"/>
      <c r="HP787" s="117"/>
      <c r="HQ787" s="117"/>
      <c r="HR787" s="117"/>
      <c r="HS787" s="117"/>
      <c r="HT787" s="117"/>
      <c r="HU787" s="117"/>
      <c r="HV787" s="117"/>
      <c r="HW787" s="117"/>
      <c r="HX787" s="117"/>
      <c r="HY787" s="117"/>
      <c r="HZ787" s="117"/>
      <c r="IA787" s="117"/>
      <c r="IB787" s="117"/>
      <c r="IC787" s="117"/>
      <c r="ID787" s="117"/>
      <c r="IE787" s="117"/>
      <c r="IF787" s="117"/>
      <c r="IG787" s="117"/>
      <c r="IH787" s="117"/>
      <c r="II787" s="117"/>
      <c r="IJ787" s="117"/>
      <c r="IK787" s="117"/>
      <c r="IL787" s="117"/>
      <c r="IM787" s="117"/>
      <c r="IN787" s="117"/>
      <c r="IO787" s="117"/>
      <c r="IP787" s="117"/>
      <c r="IQ787" s="117"/>
      <c r="IR787" s="117"/>
      <c r="IS787" s="117"/>
      <c r="IT787" s="117"/>
      <c r="IU787" s="117"/>
    </row>
    <row r="788" spans="2:255" s="112" customFormat="1" x14ac:dyDescent="0.25">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3"/>
      <c r="AP788" s="117"/>
      <c r="AQ788" s="117"/>
      <c r="AR788" s="117"/>
      <c r="AS788" s="117"/>
      <c r="AT788" s="117"/>
      <c r="AU788" s="117"/>
      <c r="AV788" s="117"/>
      <c r="AW788" s="117"/>
      <c r="AX788" s="117"/>
      <c r="AY788" s="117"/>
      <c r="AZ788" s="117"/>
      <c r="BA788" s="117"/>
      <c r="BB788" s="117"/>
      <c r="BC788" s="117"/>
      <c r="BD788" s="117"/>
      <c r="BE788" s="117"/>
      <c r="BF788" s="117"/>
      <c r="BG788" s="117"/>
      <c r="BH788" s="117"/>
      <c r="BI788" s="117"/>
      <c r="BJ788" s="117"/>
      <c r="BK788" s="117"/>
      <c r="BL788" s="117"/>
      <c r="BM788" s="117"/>
      <c r="BN788" s="117"/>
      <c r="BO788" s="117"/>
      <c r="BP788" s="117"/>
      <c r="BQ788" s="117"/>
      <c r="BR788" s="117"/>
      <c r="BS788" s="117"/>
      <c r="BT788" s="117"/>
      <c r="BU788" s="117"/>
      <c r="BV788" s="117"/>
      <c r="BW788" s="117"/>
      <c r="BX788" s="117"/>
      <c r="BY788" s="117"/>
      <c r="BZ788" s="117"/>
      <c r="CA788" s="117"/>
      <c r="CB788" s="117"/>
      <c r="CC788" s="117"/>
      <c r="CD788" s="117"/>
      <c r="CE788" s="117"/>
      <c r="CF788" s="117"/>
      <c r="CG788" s="117"/>
      <c r="CH788" s="117"/>
      <c r="CI788" s="117"/>
      <c r="CJ788" s="117"/>
      <c r="CK788" s="117"/>
      <c r="CL788" s="117"/>
      <c r="CM788" s="117"/>
      <c r="CN788" s="117"/>
      <c r="CO788" s="117"/>
      <c r="CP788" s="117"/>
      <c r="CQ788" s="117"/>
      <c r="CR788" s="117"/>
      <c r="CS788" s="117"/>
      <c r="CT788" s="117"/>
      <c r="CU788" s="117"/>
      <c r="CV788" s="117"/>
      <c r="CW788" s="117"/>
      <c r="CX788" s="117"/>
      <c r="CY788" s="117"/>
      <c r="CZ788" s="117"/>
      <c r="DA788" s="117"/>
      <c r="DB788" s="117"/>
      <c r="DC788" s="117"/>
      <c r="DD788" s="117"/>
      <c r="DE788" s="117"/>
      <c r="DF788" s="117"/>
      <c r="DG788" s="117"/>
      <c r="DH788" s="117"/>
      <c r="DI788" s="117"/>
      <c r="DJ788" s="117"/>
      <c r="DK788" s="117"/>
      <c r="DL788" s="117"/>
      <c r="DM788" s="117"/>
      <c r="DN788" s="117"/>
      <c r="DO788" s="117"/>
      <c r="DP788" s="117"/>
      <c r="DQ788" s="117"/>
      <c r="DR788" s="117"/>
      <c r="DS788" s="117"/>
      <c r="DT788" s="117"/>
      <c r="DU788" s="117"/>
      <c r="DV788" s="117"/>
      <c r="DW788" s="117"/>
      <c r="DX788" s="117"/>
      <c r="DY788" s="117"/>
      <c r="DZ788" s="117"/>
      <c r="EA788" s="117"/>
      <c r="EB788" s="117"/>
      <c r="EC788" s="117"/>
      <c r="ED788" s="117"/>
      <c r="EE788" s="117"/>
      <c r="EF788" s="117"/>
      <c r="EG788" s="117"/>
      <c r="EH788" s="117"/>
      <c r="EI788" s="117"/>
      <c r="EJ788" s="117"/>
      <c r="EK788" s="117"/>
      <c r="EL788" s="117"/>
      <c r="EM788" s="117"/>
      <c r="EN788" s="117"/>
      <c r="EO788" s="117"/>
      <c r="EP788" s="117"/>
      <c r="EQ788" s="117"/>
      <c r="ER788" s="117"/>
      <c r="ES788" s="117"/>
      <c r="ET788" s="117"/>
      <c r="EU788" s="117"/>
      <c r="EV788" s="117"/>
      <c r="EW788" s="117"/>
      <c r="EX788" s="117"/>
      <c r="EY788" s="117"/>
      <c r="EZ788" s="117"/>
      <c r="FA788" s="117"/>
      <c r="FB788" s="117"/>
      <c r="FC788" s="117"/>
      <c r="FD788" s="117"/>
      <c r="FE788" s="117"/>
      <c r="FF788" s="117"/>
      <c r="FG788" s="117"/>
      <c r="FH788" s="117"/>
      <c r="FI788" s="117"/>
      <c r="FJ788" s="117"/>
      <c r="FK788" s="117"/>
      <c r="FL788" s="117"/>
      <c r="FM788" s="117"/>
      <c r="FN788" s="117"/>
      <c r="FO788" s="117"/>
      <c r="FP788" s="117"/>
      <c r="FQ788" s="117"/>
      <c r="FR788" s="117"/>
      <c r="FS788" s="117"/>
      <c r="FT788" s="117"/>
      <c r="FU788" s="117"/>
      <c r="FV788" s="117"/>
      <c r="FW788" s="117"/>
      <c r="FX788" s="117"/>
      <c r="FY788" s="117"/>
      <c r="FZ788" s="117"/>
      <c r="GA788" s="117"/>
      <c r="GB788" s="117"/>
      <c r="GC788" s="117"/>
      <c r="GD788" s="117"/>
      <c r="GE788" s="117"/>
      <c r="GF788" s="117"/>
      <c r="GG788" s="117"/>
      <c r="GH788" s="117"/>
      <c r="GI788" s="117"/>
      <c r="GJ788" s="117"/>
      <c r="GK788" s="117"/>
      <c r="GL788" s="117"/>
      <c r="GM788" s="117"/>
      <c r="GN788" s="117"/>
      <c r="GO788" s="117"/>
      <c r="GP788" s="117"/>
      <c r="GQ788" s="117"/>
      <c r="GR788" s="117"/>
      <c r="GS788" s="117"/>
      <c r="GT788" s="117"/>
      <c r="GU788" s="117"/>
      <c r="GV788" s="117"/>
      <c r="GW788" s="117"/>
      <c r="GX788" s="117"/>
      <c r="GY788" s="117"/>
      <c r="GZ788" s="117"/>
      <c r="HA788" s="117"/>
      <c r="HB788" s="117"/>
      <c r="HC788" s="117"/>
      <c r="HD788" s="117"/>
      <c r="HE788" s="117"/>
      <c r="HF788" s="117"/>
      <c r="HG788" s="117"/>
      <c r="HH788" s="117"/>
      <c r="HI788" s="117"/>
      <c r="HJ788" s="117"/>
      <c r="HK788" s="117"/>
      <c r="HL788" s="117"/>
      <c r="HM788" s="117"/>
      <c r="HN788" s="117"/>
      <c r="HO788" s="117"/>
      <c r="HP788" s="117"/>
      <c r="HQ788" s="117"/>
      <c r="HR788" s="117"/>
      <c r="HS788" s="117"/>
      <c r="HT788" s="117"/>
      <c r="HU788" s="117"/>
      <c r="HV788" s="117"/>
      <c r="HW788" s="117"/>
      <c r="HX788" s="117"/>
      <c r="HY788" s="117"/>
      <c r="HZ788" s="117"/>
      <c r="IA788" s="117"/>
      <c r="IB788" s="117"/>
      <c r="IC788" s="117"/>
      <c r="ID788" s="117"/>
      <c r="IE788" s="117"/>
      <c r="IF788" s="117"/>
      <c r="IG788" s="117"/>
      <c r="IH788" s="117"/>
      <c r="II788" s="117"/>
      <c r="IJ788" s="117"/>
      <c r="IK788" s="117"/>
      <c r="IL788" s="117"/>
      <c r="IM788" s="117"/>
      <c r="IN788" s="117"/>
      <c r="IO788" s="117"/>
      <c r="IP788" s="117"/>
      <c r="IQ788" s="117"/>
      <c r="IR788" s="117"/>
      <c r="IS788" s="117"/>
      <c r="IT788" s="117"/>
      <c r="IU788" s="117"/>
    </row>
    <row r="789" spans="2:255" s="112" customFormat="1" x14ac:dyDescent="0.25">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3"/>
      <c r="AP789" s="117"/>
      <c r="AQ789" s="117"/>
      <c r="AR789" s="117"/>
      <c r="AS789" s="117"/>
      <c r="AT789" s="117"/>
      <c r="AU789" s="117"/>
      <c r="AV789" s="117"/>
      <c r="AW789" s="117"/>
      <c r="AX789" s="117"/>
      <c r="AY789" s="117"/>
      <c r="AZ789" s="117"/>
      <c r="BA789" s="117"/>
      <c r="BB789" s="117"/>
      <c r="BC789" s="117"/>
      <c r="BD789" s="117"/>
      <c r="BE789" s="117"/>
      <c r="BF789" s="117"/>
      <c r="BG789" s="117"/>
      <c r="BH789" s="117"/>
      <c r="BI789" s="117"/>
      <c r="BJ789" s="117"/>
      <c r="BK789" s="117"/>
      <c r="BL789" s="117"/>
      <c r="BM789" s="117"/>
      <c r="BN789" s="117"/>
      <c r="BO789" s="117"/>
      <c r="BP789" s="117"/>
      <c r="BQ789" s="117"/>
      <c r="BR789" s="117"/>
      <c r="BS789" s="117"/>
      <c r="BT789" s="117"/>
      <c r="BU789" s="117"/>
      <c r="BV789" s="117"/>
      <c r="BW789" s="117"/>
      <c r="BX789" s="117"/>
      <c r="BY789" s="117"/>
      <c r="BZ789" s="117"/>
      <c r="CA789" s="117"/>
      <c r="CB789" s="117"/>
      <c r="CC789" s="117"/>
      <c r="CD789" s="117"/>
      <c r="CE789" s="117"/>
      <c r="CF789" s="117"/>
      <c r="CG789" s="117"/>
      <c r="CH789" s="117"/>
      <c r="CI789" s="117"/>
      <c r="CJ789" s="117"/>
      <c r="CK789" s="117"/>
      <c r="CL789" s="117"/>
      <c r="CM789" s="117"/>
      <c r="CN789" s="117"/>
      <c r="CO789" s="117"/>
      <c r="CP789" s="117"/>
      <c r="CQ789" s="117"/>
      <c r="CR789" s="117"/>
      <c r="CS789" s="117"/>
      <c r="CT789" s="117"/>
      <c r="CU789" s="117"/>
      <c r="CV789" s="117"/>
      <c r="CW789" s="117"/>
      <c r="CX789" s="117"/>
      <c r="CY789" s="117"/>
      <c r="CZ789" s="117"/>
      <c r="DA789" s="117"/>
      <c r="DB789" s="117"/>
      <c r="DC789" s="117"/>
      <c r="DD789" s="117"/>
      <c r="DE789" s="117"/>
      <c r="DF789" s="117"/>
      <c r="DG789" s="117"/>
      <c r="DH789" s="117"/>
      <c r="DI789" s="117"/>
      <c r="DJ789" s="117"/>
      <c r="DK789" s="117"/>
      <c r="DL789" s="117"/>
      <c r="DM789" s="117"/>
      <c r="DN789" s="117"/>
      <c r="DO789" s="117"/>
      <c r="DP789" s="117"/>
      <c r="DQ789" s="117"/>
      <c r="DR789" s="117"/>
      <c r="DS789" s="117"/>
      <c r="DT789" s="117"/>
      <c r="DU789" s="117"/>
      <c r="DV789" s="117"/>
      <c r="DW789" s="117"/>
      <c r="DX789" s="117"/>
      <c r="DY789" s="117"/>
      <c r="DZ789" s="117"/>
      <c r="EA789" s="117"/>
      <c r="EB789" s="117"/>
      <c r="EC789" s="117"/>
      <c r="ED789" s="117"/>
      <c r="EE789" s="117"/>
      <c r="EF789" s="117"/>
      <c r="EG789" s="117"/>
      <c r="EH789" s="117"/>
      <c r="EI789" s="117"/>
      <c r="EJ789" s="117"/>
      <c r="EK789" s="117"/>
      <c r="EL789" s="117"/>
      <c r="EM789" s="117"/>
      <c r="EN789" s="117"/>
      <c r="EO789" s="117"/>
      <c r="EP789" s="117"/>
      <c r="EQ789" s="117"/>
      <c r="ER789" s="117"/>
      <c r="ES789" s="117"/>
      <c r="ET789" s="117"/>
      <c r="EU789" s="117"/>
      <c r="EV789" s="117"/>
      <c r="EW789" s="117"/>
      <c r="EX789" s="117"/>
      <c r="EY789" s="117"/>
      <c r="EZ789" s="117"/>
      <c r="FA789" s="117"/>
      <c r="FB789" s="117"/>
      <c r="FC789" s="117"/>
      <c r="FD789" s="117"/>
      <c r="FE789" s="117"/>
      <c r="FF789" s="117"/>
      <c r="FG789" s="117"/>
      <c r="FH789" s="117"/>
      <c r="FI789" s="117"/>
      <c r="FJ789" s="117"/>
      <c r="FK789" s="117"/>
      <c r="FL789" s="117"/>
      <c r="FM789" s="117"/>
      <c r="FN789" s="117"/>
      <c r="FO789" s="117"/>
      <c r="FP789" s="117"/>
      <c r="FQ789" s="117"/>
      <c r="FR789" s="117"/>
      <c r="FS789" s="117"/>
      <c r="FT789" s="117"/>
      <c r="FU789" s="117"/>
      <c r="FV789" s="117"/>
      <c r="FW789" s="117"/>
      <c r="FX789" s="117"/>
      <c r="FY789" s="117"/>
      <c r="FZ789" s="117"/>
      <c r="GA789" s="117"/>
      <c r="GB789" s="117"/>
      <c r="GC789" s="117"/>
      <c r="GD789" s="117"/>
      <c r="GE789" s="117"/>
      <c r="GF789" s="117"/>
      <c r="GG789" s="117"/>
      <c r="GH789" s="117"/>
      <c r="GI789" s="117"/>
      <c r="GJ789" s="117"/>
      <c r="GK789" s="117"/>
      <c r="GL789" s="117"/>
      <c r="GM789" s="117"/>
      <c r="GN789" s="117"/>
      <c r="GO789" s="117"/>
      <c r="GP789" s="117"/>
      <c r="GQ789" s="117"/>
      <c r="GR789" s="117"/>
      <c r="GS789" s="117"/>
      <c r="GT789" s="117"/>
      <c r="GU789" s="117"/>
      <c r="GV789" s="117"/>
      <c r="GW789" s="117"/>
      <c r="GX789" s="117"/>
      <c r="GY789" s="117"/>
      <c r="GZ789" s="117"/>
      <c r="HA789" s="117"/>
      <c r="HB789" s="117"/>
      <c r="HC789" s="117"/>
      <c r="HD789" s="117"/>
      <c r="HE789" s="117"/>
      <c r="HF789" s="117"/>
      <c r="HG789" s="117"/>
      <c r="HH789" s="117"/>
      <c r="HI789" s="117"/>
      <c r="HJ789" s="117"/>
      <c r="HK789" s="117"/>
      <c r="HL789" s="117"/>
      <c r="HM789" s="117"/>
      <c r="HN789" s="117"/>
      <c r="HO789" s="117"/>
      <c r="HP789" s="117"/>
      <c r="HQ789" s="117"/>
      <c r="HR789" s="117"/>
      <c r="HS789" s="117"/>
      <c r="HT789" s="117"/>
      <c r="HU789" s="117"/>
      <c r="HV789" s="117"/>
      <c r="HW789" s="117"/>
      <c r="HX789" s="117"/>
      <c r="HY789" s="117"/>
      <c r="HZ789" s="117"/>
      <c r="IA789" s="117"/>
      <c r="IB789" s="117"/>
      <c r="IC789" s="117"/>
      <c r="ID789" s="117"/>
      <c r="IE789" s="117"/>
      <c r="IF789" s="117"/>
      <c r="IG789" s="117"/>
      <c r="IH789" s="117"/>
      <c r="II789" s="117"/>
      <c r="IJ789" s="117"/>
      <c r="IK789" s="117"/>
      <c r="IL789" s="117"/>
      <c r="IM789" s="117"/>
      <c r="IN789" s="117"/>
      <c r="IO789" s="117"/>
      <c r="IP789" s="117"/>
      <c r="IQ789" s="117"/>
      <c r="IR789" s="117"/>
      <c r="IS789" s="117"/>
      <c r="IT789" s="117"/>
      <c r="IU789" s="117"/>
    </row>
    <row r="790" spans="2:255" s="112" customFormat="1" x14ac:dyDescent="0.25">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3"/>
      <c r="AP790" s="117"/>
      <c r="AQ790" s="117"/>
      <c r="AR790" s="117"/>
      <c r="AS790" s="117"/>
      <c r="AT790" s="117"/>
      <c r="AU790" s="117"/>
      <c r="AV790" s="117"/>
      <c r="AW790" s="117"/>
      <c r="AX790" s="117"/>
      <c r="AY790" s="117"/>
      <c r="AZ790" s="117"/>
      <c r="BA790" s="117"/>
      <c r="BB790" s="117"/>
      <c r="BC790" s="117"/>
      <c r="BD790" s="117"/>
      <c r="BE790" s="117"/>
      <c r="BF790" s="117"/>
      <c r="BG790" s="117"/>
      <c r="BH790" s="117"/>
      <c r="BI790" s="117"/>
      <c r="BJ790" s="117"/>
      <c r="BK790" s="117"/>
      <c r="BL790" s="117"/>
      <c r="BM790" s="117"/>
      <c r="BN790" s="117"/>
      <c r="BO790" s="117"/>
      <c r="BP790" s="117"/>
      <c r="BQ790" s="117"/>
      <c r="BR790" s="117"/>
      <c r="BS790" s="117"/>
      <c r="BT790" s="117"/>
      <c r="BU790" s="117"/>
      <c r="BV790" s="117"/>
      <c r="BW790" s="117"/>
      <c r="BX790" s="117"/>
      <c r="BY790" s="117"/>
      <c r="BZ790" s="117"/>
      <c r="CA790" s="117"/>
      <c r="CB790" s="117"/>
      <c r="CC790" s="117"/>
      <c r="CD790" s="117"/>
      <c r="CE790" s="117"/>
      <c r="CF790" s="117"/>
      <c r="CG790" s="117"/>
      <c r="CH790" s="117"/>
      <c r="CI790" s="117"/>
      <c r="CJ790" s="117"/>
      <c r="CK790" s="117"/>
      <c r="CL790" s="117"/>
      <c r="CM790" s="117"/>
      <c r="CN790" s="117"/>
      <c r="CO790" s="117"/>
      <c r="CP790" s="117"/>
      <c r="CQ790" s="117"/>
      <c r="CR790" s="117"/>
      <c r="CS790" s="117"/>
      <c r="CT790" s="117"/>
      <c r="CU790" s="117"/>
      <c r="CV790" s="117"/>
      <c r="CW790" s="117"/>
      <c r="CX790" s="117"/>
      <c r="CY790" s="117"/>
      <c r="CZ790" s="117"/>
      <c r="DA790" s="117"/>
      <c r="DB790" s="117"/>
      <c r="DC790" s="117"/>
      <c r="DD790" s="117"/>
      <c r="DE790" s="117"/>
      <c r="DF790" s="117"/>
      <c r="DG790" s="117"/>
      <c r="DH790" s="117"/>
      <c r="DI790" s="117"/>
      <c r="DJ790" s="117"/>
      <c r="DK790" s="117"/>
      <c r="DL790" s="117"/>
      <c r="DM790" s="117"/>
      <c r="DN790" s="117"/>
      <c r="DO790" s="117"/>
      <c r="DP790" s="117"/>
      <c r="DQ790" s="117"/>
      <c r="DR790" s="117"/>
      <c r="DS790" s="117"/>
      <c r="DT790" s="117"/>
      <c r="DU790" s="117"/>
      <c r="DV790" s="117"/>
      <c r="DW790" s="117"/>
      <c r="DX790" s="117"/>
      <c r="DY790" s="117"/>
      <c r="DZ790" s="117"/>
      <c r="EA790" s="117"/>
      <c r="EB790" s="117"/>
      <c r="EC790" s="117"/>
      <c r="ED790" s="117"/>
      <c r="EE790" s="117"/>
      <c r="EF790" s="117"/>
      <c r="EG790" s="117"/>
      <c r="EH790" s="117"/>
      <c r="EI790" s="117"/>
      <c r="EJ790" s="117"/>
      <c r="EK790" s="117"/>
      <c r="EL790" s="117"/>
      <c r="EM790" s="117"/>
      <c r="EN790" s="117"/>
      <c r="EO790" s="117"/>
      <c r="EP790" s="117"/>
      <c r="EQ790" s="117"/>
      <c r="ER790" s="117"/>
      <c r="ES790" s="117"/>
      <c r="ET790" s="117"/>
      <c r="EU790" s="117"/>
      <c r="EV790" s="117"/>
      <c r="EW790" s="117"/>
      <c r="EX790" s="117"/>
      <c r="EY790" s="117"/>
      <c r="EZ790" s="117"/>
      <c r="FA790" s="117"/>
      <c r="FB790" s="117"/>
      <c r="FC790" s="117"/>
      <c r="FD790" s="117"/>
      <c r="FE790" s="117"/>
      <c r="FF790" s="117"/>
      <c r="FG790" s="117"/>
      <c r="FH790" s="117"/>
      <c r="FI790" s="117"/>
      <c r="FJ790" s="117"/>
      <c r="FK790" s="117"/>
      <c r="FL790" s="117"/>
      <c r="FM790" s="117"/>
      <c r="FN790" s="117"/>
      <c r="FO790" s="117"/>
      <c r="FP790" s="117"/>
      <c r="FQ790" s="117"/>
      <c r="FR790" s="117"/>
      <c r="FS790" s="117"/>
      <c r="FT790" s="117"/>
      <c r="FU790" s="117"/>
      <c r="FV790" s="117"/>
      <c r="FW790" s="117"/>
      <c r="FX790" s="117"/>
      <c r="FY790" s="117"/>
      <c r="FZ790" s="117"/>
      <c r="GA790" s="117"/>
      <c r="GB790" s="117"/>
      <c r="GC790" s="117"/>
      <c r="GD790" s="117"/>
      <c r="GE790" s="117"/>
      <c r="GF790" s="117"/>
      <c r="GG790" s="117"/>
      <c r="GH790" s="117"/>
      <c r="GI790" s="117"/>
      <c r="GJ790" s="117"/>
      <c r="GK790" s="117"/>
      <c r="GL790" s="117"/>
      <c r="GM790" s="117"/>
      <c r="GN790" s="117"/>
      <c r="GO790" s="117"/>
      <c r="GP790" s="117"/>
      <c r="GQ790" s="117"/>
      <c r="GR790" s="117"/>
      <c r="GS790" s="117"/>
      <c r="GT790" s="117"/>
      <c r="GU790" s="117"/>
      <c r="GV790" s="117"/>
      <c r="GW790" s="117"/>
      <c r="GX790" s="117"/>
      <c r="GY790" s="117"/>
      <c r="GZ790" s="117"/>
      <c r="HA790" s="117"/>
      <c r="HB790" s="117"/>
      <c r="HC790" s="117"/>
      <c r="HD790" s="117"/>
      <c r="HE790" s="117"/>
      <c r="HF790" s="117"/>
      <c r="HG790" s="117"/>
      <c r="HH790" s="117"/>
      <c r="HI790" s="117"/>
      <c r="HJ790" s="117"/>
      <c r="HK790" s="117"/>
      <c r="HL790" s="117"/>
      <c r="HM790" s="117"/>
      <c r="HN790" s="117"/>
      <c r="HO790" s="117"/>
      <c r="HP790" s="117"/>
      <c r="HQ790" s="117"/>
      <c r="HR790" s="117"/>
      <c r="HS790" s="117"/>
      <c r="HT790" s="117"/>
      <c r="HU790" s="117"/>
      <c r="HV790" s="117"/>
      <c r="HW790" s="117"/>
      <c r="HX790" s="117"/>
      <c r="HY790" s="117"/>
      <c r="HZ790" s="117"/>
      <c r="IA790" s="117"/>
      <c r="IB790" s="117"/>
      <c r="IC790" s="117"/>
      <c r="ID790" s="117"/>
      <c r="IE790" s="117"/>
      <c r="IF790" s="117"/>
      <c r="IG790" s="117"/>
      <c r="IH790" s="117"/>
      <c r="II790" s="117"/>
      <c r="IJ790" s="117"/>
      <c r="IK790" s="117"/>
      <c r="IL790" s="117"/>
      <c r="IM790" s="117"/>
      <c r="IN790" s="117"/>
      <c r="IO790" s="117"/>
      <c r="IP790" s="117"/>
      <c r="IQ790" s="117"/>
      <c r="IR790" s="117"/>
      <c r="IS790" s="117"/>
      <c r="IT790" s="117"/>
      <c r="IU790" s="117"/>
    </row>
    <row r="791" spans="2:255" s="112" customFormat="1" x14ac:dyDescent="0.25">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3"/>
      <c r="AP791" s="117"/>
      <c r="AQ791" s="117"/>
      <c r="AR791" s="117"/>
      <c r="AS791" s="117"/>
      <c r="AT791" s="117"/>
      <c r="AU791" s="117"/>
      <c r="AV791" s="117"/>
      <c r="AW791" s="117"/>
      <c r="AX791" s="117"/>
      <c r="AY791" s="117"/>
      <c r="AZ791" s="117"/>
      <c r="BA791" s="117"/>
      <c r="BB791" s="117"/>
      <c r="BC791" s="117"/>
      <c r="BD791" s="117"/>
      <c r="BE791" s="117"/>
      <c r="BF791" s="117"/>
      <c r="BG791" s="117"/>
      <c r="BH791" s="117"/>
      <c r="BI791" s="117"/>
      <c r="BJ791" s="117"/>
      <c r="BK791" s="117"/>
      <c r="BL791" s="117"/>
      <c r="BM791" s="117"/>
      <c r="BN791" s="117"/>
      <c r="BO791" s="117"/>
      <c r="BP791" s="117"/>
      <c r="BQ791" s="117"/>
      <c r="BR791" s="117"/>
      <c r="BS791" s="117"/>
      <c r="BT791" s="117"/>
      <c r="BU791" s="117"/>
      <c r="BV791" s="117"/>
      <c r="BW791" s="117"/>
      <c r="BX791" s="117"/>
      <c r="BY791" s="117"/>
      <c r="BZ791" s="117"/>
      <c r="CA791" s="117"/>
      <c r="CB791" s="117"/>
      <c r="CC791" s="117"/>
      <c r="CD791" s="117"/>
      <c r="CE791" s="117"/>
      <c r="CF791" s="117"/>
      <c r="CG791" s="117"/>
      <c r="CH791" s="117"/>
      <c r="CI791" s="117"/>
      <c r="CJ791" s="117"/>
      <c r="CK791" s="117"/>
      <c r="CL791" s="117"/>
      <c r="CM791" s="117"/>
      <c r="CN791" s="117"/>
      <c r="CO791" s="117"/>
      <c r="CP791" s="117"/>
      <c r="CQ791" s="117"/>
      <c r="CR791" s="117"/>
      <c r="CS791" s="117"/>
      <c r="CT791" s="117"/>
      <c r="CU791" s="117"/>
      <c r="CV791" s="117"/>
      <c r="CW791" s="117"/>
      <c r="CX791" s="117"/>
      <c r="CY791" s="117"/>
      <c r="CZ791" s="117"/>
      <c r="DA791" s="117"/>
      <c r="DB791" s="117"/>
      <c r="DC791" s="117"/>
      <c r="DD791" s="117"/>
      <c r="DE791" s="117"/>
      <c r="DF791" s="117"/>
      <c r="DG791" s="117"/>
      <c r="DH791" s="117"/>
      <c r="DI791" s="117"/>
      <c r="DJ791" s="117"/>
      <c r="DK791" s="117"/>
      <c r="DL791" s="117"/>
      <c r="DM791" s="117"/>
      <c r="DN791" s="117"/>
      <c r="DO791" s="117"/>
      <c r="DP791" s="117"/>
      <c r="DQ791" s="117"/>
      <c r="DR791" s="117"/>
      <c r="DS791" s="117"/>
      <c r="DT791" s="117"/>
      <c r="DU791" s="117"/>
      <c r="DV791" s="117"/>
      <c r="DW791" s="117"/>
      <c r="DX791" s="117"/>
      <c r="DY791" s="117"/>
      <c r="DZ791" s="117"/>
      <c r="EA791" s="117"/>
      <c r="EB791" s="117"/>
      <c r="EC791" s="117"/>
      <c r="ED791" s="117"/>
      <c r="EE791" s="117"/>
      <c r="EF791" s="117"/>
      <c r="EG791" s="117"/>
      <c r="EH791" s="117"/>
      <c r="EI791" s="117"/>
      <c r="EJ791" s="117"/>
      <c r="EK791" s="117"/>
      <c r="EL791" s="117"/>
      <c r="EM791" s="117"/>
      <c r="EN791" s="117"/>
      <c r="EO791" s="117"/>
      <c r="EP791" s="117"/>
      <c r="EQ791" s="117"/>
      <c r="ER791" s="117"/>
      <c r="ES791" s="117"/>
      <c r="ET791" s="117"/>
      <c r="EU791" s="117"/>
      <c r="EV791" s="117"/>
      <c r="EW791" s="117"/>
      <c r="EX791" s="117"/>
      <c r="EY791" s="117"/>
      <c r="EZ791" s="117"/>
      <c r="FA791" s="117"/>
      <c r="FB791" s="117"/>
      <c r="FC791" s="117"/>
      <c r="FD791" s="117"/>
      <c r="FE791" s="117"/>
      <c r="FF791" s="117"/>
      <c r="FG791" s="117"/>
      <c r="FH791" s="117"/>
      <c r="FI791" s="117"/>
      <c r="FJ791" s="117"/>
      <c r="FK791" s="117"/>
      <c r="FL791" s="117"/>
      <c r="FM791" s="117"/>
      <c r="FN791" s="117"/>
      <c r="FO791" s="117"/>
      <c r="FP791" s="117"/>
      <c r="FQ791" s="117"/>
      <c r="FR791" s="117"/>
      <c r="FS791" s="117"/>
      <c r="FT791" s="117"/>
      <c r="FU791" s="117"/>
      <c r="FV791" s="117"/>
      <c r="FW791" s="117"/>
      <c r="FX791" s="117"/>
      <c r="FY791" s="117"/>
      <c r="FZ791" s="117"/>
      <c r="GA791" s="117"/>
      <c r="GB791" s="117"/>
      <c r="GC791" s="117"/>
      <c r="GD791" s="117"/>
      <c r="GE791" s="117"/>
      <c r="GF791" s="117"/>
      <c r="GG791" s="117"/>
      <c r="GH791" s="117"/>
      <c r="GI791" s="117"/>
      <c r="GJ791" s="117"/>
      <c r="GK791" s="117"/>
      <c r="GL791" s="117"/>
      <c r="GM791" s="117"/>
      <c r="GN791" s="117"/>
      <c r="GO791" s="117"/>
      <c r="GP791" s="117"/>
      <c r="GQ791" s="117"/>
      <c r="GR791" s="117"/>
      <c r="GS791" s="117"/>
      <c r="GT791" s="117"/>
      <c r="GU791" s="117"/>
      <c r="GV791" s="117"/>
      <c r="GW791" s="117"/>
      <c r="GX791" s="117"/>
      <c r="GY791" s="117"/>
      <c r="GZ791" s="117"/>
      <c r="HA791" s="117"/>
      <c r="HB791" s="117"/>
      <c r="HC791" s="117"/>
      <c r="HD791" s="117"/>
      <c r="HE791" s="117"/>
      <c r="HF791" s="117"/>
      <c r="HG791" s="117"/>
      <c r="HH791" s="117"/>
      <c r="HI791" s="117"/>
      <c r="HJ791" s="117"/>
      <c r="HK791" s="117"/>
      <c r="HL791" s="117"/>
      <c r="HM791" s="117"/>
      <c r="HN791" s="117"/>
      <c r="HO791" s="117"/>
      <c r="HP791" s="117"/>
      <c r="HQ791" s="117"/>
      <c r="HR791" s="117"/>
      <c r="HS791" s="117"/>
      <c r="HT791" s="117"/>
      <c r="HU791" s="117"/>
      <c r="HV791" s="117"/>
      <c r="HW791" s="117"/>
      <c r="HX791" s="117"/>
      <c r="HY791" s="117"/>
      <c r="HZ791" s="117"/>
      <c r="IA791" s="117"/>
      <c r="IB791" s="117"/>
      <c r="IC791" s="117"/>
      <c r="ID791" s="117"/>
      <c r="IE791" s="117"/>
      <c r="IF791" s="117"/>
      <c r="IG791" s="117"/>
      <c r="IH791" s="117"/>
      <c r="II791" s="117"/>
      <c r="IJ791" s="117"/>
      <c r="IK791" s="117"/>
      <c r="IL791" s="117"/>
      <c r="IM791" s="117"/>
      <c r="IN791" s="117"/>
      <c r="IO791" s="117"/>
      <c r="IP791" s="117"/>
      <c r="IQ791" s="117"/>
      <c r="IR791" s="117"/>
      <c r="IS791" s="117"/>
      <c r="IT791" s="117"/>
      <c r="IU791" s="117"/>
    </row>
    <row r="792" spans="2:255" s="112" customFormat="1" x14ac:dyDescent="0.25">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3"/>
      <c r="AP792" s="117"/>
      <c r="AQ792" s="117"/>
      <c r="AR792" s="117"/>
      <c r="AS792" s="117"/>
      <c r="AT792" s="117"/>
      <c r="AU792" s="117"/>
      <c r="AV792" s="117"/>
      <c r="AW792" s="117"/>
      <c r="AX792" s="117"/>
      <c r="AY792" s="117"/>
      <c r="AZ792" s="117"/>
      <c r="BA792" s="117"/>
      <c r="BB792" s="117"/>
      <c r="BC792" s="117"/>
      <c r="BD792" s="117"/>
      <c r="BE792" s="117"/>
      <c r="BF792" s="117"/>
      <c r="BG792" s="117"/>
      <c r="BH792" s="117"/>
      <c r="BI792" s="117"/>
      <c r="BJ792" s="117"/>
      <c r="BK792" s="117"/>
      <c r="BL792" s="117"/>
      <c r="BM792" s="117"/>
      <c r="BN792" s="117"/>
      <c r="BO792" s="117"/>
      <c r="BP792" s="117"/>
      <c r="BQ792" s="117"/>
      <c r="BR792" s="117"/>
      <c r="BS792" s="117"/>
      <c r="BT792" s="117"/>
      <c r="BU792" s="117"/>
      <c r="BV792" s="117"/>
      <c r="BW792" s="117"/>
      <c r="BX792" s="117"/>
      <c r="BY792" s="117"/>
      <c r="BZ792" s="117"/>
      <c r="CA792" s="117"/>
      <c r="CB792" s="117"/>
      <c r="CC792" s="117"/>
      <c r="CD792" s="117"/>
      <c r="CE792" s="117"/>
      <c r="CF792" s="117"/>
      <c r="CG792" s="117"/>
      <c r="CH792" s="117"/>
      <c r="CI792" s="117"/>
      <c r="CJ792" s="117"/>
      <c r="CK792" s="117"/>
      <c r="CL792" s="117"/>
      <c r="CM792" s="117"/>
      <c r="CN792" s="117"/>
      <c r="CO792" s="117"/>
      <c r="CP792" s="117"/>
      <c r="CQ792" s="117"/>
      <c r="CR792" s="117"/>
      <c r="CS792" s="117"/>
      <c r="CT792" s="117"/>
      <c r="CU792" s="117"/>
      <c r="CV792" s="117"/>
      <c r="CW792" s="117"/>
      <c r="CX792" s="117"/>
      <c r="CY792" s="117"/>
      <c r="CZ792" s="117"/>
      <c r="DA792" s="117"/>
      <c r="DB792" s="117"/>
      <c r="DC792" s="117"/>
      <c r="DD792" s="117"/>
      <c r="DE792" s="117"/>
      <c r="DF792" s="117"/>
      <c r="DG792" s="117"/>
      <c r="DH792" s="117"/>
      <c r="DI792" s="117"/>
      <c r="DJ792" s="117"/>
      <c r="DK792" s="117"/>
      <c r="DL792" s="117"/>
      <c r="DM792" s="117"/>
      <c r="DN792" s="117"/>
      <c r="DO792" s="117"/>
      <c r="DP792" s="117"/>
      <c r="DQ792" s="117"/>
      <c r="DR792" s="117"/>
      <c r="DS792" s="117"/>
      <c r="DT792" s="117"/>
      <c r="DU792" s="117"/>
      <c r="DV792" s="117"/>
      <c r="DW792" s="117"/>
      <c r="DX792" s="117"/>
      <c r="DY792" s="117"/>
      <c r="DZ792" s="117"/>
      <c r="EA792" s="117"/>
      <c r="EB792" s="117"/>
      <c r="EC792" s="117"/>
      <c r="ED792" s="117"/>
      <c r="EE792" s="117"/>
      <c r="EF792" s="117"/>
      <c r="EG792" s="117"/>
      <c r="EH792" s="117"/>
      <c r="EI792" s="117"/>
      <c r="EJ792" s="117"/>
      <c r="EK792" s="117"/>
      <c r="EL792" s="117"/>
      <c r="EM792" s="117"/>
      <c r="EN792" s="117"/>
      <c r="EO792" s="117"/>
      <c r="EP792" s="117"/>
      <c r="EQ792" s="117"/>
      <c r="ER792" s="117"/>
      <c r="ES792" s="117"/>
      <c r="ET792" s="117"/>
      <c r="EU792" s="117"/>
      <c r="EV792" s="117"/>
      <c r="EW792" s="117"/>
      <c r="EX792" s="117"/>
      <c r="EY792" s="117"/>
      <c r="EZ792" s="117"/>
      <c r="FA792" s="117"/>
      <c r="FB792" s="117"/>
      <c r="FC792" s="117"/>
      <c r="FD792" s="117"/>
      <c r="FE792" s="117"/>
      <c r="FF792" s="117"/>
      <c r="FG792" s="117"/>
      <c r="FH792" s="117"/>
      <c r="FI792" s="117"/>
      <c r="FJ792" s="117"/>
      <c r="FK792" s="117"/>
      <c r="FL792" s="117"/>
      <c r="FM792" s="117"/>
      <c r="FN792" s="117"/>
      <c r="FO792" s="117"/>
      <c r="FP792" s="117"/>
      <c r="FQ792" s="117"/>
      <c r="FR792" s="117"/>
      <c r="FS792" s="117"/>
      <c r="FT792" s="117"/>
      <c r="FU792" s="117"/>
      <c r="FV792" s="117"/>
      <c r="FW792" s="117"/>
      <c r="FX792" s="117"/>
      <c r="FY792" s="117"/>
      <c r="FZ792" s="117"/>
      <c r="GA792" s="117"/>
      <c r="GB792" s="117"/>
      <c r="GC792" s="117"/>
      <c r="GD792" s="117"/>
      <c r="GE792" s="117"/>
      <c r="GF792" s="117"/>
      <c r="GG792" s="117"/>
      <c r="GH792" s="117"/>
      <c r="GI792" s="117"/>
      <c r="GJ792" s="117"/>
      <c r="GK792" s="117"/>
      <c r="GL792" s="117"/>
      <c r="GM792" s="117"/>
      <c r="GN792" s="117"/>
      <c r="GO792" s="117"/>
      <c r="GP792" s="117"/>
      <c r="GQ792" s="117"/>
      <c r="GR792" s="117"/>
      <c r="GS792" s="117"/>
      <c r="GT792" s="117"/>
      <c r="GU792" s="117"/>
      <c r="GV792" s="117"/>
      <c r="GW792" s="117"/>
      <c r="GX792" s="117"/>
      <c r="GY792" s="117"/>
      <c r="GZ792" s="117"/>
      <c r="HA792" s="117"/>
      <c r="HB792" s="117"/>
      <c r="HC792" s="117"/>
      <c r="HD792" s="117"/>
      <c r="HE792" s="117"/>
      <c r="HF792" s="117"/>
      <c r="HG792" s="117"/>
      <c r="HH792" s="117"/>
      <c r="HI792" s="117"/>
      <c r="HJ792" s="117"/>
      <c r="HK792" s="117"/>
      <c r="HL792" s="117"/>
      <c r="HM792" s="117"/>
      <c r="HN792" s="117"/>
      <c r="HO792" s="117"/>
      <c r="HP792" s="117"/>
      <c r="HQ792" s="117"/>
      <c r="HR792" s="117"/>
      <c r="HS792" s="117"/>
      <c r="HT792" s="117"/>
      <c r="HU792" s="117"/>
      <c r="HV792" s="117"/>
      <c r="HW792" s="117"/>
      <c r="HX792" s="117"/>
      <c r="HY792" s="117"/>
      <c r="HZ792" s="117"/>
      <c r="IA792" s="117"/>
      <c r="IB792" s="117"/>
      <c r="IC792" s="117"/>
      <c r="ID792" s="117"/>
      <c r="IE792" s="117"/>
      <c r="IF792" s="117"/>
      <c r="IG792" s="117"/>
      <c r="IH792" s="117"/>
      <c r="II792" s="117"/>
      <c r="IJ792" s="117"/>
      <c r="IK792" s="117"/>
      <c r="IL792" s="117"/>
      <c r="IM792" s="117"/>
      <c r="IN792" s="117"/>
      <c r="IO792" s="117"/>
      <c r="IP792" s="117"/>
      <c r="IQ792" s="117"/>
      <c r="IR792" s="117"/>
      <c r="IS792" s="117"/>
      <c r="IT792" s="117"/>
      <c r="IU792" s="117"/>
    </row>
    <row r="793" spans="2:255" s="112" customFormat="1" x14ac:dyDescent="0.25">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c r="AA793" s="143"/>
      <c r="AB793" s="143"/>
      <c r="AC793" s="143"/>
      <c r="AD793" s="143"/>
      <c r="AE793" s="143"/>
      <c r="AF793" s="143"/>
      <c r="AG793" s="143"/>
      <c r="AH793" s="143"/>
      <c r="AI793" s="143"/>
      <c r="AJ793" s="143"/>
      <c r="AK793" s="143"/>
      <c r="AP793" s="117"/>
      <c r="AQ793" s="117"/>
      <c r="AR793" s="117"/>
      <c r="AS793" s="117"/>
      <c r="AT793" s="117"/>
      <c r="AU793" s="117"/>
      <c r="AV793" s="117"/>
      <c r="AW793" s="117"/>
      <c r="AX793" s="117"/>
      <c r="AY793" s="117"/>
      <c r="AZ793" s="117"/>
      <c r="BA793" s="117"/>
      <c r="BB793" s="117"/>
      <c r="BC793" s="117"/>
      <c r="BD793" s="117"/>
      <c r="BE793" s="117"/>
      <c r="BF793" s="117"/>
      <c r="BG793" s="117"/>
      <c r="BH793" s="117"/>
      <c r="BI793" s="117"/>
      <c r="BJ793" s="117"/>
      <c r="BK793" s="117"/>
      <c r="BL793" s="117"/>
      <c r="BM793" s="117"/>
      <c r="BN793" s="117"/>
      <c r="BO793" s="117"/>
      <c r="BP793" s="117"/>
      <c r="BQ793" s="117"/>
      <c r="BR793" s="117"/>
      <c r="BS793" s="117"/>
      <c r="BT793" s="117"/>
      <c r="BU793" s="117"/>
      <c r="BV793" s="117"/>
      <c r="BW793" s="117"/>
      <c r="BX793" s="117"/>
      <c r="BY793" s="117"/>
      <c r="BZ793" s="117"/>
      <c r="CA793" s="117"/>
      <c r="CB793" s="117"/>
      <c r="CC793" s="117"/>
      <c r="CD793" s="117"/>
      <c r="CE793" s="117"/>
      <c r="CF793" s="117"/>
      <c r="CG793" s="117"/>
      <c r="CH793" s="117"/>
      <c r="CI793" s="117"/>
      <c r="CJ793" s="117"/>
      <c r="CK793" s="117"/>
      <c r="CL793" s="117"/>
      <c r="CM793" s="117"/>
      <c r="CN793" s="117"/>
      <c r="CO793" s="117"/>
      <c r="CP793" s="117"/>
      <c r="CQ793" s="117"/>
      <c r="CR793" s="117"/>
      <c r="CS793" s="117"/>
      <c r="CT793" s="117"/>
      <c r="CU793" s="117"/>
      <c r="CV793" s="117"/>
      <c r="CW793" s="117"/>
      <c r="CX793" s="117"/>
      <c r="CY793" s="117"/>
      <c r="CZ793" s="117"/>
      <c r="DA793" s="117"/>
      <c r="DB793" s="117"/>
      <c r="DC793" s="117"/>
      <c r="DD793" s="117"/>
      <c r="DE793" s="117"/>
      <c r="DF793" s="117"/>
      <c r="DG793" s="117"/>
      <c r="DH793" s="117"/>
      <c r="DI793" s="117"/>
      <c r="DJ793" s="117"/>
      <c r="DK793" s="117"/>
      <c r="DL793" s="117"/>
      <c r="DM793" s="117"/>
      <c r="DN793" s="117"/>
      <c r="DO793" s="117"/>
      <c r="DP793" s="117"/>
      <c r="DQ793" s="117"/>
      <c r="DR793" s="117"/>
      <c r="DS793" s="117"/>
      <c r="DT793" s="117"/>
      <c r="DU793" s="117"/>
      <c r="DV793" s="117"/>
      <c r="DW793" s="117"/>
      <c r="DX793" s="117"/>
      <c r="DY793" s="117"/>
      <c r="DZ793" s="117"/>
      <c r="EA793" s="117"/>
      <c r="EB793" s="117"/>
      <c r="EC793" s="117"/>
      <c r="ED793" s="117"/>
      <c r="EE793" s="117"/>
      <c r="EF793" s="117"/>
      <c r="EG793" s="117"/>
      <c r="EH793" s="117"/>
      <c r="EI793" s="117"/>
      <c r="EJ793" s="117"/>
      <c r="EK793" s="117"/>
      <c r="EL793" s="117"/>
      <c r="EM793" s="117"/>
      <c r="EN793" s="117"/>
      <c r="EO793" s="117"/>
      <c r="EP793" s="117"/>
      <c r="EQ793" s="117"/>
      <c r="ER793" s="117"/>
      <c r="ES793" s="117"/>
      <c r="ET793" s="117"/>
      <c r="EU793" s="117"/>
      <c r="EV793" s="117"/>
      <c r="EW793" s="117"/>
      <c r="EX793" s="117"/>
      <c r="EY793" s="117"/>
      <c r="EZ793" s="117"/>
      <c r="FA793" s="117"/>
      <c r="FB793" s="117"/>
      <c r="FC793" s="117"/>
      <c r="FD793" s="117"/>
      <c r="FE793" s="117"/>
      <c r="FF793" s="117"/>
      <c r="FG793" s="117"/>
      <c r="FH793" s="117"/>
      <c r="FI793" s="117"/>
      <c r="FJ793" s="117"/>
      <c r="FK793" s="117"/>
      <c r="FL793" s="117"/>
      <c r="FM793" s="117"/>
      <c r="FN793" s="117"/>
      <c r="FO793" s="117"/>
      <c r="FP793" s="117"/>
      <c r="FQ793" s="117"/>
      <c r="FR793" s="117"/>
      <c r="FS793" s="117"/>
      <c r="FT793" s="117"/>
      <c r="FU793" s="117"/>
      <c r="FV793" s="117"/>
      <c r="FW793" s="117"/>
      <c r="FX793" s="117"/>
      <c r="FY793" s="117"/>
      <c r="FZ793" s="117"/>
      <c r="GA793" s="117"/>
      <c r="GB793" s="117"/>
      <c r="GC793" s="117"/>
      <c r="GD793" s="117"/>
      <c r="GE793" s="117"/>
      <c r="GF793" s="117"/>
      <c r="GG793" s="117"/>
      <c r="GH793" s="117"/>
      <c r="GI793" s="117"/>
      <c r="GJ793" s="117"/>
      <c r="GK793" s="117"/>
      <c r="GL793" s="117"/>
      <c r="GM793" s="117"/>
      <c r="GN793" s="117"/>
      <c r="GO793" s="117"/>
      <c r="GP793" s="117"/>
      <c r="GQ793" s="117"/>
      <c r="GR793" s="117"/>
      <c r="GS793" s="117"/>
      <c r="GT793" s="117"/>
      <c r="GU793" s="117"/>
      <c r="GV793" s="117"/>
      <c r="GW793" s="117"/>
      <c r="GX793" s="117"/>
      <c r="GY793" s="117"/>
      <c r="GZ793" s="117"/>
      <c r="HA793" s="117"/>
      <c r="HB793" s="117"/>
      <c r="HC793" s="117"/>
      <c r="HD793" s="117"/>
      <c r="HE793" s="117"/>
      <c r="HF793" s="117"/>
      <c r="HG793" s="117"/>
      <c r="HH793" s="117"/>
      <c r="HI793" s="117"/>
      <c r="HJ793" s="117"/>
      <c r="HK793" s="117"/>
      <c r="HL793" s="117"/>
      <c r="HM793" s="117"/>
      <c r="HN793" s="117"/>
      <c r="HO793" s="117"/>
      <c r="HP793" s="117"/>
      <c r="HQ793" s="117"/>
      <c r="HR793" s="117"/>
      <c r="HS793" s="117"/>
      <c r="HT793" s="117"/>
      <c r="HU793" s="117"/>
      <c r="HV793" s="117"/>
      <c r="HW793" s="117"/>
      <c r="HX793" s="117"/>
      <c r="HY793" s="117"/>
      <c r="HZ793" s="117"/>
      <c r="IA793" s="117"/>
      <c r="IB793" s="117"/>
      <c r="IC793" s="117"/>
      <c r="ID793" s="117"/>
      <c r="IE793" s="117"/>
      <c r="IF793" s="117"/>
      <c r="IG793" s="117"/>
      <c r="IH793" s="117"/>
      <c r="II793" s="117"/>
      <c r="IJ793" s="117"/>
      <c r="IK793" s="117"/>
      <c r="IL793" s="117"/>
      <c r="IM793" s="117"/>
      <c r="IN793" s="117"/>
      <c r="IO793" s="117"/>
      <c r="IP793" s="117"/>
      <c r="IQ793" s="117"/>
      <c r="IR793" s="117"/>
      <c r="IS793" s="117"/>
      <c r="IT793" s="117"/>
      <c r="IU793" s="117"/>
    </row>
    <row r="794" spans="2:255" s="112" customFormat="1" x14ac:dyDescent="0.25">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c r="AA794" s="143"/>
      <c r="AB794" s="143"/>
      <c r="AC794" s="143"/>
      <c r="AD794" s="143"/>
      <c r="AE794" s="143"/>
      <c r="AF794" s="143"/>
      <c r="AG794" s="143"/>
      <c r="AH794" s="143"/>
      <c r="AI794" s="143"/>
      <c r="AJ794" s="143"/>
      <c r="AK794" s="143"/>
      <c r="AP794" s="117"/>
      <c r="AQ794" s="117"/>
      <c r="AR794" s="117"/>
      <c r="AS794" s="117"/>
      <c r="AT794" s="117"/>
      <c r="AU794" s="117"/>
      <c r="AV794" s="117"/>
      <c r="AW794" s="117"/>
      <c r="AX794" s="117"/>
      <c r="AY794" s="117"/>
      <c r="AZ794" s="117"/>
      <c r="BA794" s="117"/>
      <c r="BB794" s="117"/>
      <c r="BC794" s="117"/>
      <c r="BD794" s="117"/>
      <c r="BE794" s="117"/>
      <c r="BF794" s="117"/>
      <c r="BG794" s="117"/>
      <c r="BH794" s="117"/>
      <c r="BI794" s="117"/>
      <c r="BJ794" s="117"/>
      <c r="BK794" s="117"/>
      <c r="BL794" s="117"/>
      <c r="BM794" s="117"/>
      <c r="BN794" s="117"/>
      <c r="BO794" s="117"/>
      <c r="BP794" s="117"/>
      <c r="BQ794" s="117"/>
      <c r="BR794" s="117"/>
      <c r="BS794" s="117"/>
      <c r="BT794" s="117"/>
      <c r="BU794" s="117"/>
      <c r="BV794" s="117"/>
      <c r="BW794" s="117"/>
      <c r="BX794" s="117"/>
      <c r="BY794" s="117"/>
      <c r="BZ794" s="117"/>
      <c r="CA794" s="117"/>
      <c r="CB794" s="117"/>
      <c r="CC794" s="117"/>
      <c r="CD794" s="117"/>
      <c r="CE794" s="117"/>
      <c r="CF794" s="117"/>
      <c r="CG794" s="117"/>
      <c r="CH794" s="117"/>
      <c r="CI794" s="117"/>
      <c r="CJ794" s="117"/>
      <c r="CK794" s="117"/>
      <c r="CL794" s="117"/>
      <c r="CM794" s="117"/>
      <c r="CN794" s="117"/>
      <c r="CO794" s="117"/>
      <c r="CP794" s="117"/>
      <c r="CQ794" s="117"/>
      <c r="CR794" s="117"/>
      <c r="CS794" s="117"/>
      <c r="CT794" s="117"/>
      <c r="CU794" s="117"/>
      <c r="CV794" s="117"/>
      <c r="CW794" s="117"/>
      <c r="CX794" s="117"/>
      <c r="CY794" s="117"/>
      <c r="CZ794" s="117"/>
      <c r="DA794" s="117"/>
      <c r="DB794" s="117"/>
      <c r="DC794" s="117"/>
      <c r="DD794" s="117"/>
      <c r="DE794" s="117"/>
      <c r="DF794" s="117"/>
      <c r="DG794" s="117"/>
      <c r="DH794" s="117"/>
      <c r="DI794" s="117"/>
      <c r="DJ794" s="117"/>
      <c r="DK794" s="117"/>
      <c r="DL794" s="117"/>
      <c r="DM794" s="117"/>
      <c r="DN794" s="117"/>
      <c r="DO794" s="117"/>
      <c r="DP794" s="117"/>
      <c r="DQ794" s="117"/>
      <c r="DR794" s="117"/>
      <c r="DS794" s="117"/>
      <c r="DT794" s="117"/>
      <c r="DU794" s="117"/>
      <c r="DV794" s="117"/>
      <c r="DW794" s="117"/>
      <c r="DX794" s="117"/>
      <c r="DY794" s="117"/>
      <c r="DZ794" s="117"/>
      <c r="EA794" s="117"/>
      <c r="EB794" s="117"/>
      <c r="EC794" s="117"/>
      <c r="ED794" s="117"/>
      <c r="EE794" s="117"/>
      <c r="EF794" s="117"/>
      <c r="EG794" s="117"/>
      <c r="EH794" s="117"/>
      <c r="EI794" s="117"/>
      <c r="EJ794" s="117"/>
      <c r="EK794" s="117"/>
      <c r="EL794" s="117"/>
      <c r="EM794" s="117"/>
      <c r="EN794" s="117"/>
      <c r="EO794" s="117"/>
      <c r="EP794" s="117"/>
      <c r="EQ794" s="117"/>
      <c r="ER794" s="117"/>
      <c r="ES794" s="117"/>
      <c r="ET794" s="117"/>
      <c r="EU794" s="117"/>
      <c r="EV794" s="117"/>
      <c r="EW794" s="117"/>
      <c r="EX794" s="117"/>
      <c r="EY794" s="117"/>
      <c r="EZ794" s="117"/>
      <c r="FA794" s="117"/>
      <c r="FB794" s="117"/>
      <c r="FC794" s="117"/>
      <c r="FD794" s="117"/>
      <c r="FE794" s="117"/>
      <c r="FF794" s="117"/>
      <c r="FG794" s="117"/>
      <c r="FH794" s="117"/>
      <c r="FI794" s="117"/>
      <c r="FJ794" s="117"/>
      <c r="FK794" s="117"/>
      <c r="FL794" s="117"/>
      <c r="FM794" s="117"/>
      <c r="FN794" s="117"/>
      <c r="FO794" s="117"/>
      <c r="FP794" s="117"/>
      <c r="FQ794" s="117"/>
      <c r="FR794" s="117"/>
      <c r="FS794" s="117"/>
      <c r="FT794" s="117"/>
      <c r="FU794" s="117"/>
      <c r="FV794" s="117"/>
      <c r="FW794" s="117"/>
      <c r="FX794" s="117"/>
      <c r="FY794" s="117"/>
      <c r="FZ794" s="117"/>
      <c r="GA794" s="117"/>
      <c r="GB794" s="117"/>
      <c r="GC794" s="117"/>
      <c r="GD794" s="117"/>
      <c r="GE794" s="117"/>
      <c r="GF794" s="117"/>
      <c r="GG794" s="117"/>
      <c r="GH794" s="117"/>
      <c r="GI794" s="117"/>
      <c r="GJ794" s="117"/>
      <c r="GK794" s="117"/>
      <c r="GL794" s="117"/>
      <c r="GM794" s="117"/>
      <c r="GN794" s="117"/>
      <c r="GO794" s="117"/>
      <c r="GP794" s="117"/>
      <c r="GQ794" s="117"/>
      <c r="GR794" s="117"/>
      <c r="GS794" s="117"/>
      <c r="GT794" s="117"/>
      <c r="GU794" s="117"/>
      <c r="GV794" s="117"/>
      <c r="GW794" s="117"/>
      <c r="GX794" s="117"/>
      <c r="GY794" s="117"/>
      <c r="GZ794" s="117"/>
      <c r="HA794" s="117"/>
      <c r="HB794" s="117"/>
      <c r="HC794" s="117"/>
      <c r="HD794" s="117"/>
      <c r="HE794" s="117"/>
      <c r="HF794" s="117"/>
      <c r="HG794" s="117"/>
      <c r="HH794" s="117"/>
      <c r="HI794" s="117"/>
      <c r="HJ794" s="117"/>
      <c r="HK794" s="117"/>
      <c r="HL794" s="117"/>
      <c r="HM794" s="117"/>
      <c r="HN794" s="117"/>
      <c r="HO794" s="117"/>
      <c r="HP794" s="117"/>
      <c r="HQ794" s="117"/>
      <c r="HR794" s="117"/>
      <c r="HS794" s="117"/>
      <c r="HT794" s="117"/>
      <c r="HU794" s="117"/>
      <c r="HV794" s="117"/>
      <c r="HW794" s="117"/>
      <c r="HX794" s="117"/>
      <c r="HY794" s="117"/>
      <c r="HZ794" s="117"/>
      <c r="IA794" s="117"/>
      <c r="IB794" s="117"/>
      <c r="IC794" s="117"/>
      <c r="ID794" s="117"/>
      <c r="IE794" s="117"/>
      <c r="IF794" s="117"/>
      <c r="IG794" s="117"/>
      <c r="IH794" s="117"/>
      <c r="II794" s="117"/>
      <c r="IJ794" s="117"/>
      <c r="IK794" s="117"/>
      <c r="IL794" s="117"/>
      <c r="IM794" s="117"/>
      <c r="IN794" s="117"/>
      <c r="IO794" s="117"/>
      <c r="IP794" s="117"/>
      <c r="IQ794" s="117"/>
      <c r="IR794" s="117"/>
      <c r="IS794" s="117"/>
      <c r="IT794" s="117"/>
      <c r="IU794" s="117"/>
    </row>
    <row r="795" spans="2:255" s="112" customFormat="1" x14ac:dyDescent="0.25">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c r="AA795" s="143"/>
      <c r="AB795" s="143"/>
      <c r="AC795" s="143"/>
      <c r="AD795" s="143"/>
      <c r="AE795" s="143"/>
      <c r="AF795" s="143"/>
      <c r="AG795" s="143"/>
      <c r="AH795" s="143"/>
      <c r="AI795" s="143"/>
      <c r="AJ795" s="143"/>
      <c r="AK795" s="143"/>
      <c r="AP795" s="117"/>
      <c r="AQ795" s="117"/>
      <c r="AR795" s="117"/>
      <c r="AS795" s="117"/>
      <c r="AT795" s="117"/>
      <c r="AU795" s="117"/>
      <c r="AV795" s="117"/>
      <c r="AW795" s="117"/>
      <c r="AX795" s="117"/>
      <c r="AY795" s="117"/>
      <c r="AZ795" s="117"/>
      <c r="BA795" s="117"/>
      <c r="BB795" s="117"/>
      <c r="BC795" s="117"/>
      <c r="BD795" s="117"/>
      <c r="BE795" s="117"/>
      <c r="BF795" s="117"/>
      <c r="BG795" s="117"/>
      <c r="BH795" s="117"/>
      <c r="BI795" s="117"/>
      <c r="BJ795" s="117"/>
      <c r="BK795" s="117"/>
      <c r="BL795" s="117"/>
      <c r="BM795" s="117"/>
      <c r="BN795" s="117"/>
      <c r="BO795" s="117"/>
      <c r="BP795" s="117"/>
      <c r="BQ795" s="117"/>
      <c r="BR795" s="117"/>
      <c r="BS795" s="117"/>
      <c r="BT795" s="117"/>
      <c r="BU795" s="117"/>
      <c r="BV795" s="117"/>
      <c r="BW795" s="117"/>
      <c r="BX795" s="117"/>
      <c r="BY795" s="117"/>
      <c r="BZ795" s="117"/>
      <c r="CA795" s="117"/>
      <c r="CB795" s="117"/>
      <c r="CC795" s="117"/>
      <c r="CD795" s="117"/>
      <c r="CE795" s="117"/>
      <c r="CF795" s="117"/>
      <c r="CG795" s="117"/>
      <c r="CH795" s="117"/>
      <c r="CI795" s="117"/>
      <c r="CJ795" s="117"/>
      <c r="CK795" s="117"/>
      <c r="CL795" s="117"/>
      <c r="CM795" s="117"/>
      <c r="CN795" s="117"/>
      <c r="CO795" s="117"/>
      <c r="CP795" s="117"/>
      <c r="CQ795" s="117"/>
      <c r="CR795" s="117"/>
      <c r="CS795" s="117"/>
      <c r="CT795" s="117"/>
      <c r="CU795" s="117"/>
      <c r="CV795" s="117"/>
      <c r="CW795" s="117"/>
      <c r="CX795" s="117"/>
      <c r="CY795" s="117"/>
      <c r="CZ795" s="117"/>
      <c r="DA795" s="117"/>
      <c r="DB795" s="117"/>
      <c r="DC795" s="117"/>
      <c r="DD795" s="117"/>
      <c r="DE795" s="117"/>
      <c r="DF795" s="117"/>
      <c r="DG795" s="117"/>
      <c r="DH795" s="117"/>
      <c r="DI795" s="117"/>
      <c r="DJ795" s="117"/>
      <c r="DK795" s="117"/>
      <c r="DL795" s="117"/>
      <c r="DM795" s="117"/>
      <c r="DN795" s="117"/>
      <c r="DO795" s="117"/>
      <c r="DP795" s="117"/>
      <c r="DQ795" s="117"/>
      <c r="DR795" s="117"/>
      <c r="DS795" s="117"/>
      <c r="DT795" s="117"/>
      <c r="DU795" s="117"/>
      <c r="DV795" s="117"/>
      <c r="DW795" s="117"/>
      <c r="DX795" s="117"/>
      <c r="DY795" s="117"/>
      <c r="DZ795" s="117"/>
      <c r="EA795" s="117"/>
      <c r="EB795" s="117"/>
      <c r="EC795" s="117"/>
      <c r="ED795" s="117"/>
      <c r="EE795" s="117"/>
      <c r="EF795" s="117"/>
      <c r="EG795" s="117"/>
      <c r="EH795" s="117"/>
      <c r="EI795" s="117"/>
      <c r="EJ795" s="117"/>
      <c r="EK795" s="117"/>
      <c r="EL795" s="117"/>
      <c r="EM795" s="117"/>
      <c r="EN795" s="117"/>
      <c r="EO795" s="117"/>
      <c r="EP795" s="117"/>
      <c r="EQ795" s="117"/>
      <c r="ER795" s="117"/>
      <c r="ES795" s="117"/>
      <c r="ET795" s="117"/>
      <c r="EU795" s="117"/>
      <c r="EV795" s="117"/>
      <c r="EW795" s="117"/>
      <c r="EX795" s="117"/>
      <c r="EY795" s="117"/>
      <c r="EZ795" s="117"/>
      <c r="FA795" s="117"/>
      <c r="FB795" s="117"/>
      <c r="FC795" s="117"/>
      <c r="FD795" s="117"/>
      <c r="FE795" s="117"/>
      <c r="FF795" s="117"/>
      <c r="FG795" s="117"/>
      <c r="FH795" s="117"/>
      <c r="FI795" s="117"/>
      <c r="FJ795" s="117"/>
      <c r="FK795" s="117"/>
      <c r="FL795" s="117"/>
      <c r="FM795" s="117"/>
      <c r="FN795" s="117"/>
      <c r="FO795" s="117"/>
      <c r="FP795" s="117"/>
      <c r="FQ795" s="117"/>
      <c r="FR795" s="117"/>
      <c r="FS795" s="117"/>
      <c r="FT795" s="117"/>
      <c r="FU795" s="117"/>
      <c r="FV795" s="117"/>
      <c r="FW795" s="117"/>
      <c r="FX795" s="117"/>
      <c r="FY795" s="117"/>
      <c r="FZ795" s="117"/>
      <c r="GA795" s="117"/>
      <c r="GB795" s="117"/>
      <c r="GC795" s="117"/>
      <c r="GD795" s="117"/>
      <c r="GE795" s="117"/>
      <c r="GF795" s="117"/>
      <c r="GG795" s="117"/>
      <c r="GH795" s="117"/>
      <c r="GI795" s="117"/>
      <c r="GJ795" s="117"/>
      <c r="GK795" s="117"/>
      <c r="GL795" s="117"/>
      <c r="GM795" s="117"/>
      <c r="GN795" s="117"/>
      <c r="GO795" s="117"/>
      <c r="GP795" s="117"/>
      <c r="GQ795" s="117"/>
      <c r="GR795" s="117"/>
      <c r="GS795" s="117"/>
      <c r="GT795" s="117"/>
      <c r="GU795" s="117"/>
      <c r="GV795" s="117"/>
      <c r="GW795" s="117"/>
      <c r="GX795" s="117"/>
      <c r="GY795" s="117"/>
      <c r="GZ795" s="117"/>
      <c r="HA795" s="117"/>
      <c r="HB795" s="117"/>
      <c r="HC795" s="117"/>
      <c r="HD795" s="117"/>
      <c r="HE795" s="117"/>
      <c r="HF795" s="117"/>
      <c r="HG795" s="117"/>
      <c r="HH795" s="117"/>
      <c r="HI795" s="117"/>
      <c r="HJ795" s="117"/>
      <c r="HK795" s="117"/>
      <c r="HL795" s="117"/>
      <c r="HM795" s="117"/>
      <c r="HN795" s="117"/>
      <c r="HO795" s="117"/>
      <c r="HP795" s="117"/>
      <c r="HQ795" s="117"/>
      <c r="HR795" s="117"/>
      <c r="HS795" s="117"/>
      <c r="HT795" s="117"/>
      <c r="HU795" s="117"/>
      <c r="HV795" s="117"/>
      <c r="HW795" s="117"/>
      <c r="HX795" s="117"/>
      <c r="HY795" s="117"/>
      <c r="HZ795" s="117"/>
      <c r="IA795" s="117"/>
      <c r="IB795" s="117"/>
      <c r="IC795" s="117"/>
      <c r="ID795" s="117"/>
      <c r="IE795" s="117"/>
      <c r="IF795" s="117"/>
      <c r="IG795" s="117"/>
      <c r="IH795" s="117"/>
      <c r="II795" s="117"/>
      <c r="IJ795" s="117"/>
      <c r="IK795" s="117"/>
      <c r="IL795" s="117"/>
      <c r="IM795" s="117"/>
      <c r="IN795" s="117"/>
      <c r="IO795" s="117"/>
      <c r="IP795" s="117"/>
      <c r="IQ795" s="117"/>
      <c r="IR795" s="117"/>
      <c r="IS795" s="117"/>
      <c r="IT795" s="117"/>
      <c r="IU795" s="117"/>
    </row>
    <row r="796" spans="2:255" s="112" customFormat="1" x14ac:dyDescent="0.25">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3"/>
      <c r="AP796" s="117"/>
      <c r="AQ796" s="117"/>
      <c r="AR796" s="117"/>
      <c r="AS796" s="117"/>
      <c r="AT796" s="117"/>
      <c r="AU796" s="117"/>
      <c r="AV796" s="117"/>
      <c r="AW796" s="117"/>
      <c r="AX796" s="117"/>
      <c r="AY796" s="117"/>
      <c r="AZ796" s="117"/>
      <c r="BA796" s="117"/>
      <c r="BB796" s="117"/>
      <c r="BC796" s="117"/>
      <c r="BD796" s="117"/>
      <c r="BE796" s="117"/>
      <c r="BF796" s="117"/>
      <c r="BG796" s="117"/>
      <c r="BH796" s="117"/>
      <c r="BI796" s="117"/>
      <c r="BJ796" s="117"/>
      <c r="BK796" s="117"/>
      <c r="BL796" s="117"/>
      <c r="BM796" s="117"/>
      <c r="BN796" s="117"/>
      <c r="BO796" s="117"/>
      <c r="BP796" s="117"/>
      <c r="BQ796" s="117"/>
      <c r="BR796" s="117"/>
      <c r="BS796" s="117"/>
      <c r="BT796" s="117"/>
      <c r="BU796" s="117"/>
      <c r="BV796" s="117"/>
      <c r="BW796" s="117"/>
      <c r="BX796" s="117"/>
      <c r="BY796" s="117"/>
      <c r="BZ796" s="117"/>
      <c r="CA796" s="117"/>
      <c r="CB796" s="117"/>
      <c r="CC796" s="117"/>
      <c r="CD796" s="117"/>
      <c r="CE796" s="117"/>
      <c r="CF796" s="117"/>
      <c r="CG796" s="117"/>
      <c r="CH796" s="117"/>
      <c r="CI796" s="117"/>
      <c r="CJ796" s="117"/>
      <c r="CK796" s="117"/>
      <c r="CL796" s="117"/>
      <c r="CM796" s="117"/>
      <c r="CN796" s="117"/>
      <c r="CO796" s="117"/>
      <c r="CP796" s="117"/>
      <c r="CQ796" s="117"/>
      <c r="CR796" s="117"/>
      <c r="CS796" s="117"/>
      <c r="CT796" s="117"/>
      <c r="CU796" s="117"/>
      <c r="CV796" s="117"/>
      <c r="CW796" s="117"/>
      <c r="CX796" s="117"/>
      <c r="CY796" s="117"/>
      <c r="CZ796" s="117"/>
      <c r="DA796" s="117"/>
      <c r="DB796" s="117"/>
      <c r="DC796" s="117"/>
      <c r="DD796" s="117"/>
      <c r="DE796" s="117"/>
      <c r="DF796" s="117"/>
      <c r="DG796" s="117"/>
      <c r="DH796" s="117"/>
      <c r="DI796" s="117"/>
      <c r="DJ796" s="117"/>
      <c r="DK796" s="117"/>
      <c r="DL796" s="117"/>
      <c r="DM796" s="117"/>
      <c r="DN796" s="117"/>
      <c r="DO796" s="117"/>
      <c r="DP796" s="117"/>
      <c r="DQ796" s="117"/>
      <c r="DR796" s="117"/>
      <c r="DS796" s="117"/>
      <c r="DT796" s="117"/>
      <c r="DU796" s="117"/>
      <c r="DV796" s="117"/>
      <c r="DW796" s="117"/>
      <c r="DX796" s="117"/>
      <c r="DY796" s="117"/>
      <c r="DZ796" s="117"/>
      <c r="EA796" s="117"/>
      <c r="EB796" s="117"/>
      <c r="EC796" s="117"/>
      <c r="ED796" s="117"/>
      <c r="EE796" s="117"/>
      <c r="EF796" s="117"/>
      <c r="EG796" s="117"/>
      <c r="EH796" s="117"/>
      <c r="EI796" s="117"/>
      <c r="EJ796" s="117"/>
      <c r="EK796" s="117"/>
      <c r="EL796" s="117"/>
      <c r="EM796" s="117"/>
      <c r="EN796" s="117"/>
      <c r="EO796" s="117"/>
      <c r="EP796" s="117"/>
      <c r="EQ796" s="117"/>
      <c r="ER796" s="117"/>
      <c r="ES796" s="117"/>
      <c r="ET796" s="117"/>
      <c r="EU796" s="117"/>
      <c r="EV796" s="117"/>
      <c r="EW796" s="117"/>
      <c r="EX796" s="117"/>
      <c r="EY796" s="117"/>
      <c r="EZ796" s="117"/>
      <c r="FA796" s="117"/>
      <c r="FB796" s="117"/>
      <c r="FC796" s="117"/>
      <c r="FD796" s="117"/>
      <c r="FE796" s="117"/>
      <c r="FF796" s="117"/>
      <c r="FG796" s="117"/>
      <c r="FH796" s="117"/>
      <c r="FI796" s="117"/>
      <c r="FJ796" s="117"/>
      <c r="FK796" s="117"/>
      <c r="FL796" s="117"/>
      <c r="FM796" s="117"/>
      <c r="FN796" s="117"/>
      <c r="FO796" s="117"/>
      <c r="FP796" s="117"/>
      <c r="FQ796" s="117"/>
      <c r="FR796" s="117"/>
      <c r="FS796" s="117"/>
      <c r="FT796" s="117"/>
      <c r="FU796" s="117"/>
      <c r="FV796" s="117"/>
      <c r="FW796" s="117"/>
      <c r="FX796" s="117"/>
      <c r="FY796" s="117"/>
      <c r="FZ796" s="117"/>
      <c r="GA796" s="117"/>
      <c r="GB796" s="117"/>
      <c r="GC796" s="117"/>
      <c r="GD796" s="117"/>
      <c r="GE796" s="117"/>
      <c r="GF796" s="117"/>
      <c r="GG796" s="117"/>
      <c r="GH796" s="117"/>
      <c r="GI796" s="117"/>
      <c r="GJ796" s="117"/>
      <c r="GK796" s="117"/>
      <c r="GL796" s="117"/>
      <c r="GM796" s="117"/>
      <c r="GN796" s="117"/>
      <c r="GO796" s="117"/>
      <c r="GP796" s="117"/>
      <c r="GQ796" s="117"/>
      <c r="GR796" s="117"/>
      <c r="GS796" s="117"/>
      <c r="GT796" s="117"/>
      <c r="GU796" s="117"/>
      <c r="GV796" s="117"/>
      <c r="GW796" s="117"/>
      <c r="GX796" s="117"/>
      <c r="GY796" s="117"/>
      <c r="GZ796" s="117"/>
      <c r="HA796" s="117"/>
      <c r="HB796" s="117"/>
      <c r="HC796" s="117"/>
      <c r="HD796" s="117"/>
      <c r="HE796" s="117"/>
      <c r="HF796" s="117"/>
      <c r="HG796" s="117"/>
      <c r="HH796" s="117"/>
      <c r="HI796" s="117"/>
      <c r="HJ796" s="117"/>
      <c r="HK796" s="117"/>
      <c r="HL796" s="117"/>
      <c r="HM796" s="117"/>
      <c r="HN796" s="117"/>
      <c r="HO796" s="117"/>
      <c r="HP796" s="117"/>
      <c r="HQ796" s="117"/>
      <c r="HR796" s="117"/>
      <c r="HS796" s="117"/>
      <c r="HT796" s="117"/>
      <c r="HU796" s="117"/>
      <c r="HV796" s="117"/>
      <c r="HW796" s="117"/>
      <c r="HX796" s="117"/>
      <c r="HY796" s="117"/>
      <c r="HZ796" s="117"/>
      <c r="IA796" s="117"/>
      <c r="IB796" s="117"/>
      <c r="IC796" s="117"/>
      <c r="ID796" s="117"/>
      <c r="IE796" s="117"/>
      <c r="IF796" s="117"/>
      <c r="IG796" s="117"/>
      <c r="IH796" s="117"/>
      <c r="II796" s="117"/>
      <c r="IJ796" s="117"/>
      <c r="IK796" s="117"/>
      <c r="IL796" s="117"/>
      <c r="IM796" s="117"/>
      <c r="IN796" s="117"/>
      <c r="IO796" s="117"/>
      <c r="IP796" s="117"/>
      <c r="IQ796" s="117"/>
      <c r="IR796" s="117"/>
      <c r="IS796" s="117"/>
      <c r="IT796" s="117"/>
      <c r="IU796" s="117"/>
    </row>
    <row r="797" spans="2:255" s="112" customFormat="1" x14ac:dyDescent="0.25">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3"/>
      <c r="AP797" s="117"/>
      <c r="AQ797" s="117"/>
      <c r="AR797" s="117"/>
      <c r="AS797" s="117"/>
      <c r="AT797" s="117"/>
      <c r="AU797" s="117"/>
      <c r="AV797" s="117"/>
      <c r="AW797" s="117"/>
      <c r="AX797" s="117"/>
      <c r="AY797" s="117"/>
      <c r="AZ797" s="117"/>
      <c r="BA797" s="117"/>
      <c r="BB797" s="117"/>
      <c r="BC797" s="117"/>
      <c r="BD797" s="117"/>
      <c r="BE797" s="117"/>
      <c r="BF797" s="117"/>
      <c r="BG797" s="117"/>
      <c r="BH797" s="117"/>
      <c r="BI797" s="117"/>
      <c r="BJ797" s="117"/>
      <c r="BK797" s="117"/>
      <c r="BL797" s="117"/>
      <c r="BM797" s="117"/>
      <c r="BN797" s="117"/>
      <c r="BO797" s="117"/>
      <c r="BP797" s="117"/>
      <c r="BQ797" s="117"/>
      <c r="BR797" s="117"/>
      <c r="BS797" s="117"/>
      <c r="BT797" s="117"/>
      <c r="BU797" s="117"/>
      <c r="BV797" s="117"/>
      <c r="BW797" s="117"/>
      <c r="BX797" s="117"/>
      <c r="BY797" s="117"/>
      <c r="BZ797" s="117"/>
      <c r="CA797" s="117"/>
      <c r="CB797" s="117"/>
      <c r="CC797" s="117"/>
      <c r="CD797" s="117"/>
      <c r="CE797" s="117"/>
      <c r="CF797" s="117"/>
      <c r="CG797" s="117"/>
      <c r="CH797" s="117"/>
      <c r="CI797" s="117"/>
      <c r="CJ797" s="117"/>
      <c r="CK797" s="117"/>
      <c r="CL797" s="117"/>
      <c r="CM797" s="117"/>
      <c r="CN797" s="117"/>
      <c r="CO797" s="117"/>
      <c r="CP797" s="117"/>
      <c r="CQ797" s="117"/>
      <c r="CR797" s="117"/>
      <c r="CS797" s="117"/>
      <c r="CT797" s="117"/>
      <c r="CU797" s="117"/>
      <c r="CV797" s="117"/>
      <c r="CW797" s="117"/>
      <c r="CX797" s="117"/>
      <c r="CY797" s="117"/>
      <c r="CZ797" s="117"/>
      <c r="DA797" s="117"/>
      <c r="DB797" s="117"/>
      <c r="DC797" s="117"/>
      <c r="DD797" s="117"/>
      <c r="DE797" s="117"/>
      <c r="DF797" s="117"/>
      <c r="DG797" s="117"/>
      <c r="DH797" s="117"/>
      <c r="DI797" s="117"/>
      <c r="DJ797" s="117"/>
      <c r="DK797" s="117"/>
      <c r="DL797" s="117"/>
      <c r="DM797" s="117"/>
      <c r="DN797" s="117"/>
      <c r="DO797" s="117"/>
      <c r="DP797" s="117"/>
      <c r="DQ797" s="117"/>
      <c r="DR797" s="117"/>
      <c r="DS797" s="117"/>
      <c r="DT797" s="117"/>
      <c r="DU797" s="117"/>
      <c r="DV797" s="117"/>
      <c r="DW797" s="117"/>
      <c r="DX797" s="117"/>
      <c r="DY797" s="117"/>
      <c r="DZ797" s="117"/>
      <c r="EA797" s="117"/>
      <c r="EB797" s="117"/>
      <c r="EC797" s="117"/>
      <c r="ED797" s="117"/>
      <c r="EE797" s="117"/>
      <c r="EF797" s="117"/>
      <c r="EG797" s="117"/>
      <c r="EH797" s="117"/>
      <c r="EI797" s="117"/>
      <c r="EJ797" s="117"/>
      <c r="EK797" s="117"/>
      <c r="EL797" s="117"/>
      <c r="EM797" s="117"/>
      <c r="EN797" s="117"/>
      <c r="EO797" s="117"/>
      <c r="EP797" s="117"/>
      <c r="EQ797" s="117"/>
      <c r="ER797" s="117"/>
      <c r="ES797" s="117"/>
      <c r="ET797" s="117"/>
      <c r="EU797" s="117"/>
      <c r="EV797" s="117"/>
      <c r="EW797" s="117"/>
      <c r="EX797" s="117"/>
      <c r="EY797" s="117"/>
      <c r="EZ797" s="117"/>
      <c r="FA797" s="117"/>
      <c r="FB797" s="117"/>
      <c r="FC797" s="117"/>
      <c r="FD797" s="117"/>
      <c r="FE797" s="117"/>
      <c r="FF797" s="117"/>
      <c r="FG797" s="117"/>
      <c r="FH797" s="117"/>
      <c r="FI797" s="117"/>
      <c r="FJ797" s="117"/>
      <c r="FK797" s="117"/>
      <c r="FL797" s="117"/>
      <c r="FM797" s="117"/>
      <c r="FN797" s="117"/>
      <c r="FO797" s="117"/>
      <c r="FP797" s="117"/>
      <c r="FQ797" s="117"/>
      <c r="FR797" s="117"/>
      <c r="FS797" s="117"/>
      <c r="FT797" s="117"/>
      <c r="FU797" s="117"/>
      <c r="FV797" s="117"/>
      <c r="FW797" s="117"/>
      <c r="FX797" s="117"/>
      <c r="FY797" s="117"/>
      <c r="FZ797" s="117"/>
      <c r="GA797" s="117"/>
      <c r="GB797" s="117"/>
      <c r="GC797" s="117"/>
      <c r="GD797" s="117"/>
      <c r="GE797" s="117"/>
      <c r="GF797" s="117"/>
      <c r="GG797" s="117"/>
      <c r="GH797" s="117"/>
      <c r="GI797" s="117"/>
      <c r="GJ797" s="117"/>
      <c r="GK797" s="117"/>
      <c r="GL797" s="117"/>
      <c r="GM797" s="117"/>
      <c r="GN797" s="117"/>
      <c r="GO797" s="117"/>
      <c r="GP797" s="117"/>
      <c r="GQ797" s="117"/>
      <c r="GR797" s="117"/>
      <c r="GS797" s="117"/>
      <c r="GT797" s="117"/>
      <c r="GU797" s="117"/>
      <c r="GV797" s="117"/>
      <c r="GW797" s="117"/>
      <c r="GX797" s="117"/>
      <c r="GY797" s="117"/>
      <c r="GZ797" s="117"/>
      <c r="HA797" s="117"/>
      <c r="HB797" s="117"/>
      <c r="HC797" s="117"/>
      <c r="HD797" s="117"/>
      <c r="HE797" s="117"/>
      <c r="HF797" s="117"/>
      <c r="HG797" s="117"/>
      <c r="HH797" s="117"/>
      <c r="HI797" s="117"/>
      <c r="HJ797" s="117"/>
      <c r="HK797" s="117"/>
      <c r="HL797" s="117"/>
      <c r="HM797" s="117"/>
      <c r="HN797" s="117"/>
      <c r="HO797" s="117"/>
      <c r="HP797" s="117"/>
      <c r="HQ797" s="117"/>
      <c r="HR797" s="117"/>
      <c r="HS797" s="117"/>
      <c r="HT797" s="117"/>
      <c r="HU797" s="117"/>
      <c r="HV797" s="117"/>
      <c r="HW797" s="117"/>
      <c r="HX797" s="117"/>
      <c r="HY797" s="117"/>
      <c r="HZ797" s="117"/>
      <c r="IA797" s="117"/>
      <c r="IB797" s="117"/>
      <c r="IC797" s="117"/>
      <c r="ID797" s="117"/>
      <c r="IE797" s="117"/>
      <c r="IF797" s="117"/>
      <c r="IG797" s="117"/>
      <c r="IH797" s="117"/>
      <c r="II797" s="117"/>
      <c r="IJ797" s="117"/>
      <c r="IK797" s="117"/>
      <c r="IL797" s="117"/>
      <c r="IM797" s="117"/>
      <c r="IN797" s="117"/>
      <c r="IO797" s="117"/>
      <c r="IP797" s="117"/>
      <c r="IQ797" s="117"/>
      <c r="IR797" s="117"/>
      <c r="IS797" s="117"/>
      <c r="IT797" s="117"/>
      <c r="IU797" s="117"/>
    </row>
    <row r="798" spans="2:255" s="112" customFormat="1" x14ac:dyDescent="0.25">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3"/>
      <c r="AP798" s="117"/>
      <c r="AQ798" s="117"/>
      <c r="AR798" s="117"/>
      <c r="AS798" s="117"/>
      <c r="AT798" s="117"/>
      <c r="AU798" s="117"/>
      <c r="AV798" s="117"/>
      <c r="AW798" s="117"/>
      <c r="AX798" s="117"/>
      <c r="AY798" s="117"/>
      <c r="AZ798" s="117"/>
      <c r="BA798" s="117"/>
      <c r="BB798" s="117"/>
      <c r="BC798" s="117"/>
      <c r="BD798" s="117"/>
      <c r="BE798" s="117"/>
      <c r="BF798" s="117"/>
      <c r="BG798" s="117"/>
      <c r="BH798" s="117"/>
      <c r="BI798" s="117"/>
      <c r="BJ798" s="117"/>
      <c r="BK798" s="117"/>
      <c r="BL798" s="117"/>
      <c r="BM798" s="117"/>
      <c r="BN798" s="117"/>
      <c r="BO798" s="117"/>
      <c r="BP798" s="117"/>
      <c r="BQ798" s="117"/>
      <c r="BR798" s="117"/>
      <c r="BS798" s="117"/>
      <c r="BT798" s="117"/>
      <c r="BU798" s="117"/>
      <c r="BV798" s="117"/>
      <c r="BW798" s="117"/>
      <c r="BX798" s="117"/>
      <c r="BY798" s="117"/>
      <c r="BZ798" s="117"/>
      <c r="CA798" s="117"/>
      <c r="CB798" s="117"/>
      <c r="CC798" s="117"/>
      <c r="CD798" s="117"/>
      <c r="CE798" s="117"/>
      <c r="CF798" s="117"/>
      <c r="CG798" s="117"/>
      <c r="CH798" s="117"/>
      <c r="CI798" s="117"/>
      <c r="CJ798" s="117"/>
      <c r="CK798" s="117"/>
      <c r="CL798" s="117"/>
      <c r="CM798" s="117"/>
      <c r="CN798" s="117"/>
      <c r="CO798" s="117"/>
      <c r="CP798" s="117"/>
      <c r="CQ798" s="117"/>
      <c r="CR798" s="117"/>
      <c r="CS798" s="117"/>
      <c r="CT798" s="117"/>
      <c r="CU798" s="117"/>
      <c r="CV798" s="117"/>
      <c r="CW798" s="117"/>
      <c r="CX798" s="117"/>
      <c r="CY798" s="117"/>
      <c r="CZ798" s="117"/>
      <c r="DA798" s="117"/>
      <c r="DB798" s="117"/>
      <c r="DC798" s="117"/>
      <c r="DD798" s="117"/>
      <c r="DE798" s="117"/>
      <c r="DF798" s="117"/>
      <c r="DG798" s="117"/>
      <c r="DH798" s="117"/>
      <c r="DI798" s="117"/>
      <c r="DJ798" s="117"/>
      <c r="DK798" s="117"/>
      <c r="DL798" s="117"/>
      <c r="DM798" s="117"/>
      <c r="DN798" s="117"/>
      <c r="DO798" s="117"/>
      <c r="DP798" s="117"/>
      <c r="DQ798" s="117"/>
      <c r="DR798" s="117"/>
      <c r="DS798" s="117"/>
      <c r="DT798" s="117"/>
      <c r="DU798" s="117"/>
      <c r="DV798" s="117"/>
      <c r="DW798" s="117"/>
      <c r="DX798" s="117"/>
      <c r="DY798" s="117"/>
      <c r="DZ798" s="117"/>
      <c r="EA798" s="117"/>
      <c r="EB798" s="117"/>
      <c r="EC798" s="117"/>
      <c r="ED798" s="117"/>
      <c r="EE798" s="117"/>
      <c r="EF798" s="117"/>
      <c r="EG798" s="117"/>
      <c r="EH798" s="117"/>
      <c r="EI798" s="117"/>
      <c r="EJ798" s="117"/>
      <c r="EK798" s="117"/>
      <c r="EL798" s="117"/>
      <c r="EM798" s="117"/>
      <c r="EN798" s="117"/>
      <c r="EO798" s="117"/>
      <c r="EP798" s="117"/>
      <c r="EQ798" s="117"/>
      <c r="ER798" s="117"/>
      <c r="ES798" s="117"/>
      <c r="ET798" s="117"/>
      <c r="EU798" s="117"/>
      <c r="EV798" s="117"/>
      <c r="EW798" s="117"/>
      <c r="EX798" s="117"/>
      <c r="EY798" s="117"/>
      <c r="EZ798" s="117"/>
      <c r="FA798" s="117"/>
      <c r="FB798" s="117"/>
      <c r="FC798" s="117"/>
      <c r="FD798" s="117"/>
      <c r="FE798" s="117"/>
      <c r="FF798" s="117"/>
      <c r="FG798" s="117"/>
      <c r="FH798" s="117"/>
      <c r="FI798" s="117"/>
      <c r="FJ798" s="117"/>
      <c r="FK798" s="117"/>
      <c r="FL798" s="117"/>
      <c r="FM798" s="117"/>
      <c r="FN798" s="117"/>
      <c r="FO798" s="117"/>
      <c r="FP798" s="117"/>
      <c r="FQ798" s="117"/>
      <c r="FR798" s="117"/>
      <c r="FS798" s="117"/>
      <c r="FT798" s="117"/>
      <c r="FU798" s="117"/>
      <c r="FV798" s="117"/>
      <c r="FW798" s="117"/>
      <c r="FX798" s="117"/>
      <c r="FY798" s="117"/>
      <c r="FZ798" s="117"/>
      <c r="GA798" s="117"/>
      <c r="GB798" s="117"/>
      <c r="GC798" s="117"/>
      <c r="GD798" s="117"/>
      <c r="GE798" s="117"/>
      <c r="GF798" s="117"/>
      <c r="GG798" s="117"/>
      <c r="GH798" s="117"/>
      <c r="GI798" s="117"/>
      <c r="GJ798" s="117"/>
      <c r="GK798" s="117"/>
      <c r="GL798" s="117"/>
      <c r="GM798" s="117"/>
      <c r="GN798" s="117"/>
      <c r="GO798" s="117"/>
      <c r="GP798" s="117"/>
      <c r="GQ798" s="117"/>
      <c r="GR798" s="117"/>
      <c r="GS798" s="117"/>
      <c r="GT798" s="117"/>
      <c r="GU798" s="117"/>
      <c r="GV798" s="117"/>
      <c r="GW798" s="117"/>
      <c r="GX798" s="117"/>
      <c r="GY798" s="117"/>
      <c r="GZ798" s="117"/>
      <c r="HA798" s="117"/>
      <c r="HB798" s="117"/>
      <c r="HC798" s="117"/>
      <c r="HD798" s="117"/>
      <c r="HE798" s="117"/>
      <c r="HF798" s="117"/>
      <c r="HG798" s="117"/>
      <c r="HH798" s="117"/>
      <c r="HI798" s="117"/>
      <c r="HJ798" s="117"/>
      <c r="HK798" s="117"/>
      <c r="HL798" s="117"/>
      <c r="HM798" s="117"/>
      <c r="HN798" s="117"/>
      <c r="HO798" s="117"/>
      <c r="HP798" s="117"/>
      <c r="HQ798" s="117"/>
      <c r="HR798" s="117"/>
      <c r="HS798" s="117"/>
      <c r="HT798" s="117"/>
      <c r="HU798" s="117"/>
      <c r="HV798" s="117"/>
      <c r="HW798" s="117"/>
      <c r="HX798" s="117"/>
      <c r="HY798" s="117"/>
      <c r="HZ798" s="117"/>
      <c r="IA798" s="117"/>
      <c r="IB798" s="117"/>
      <c r="IC798" s="117"/>
      <c r="ID798" s="117"/>
      <c r="IE798" s="117"/>
      <c r="IF798" s="117"/>
      <c r="IG798" s="117"/>
      <c r="IH798" s="117"/>
      <c r="II798" s="117"/>
      <c r="IJ798" s="117"/>
      <c r="IK798" s="117"/>
      <c r="IL798" s="117"/>
      <c r="IM798" s="117"/>
      <c r="IN798" s="117"/>
      <c r="IO798" s="117"/>
      <c r="IP798" s="117"/>
      <c r="IQ798" s="117"/>
      <c r="IR798" s="117"/>
      <c r="IS798" s="117"/>
      <c r="IT798" s="117"/>
      <c r="IU798" s="117"/>
    </row>
    <row r="799" spans="2:255" s="112" customFormat="1" x14ac:dyDescent="0.25">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3"/>
      <c r="AP799" s="117"/>
      <c r="AQ799" s="117"/>
      <c r="AR799" s="117"/>
      <c r="AS799" s="117"/>
      <c r="AT799" s="117"/>
      <c r="AU799" s="117"/>
      <c r="AV799" s="117"/>
      <c r="AW799" s="117"/>
      <c r="AX799" s="117"/>
      <c r="AY799" s="117"/>
      <c r="AZ799" s="117"/>
      <c r="BA799" s="117"/>
      <c r="BB799" s="117"/>
      <c r="BC799" s="117"/>
      <c r="BD799" s="117"/>
      <c r="BE799" s="117"/>
      <c r="BF799" s="117"/>
      <c r="BG799" s="117"/>
      <c r="BH799" s="117"/>
      <c r="BI799" s="117"/>
      <c r="BJ799" s="117"/>
      <c r="BK799" s="117"/>
      <c r="BL799" s="117"/>
      <c r="BM799" s="117"/>
      <c r="BN799" s="117"/>
      <c r="BO799" s="117"/>
      <c r="BP799" s="117"/>
      <c r="BQ799" s="117"/>
      <c r="BR799" s="117"/>
      <c r="BS799" s="117"/>
      <c r="BT799" s="117"/>
      <c r="BU799" s="117"/>
      <c r="BV799" s="117"/>
      <c r="BW799" s="117"/>
      <c r="BX799" s="117"/>
      <c r="BY799" s="117"/>
      <c r="BZ799" s="117"/>
      <c r="CA799" s="117"/>
      <c r="CB799" s="117"/>
      <c r="CC799" s="117"/>
      <c r="CD799" s="117"/>
      <c r="CE799" s="117"/>
      <c r="CF799" s="117"/>
      <c r="CG799" s="117"/>
      <c r="CH799" s="117"/>
      <c r="CI799" s="117"/>
      <c r="CJ799" s="117"/>
      <c r="CK799" s="117"/>
      <c r="CL799" s="117"/>
      <c r="CM799" s="117"/>
      <c r="CN799" s="117"/>
      <c r="CO799" s="117"/>
      <c r="CP799" s="117"/>
      <c r="CQ799" s="117"/>
      <c r="CR799" s="117"/>
      <c r="CS799" s="117"/>
      <c r="CT799" s="117"/>
      <c r="CU799" s="117"/>
      <c r="CV799" s="117"/>
      <c r="CW799" s="117"/>
      <c r="CX799" s="117"/>
      <c r="CY799" s="117"/>
      <c r="CZ799" s="117"/>
      <c r="DA799" s="117"/>
      <c r="DB799" s="117"/>
      <c r="DC799" s="117"/>
      <c r="DD799" s="117"/>
      <c r="DE799" s="117"/>
      <c r="DF799" s="117"/>
      <c r="DG799" s="117"/>
      <c r="DH799" s="117"/>
      <c r="DI799" s="117"/>
      <c r="DJ799" s="117"/>
      <c r="DK799" s="117"/>
      <c r="DL799" s="117"/>
      <c r="DM799" s="117"/>
      <c r="DN799" s="117"/>
      <c r="DO799" s="117"/>
      <c r="DP799" s="117"/>
      <c r="DQ799" s="117"/>
      <c r="DR799" s="117"/>
      <c r="DS799" s="117"/>
      <c r="DT799" s="117"/>
      <c r="DU799" s="117"/>
      <c r="DV799" s="117"/>
      <c r="DW799" s="117"/>
      <c r="DX799" s="117"/>
      <c r="DY799" s="117"/>
      <c r="DZ799" s="117"/>
      <c r="EA799" s="117"/>
      <c r="EB799" s="117"/>
      <c r="EC799" s="117"/>
      <c r="ED799" s="117"/>
      <c r="EE799" s="117"/>
      <c r="EF799" s="117"/>
      <c r="EG799" s="117"/>
      <c r="EH799" s="117"/>
      <c r="EI799" s="117"/>
      <c r="EJ799" s="117"/>
      <c r="EK799" s="117"/>
      <c r="EL799" s="117"/>
      <c r="EM799" s="117"/>
      <c r="EN799" s="117"/>
      <c r="EO799" s="117"/>
      <c r="EP799" s="117"/>
      <c r="EQ799" s="117"/>
      <c r="ER799" s="117"/>
      <c r="ES799" s="117"/>
      <c r="ET799" s="117"/>
      <c r="EU799" s="117"/>
      <c r="EV799" s="117"/>
      <c r="EW799" s="117"/>
      <c r="EX799" s="117"/>
      <c r="EY799" s="117"/>
      <c r="EZ799" s="117"/>
      <c r="FA799" s="117"/>
      <c r="FB799" s="117"/>
      <c r="FC799" s="117"/>
      <c r="FD799" s="117"/>
      <c r="FE799" s="117"/>
      <c r="FF799" s="117"/>
      <c r="FG799" s="117"/>
      <c r="FH799" s="117"/>
      <c r="FI799" s="117"/>
      <c r="FJ799" s="117"/>
      <c r="FK799" s="117"/>
      <c r="FL799" s="117"/>
      <c r="FM799" s="117"/>
      <c r="FN799" s="117"/>
      <c r="FO799" s="117"/>
      <c r="FP799" s="117"/>
      <c r="FQ799" s="117"/>
      <c r="FR799" s="117"/>
      <c r="FS799" s="117"/>
      <c r="FT799" s="117"/>
      <c r="FU799" s="117"/>
      <c r="FV799" s="117"/>
      <c r="FW799" s="117"/>
      <c r="FX799" s="117"/>
      <c r="FY799" s="117"/>
      <c r="FZ799" s="117"/>
      <c r="GA799" s="117"/>
      <c r="GB799" s="117"/>
      <c r="GC799" s="117"/>
      <c r="GD799" s="117"/>
      <c r="GE799" s="117"/>
      <c r="GF799" s="117"/>
      <c r="GG799" s="117"/>
      <c r="GH799" s="117"/>
      <c r="GI799" s="117"/>
      <c r="GJ799" s="117"/>
      <c r="GK799" s="117"/>
      <c r="GL799" s="117"/>
      <c r="GM799" s="117"/>
      <c r="GN799" s="117"/>
      <c r="GO799" s="117"/>
      <c r="GP799" s="117"/>
      <c r="GQ799" s="117"/>
      <c r="GR799" s="117"/>
      <c r="GS799" s="117"/>
      <c r="GT799" s="117"/>
      <c r="GU799" s="117"/>
      <c r="GV799" s="117"/>
      <c r="GW799" s="117"/>
      <c r="GX799" s="117"/>
      <c r="GY799" s="117"/>
      <c r="GZ799" s="117"/>
      <c r="HA799" s="117"/>
      <c r="HB799" s="117"/>
      <c r="HC799" s="117"/>
      <c r="HD799" s="117"/>
      <c r="HE799" s="117"/>
      <c r="HF799" s="117"/>
      <c r="HG799" s="117"/>
      <c r="HH799" s="117"/>
      <c r="HI799" s="117"/>
      <c r="HJ799" s="117"/>
      <c r="HK799" s="117"/>
      <c r="HL799" s="117"/>
      <c r="HM799" s="117"/>
      <c r="HN799" s="117"/>
      <c r="HO799" s="117"/>
      <c r="HP799" s="117"/>
      <c r="HQ799" s="117"/>
      <c r="HR799" s="117"/>
      <c r="HS799" s="117"/>
      <c r="HT799" s="117"/>
      <c r="HU799" s="117"/>
      <c r="HV799" s="117"/>
      <c r="HW799" s="117"/>
      <c r="HX799" s="117"/>
      <c r="HY799" s="117"/>
      <c r="HZ799" s="117"/>
      <c r="IA799" s="117"/>
      <c r="IB799" s="117"/>
      <c r="IC799" s="117"/>
      <c r="ID799" s="117"/>
      <c r="IE799" s="117"/>
      <c r="IF799" s="117"/>
      <c r="IG799" s="117"/>
      <c r="IH799" s="117"/>
      <c r="II799" s="117"/>
      <c r="IJ799" s="117"/>
      <c r="IK799" s="117"/>
      <c r="IL799" s="117"/>
      <c r="IM799" s="117"/>
      <c r="IN799" s="117"/>
      <c r="IO799" s="117"/>
      <c r="IP799" s="117"/>
      <c r="IQ799" s="117"/>
      <c r="IR799" s="117"/>
      <c r="IS799" s="117"/>
      <c r="IT799" s="117"/>
      <c r="IU799" s="117"/>
    </row>
    <row r="800" spans="2:255" s="112" customFormat="1" x14ac:dyDescent="0.25">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3"/>
      <c r="AP800" s="117"/>
      <c r="AQ800" s="117"/>
      <c r="AR800" s="117"/>
      <c r="AS800" s="117"/>
      <c r="AT800" s="117"/>
      <c r="AU800" s="117"/>
      <c r="AV800" s="117"/>
      <c r="AW800" s="117"/>
      <c r="AX800" s="117"/>
      <c r="AY800" s="117"/>
      <c r="AZ800" s="117"/>
      <c r="BA800" s="117"/>
      <c r="BB800" s="117"/>
      <c r="BC800" s="117"/>
      <c r="BD800" s="117"/>
      <c r="BE800" s="117"/>
      <c r="BF800" s="117"/>
      <c r="BG800" s="117"/>
      <c r="BH800" s="117"/>
      <c r="BI800" s="117"/>
      <c r="BJ800" s="117"/>
      <c r="BK800" s="117"/>
      <c r="BL800" s="117"/>
      <c r="BM800" s="117"/>
      <c r="BN800" s="117"/>
      <c r="BO800" s="117"/>
      <c r="BP800" s="117"/>
      <c r="BQ800" s="117"/>
      <c r="BR800" s="117"/>
      <c r="BS800" s="117"/>
      <c r="BT800" s="117"/>
      <c r="BU800" s="117"/>
      <c r="BV800" s="117"/>
      <c r="BW800" s="117"/>
      <c r="BX800" s="117"/>
      <c r="BY800" s="117"/>
      <c r="BZ800" s="117"/>
      <c r="CA800" s="117"/>
      <c r="CB800" s="117"/>
      <c r="CC800" s="117"/>
      <c r="CD800" s="117"/>
      <c r="CE800" s="117"/>
      <c r="CF800" s="117"/>
      <c r="CG800" s="117"/>
      <c r="CH800" s="117"/>
      <c r="CI800" s="117"/>
      <c r="CJ800" s="117"/>
      <c r="CK800" s="117"/>
      <c r="CL800" s="117"/>
      <c r="CM800" s="117"/>
      <c r="CN800" s="117"/>
      <c r="CO800" s="117"/>
      <c r="CP800" s="117"/>
      <c r="CQ800" s="117"/>
      <c r="CR800" s="117"/>
      <c r="CS800" s="117"/>
      <c r="CT800" s="117"/>
      <c r="CU800" s="117"/>
      <c r="CV800" s="117"/>
      <c r="CW800" s="117"/>
      <c r="CX800" s="117"/>
      <c r="CY800" s="117"/>
      <c r="CZ800" s="117"/>
      <c r="DA800" s="117"/>
      <c r="DB800" s="117"/>
      <c r="DC800" s="117"/>
      <c r="DD800" s="117"/>
      <c r="DE800" s="117"/>
      <c r="DF800" s="117"/>
      <c r="DG800" s="117"/>
      <c r="DH800" s="117"/>
      <c r="DI800" s="117"/>
      <c r="DJ800" s="117"/>
      <c r="DK800" s="117"/>
      <c r="DL800" s="117"/>
      <c r="DM800" s="117"/>
      <c r="DN800" s="117"/>
      <c r="DO800" s="117"/>
      <c r="DP800" s="117"/>
      <c r="DQ800" s="117"/>
      <c r="DR800" s="117"/>
      <c r="DS800" s="117"/>
      <c r="DT800" s="117"/>
      <c r="DU800" s="117"/>
      <c r="DV800" s="117"/>
      <c r="DW800" s="117"/>
      <c r="DX800" s="117"/>
      <c r="DY800" s="117"/>
      <c r="DZ800" s="117"/>
      <c r="EA800" s="117"/>
      <c r="EB800" s="117"/>
      <c r="EC800" s="117"/>
      <c r="ED800" s="117"/>
      <c r="EE800" s="117"/>
      <c r="EF800" s="117"/>
      <c r="EG800" s="117"/>
      <c r="EH800" s="117"/>
      <c r="EI800" s="117"/>
      <c r="EJ800" s="117"/>
      <c r="EK800" s="117"/>
      <c r="EL800" s="117"/>
      <c r="EM800" s="117"/>
      <c r="EN800" s="117"/>
      <c r="EO800" s="117"/>
      <c r="EP800" s="117"/>
      <c r="EQ800" s="117"/>
      <c r="ER800" s="117"/>
      <c r="ES800" s="117"/>
      <c r="ET800" s="117"/>
      <c r="EU800" s="117"/>
      <c r="EV800" s="117"/>
      <c r="EW800" s="117"/>
      <c r="EX800" s="117"/>
      <c r="EY800" s="117"/>
      <c r="EZ800" s="117"/>
      <c r="FA800" s="117"/>
      <c r="FB800" s="117"/>
      <c r="FC800" s="117"/>
      <c r="FD800" s="117"/>
      <c r="FE800" s="117"/>
      <c r="FF800" s="117"/>
      <c r="FG800" s="117"/>
      <c r="FH800" s="117"/>
      <c r="FI800" s="117"/>
      <c r="FJ800" s="117"/>
      <c r="FK800" s="117"/>
      <c r="FL800" s="117"/>
      <c r="FM800" s="117"/>
      <c r="FN800" s="117"/>
      <c r="FO800" s="117"/>
      <c r="FP800" s="117"/>
      <c r="FQ800" s="117"/>
      <c r="FR800" s="117"/>
      <c r="FS800" s="117"/>
      <c r="FT800" s="117"/>
      <c r="FU800" s="117"/>
      <c r="FV800" s="117"/>
      <c r="FW800" s="117"/>
      <c r="FX800" s="117"/>
      <c r="FY800" s="117"/>
      <c r="FZ800" s="117"/>
      <c r="GA800" s="117"/>
      <c r="GB800" s="117"/>
      <c r="GC800" s="117"/>
      <c r="GD800" s="117"/>
      <c r="GE800" s="117"/>
      <c r="GF800" s="117"/>
      <c r="GG800" s="117"/>
      <c r="GH800" s="117"/>
      <c r="GI800" s="117"/>
      <c r="GJ800" s="117"/>
      <c r="GK800" s="117"/>
      <c r="GL800" s="117"/>
      <c r="GM800" s="117"/>
      <c r="GN800" s="117"/>
      <c r="GO800" s="117"/>
      <c r="GP800" s="117"/>
      <c r="GQ800" s="117"/>
      <c r="GR800" s="117"/>
      <c r="GS800" s="117"/>
      <c r="GT800" s="117"/>
      <c r="GU800" s="117"/>
      <c r="GV800" s="117"/>
      <c r="GW800" s="117"/>
      <c r="GX800" s="117"/>
      <c r="GY800" s="117"/>
      <c r="GZ800" s="117"/>
      <c r="HA800" s="117"/>
      <c r="HB800" s="117"/>
      <c r="HC800" s="117"/>
      <c r="HD800" s="117"/>
      <c r="HE800" s="117"/>
      <c r="HF800" s="117"/>
      <c r="HG800" s="117"/>
      <c r="HH800" s="117"/>
      <c r="HI800" s="117"/>
      <c r="HJ800" s="117"/>
      <c r="HK800" s="117"/>
      <c r="HL800" s="117"/>
      <c r="HM800" s="117"/>
      <c r="HN800" s="117"/>
      <c r="HO800" s="117"/>
      <c r="HP800" s="117"/>
      <c r="HQ800" s="117"/>
      <c r="HR800" s="117"/>
      <c r="HS800" s="117"/>
      <c r="HT800" s="117"/>
      <c r="HU800" s="117"/>
      <c r="HV800" s="117"/>
      <c r="HW800" s="117"/>
      <c r="HX800" s="117"/>
      <c r="HY800" s="117"/>
      <c r="HZ800" s="117"/>
      <c r="IA800" s="117"/>
      <c r="IB800" s="117"/>
      <c r="IC800" s="117"/>
      <c r="ID800" s="117"/>
      <c r="IE800" s="117"/>
      <c r="IF800" s="117"/>
      <c r="IG800" s="117"/>
      <c r="IH800" s="117"/>
      <c r="II800" s="117"/>
      <c r="IJ800" s="117"/>
      <c r="IK800" s="117"/>
      <c r="IL800" s="117"/>
      <c r="IM800" s="117"/>
      <c r="IN800" s="117"/>
      <c r="IO800" s="117"/>
      <c r="IP800" s="117"/>
      <c r="IQ800" s="117"/>
      <c r="IR800" s="117"/>
      <c r="IS800" s="117"/>
      <c r="IT800" s="117"/>
      <c r="IU800" s="117"/>
    </row>
    <row r="801" spans="2:255" s="112" customFormat="1" x14ac:dyDescent="0.25">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3"/>
      <c r="AP801" s="117"/>
      <c r="AQ801" s="117"/>
      <c r="AR801" s="117"/>
      <c r="AS801" s="117"/>
      <c r="AT801" s="117"/>
      <c r="AU801" s="117"/>
      <c r="AV801" s="117"/>
      <c r="AW801" s="117"/>
      <c r="AX801" s="117"/>
      <c r="AY801" s="117"/>
      <c r="AZ801" s="117"/>
      <c r="BA801" s="117"/>
      <c r="BB801" s="117"/>
      <c r="BC801" s="117"/>
      <c r="BD801" s="117"/>
      <c r="BE801" s="117"/>
      <c r="BF801" s="117"/>
      <c r="BG801" s="117"/>
      <c r="BH801" s="117"/>
      <c r="BI801" s="117"/>
      <c r="BJ801" s="117"/>
      <c r="BK801" s="117"/>
      <c r="BL801" s="117"/>
      <c r="BM801" s="117"/>
      <c r="BN801" s="117"/>
      <c r="BO801" s="117"/>
      <c r="BP801" s="117"/>
      <c r="BQ801" s="117"/>
      <c r="BR801" s="117"/>
      <c r="BS801" s="117"/>
      <c r="BT801" s="117"/>
      <c r="BU801" s="117"/>
      <c r="BV801" s="117"/>
      <c r="BW801" s="117"/>
      <c r="BX801" s="117"/>
      <c r="BY801" s="117"/>
      <c r="BZ801" s="117"/>
      <c r="CA801" s="117"/>
      <c r="CB801" s="117"/>
      <c r="CC801" s="117"/>
      <c r="CD801" s="117"/>
      <c r="CE801" s="117"/>
      <c r="CF801" s="117"/>
      <c r="CG801" s="117"/>
      <c r="CH801" s="117"/>
      <c r="CI801" s="117"/>
      <c r="CJ801" s="117"/>
      <c r="CK801" s="117"/>
      <c r="CL801" s="117"/>
      <c r="CM801" s="117"/>
      <c r="CN801" s="117"/>
      <c r="CO801" s="117"/>
      <c r="CP801" s="117"/>
      <c r="CQ801" s="117"/>
      <c r="CR801" s="117"/>
      <c r="CS801" s="117"/>
      <c r="CT801" s="117"/>
      <c r="CU801" s="117"/>
      <c r="CV801" s="117"/>
      <c r="CW801" s="117"/>
      <c r="CX801" s="117"/>
      <c r="CY801" s="117"/>
      <c r="CZ801" s="117"/>
      <c r="DA801" s="117"/>
      <c r="DB801" s="117"/>
      <c r="DC801" s="117"/>
      <c r="DD801" s="117"/>
      <c r="DE801" s="117"/>
      <c r="DF801" s="117"/>
      <c r="DG801" s="117"/>
      <c r="DH801" s="117"/>
      <c r="DI801" s="117"/>
      <c r="DJ801" s="117"/>
      <c r="DK801" s="117"/>
      <c r="DL801" s="117"/>
      <c r="DM801" s="117"/>
      <c r="DN801" s="117"/>
      <c r="DO801" s="117"/>
      <c r="DP801" s="117"/>
      <c r="DQ801" s="117"/>
      <c r="DR801" s="117"/>
      <c r="DS801" s="117"/>
      <c r="DT801" s="117"/>
      <c r="DU801" s="117"/>
      <c r="DV801" s="117"/>
      <c r="DW801" s="117"/>
      <c r="DX801" s="117"/>
      <c r="DY801" s="117"/>
      <c r="DZ801" s="117"/>
      <c r="EA801" s="117"/>
      <c r="EB801" s="117"/>
      <c r="EC801" s="117"/>
      <c r="ED801" s="117"/>
      <c r="EE801" s="117"/>
      <c r="EF801" s="117"/>
      <c r="EG801" s="117"/>
      <c r="EH801" s="117"/>
      <c r="EI801" s="117"/>
      <c r="EJ801" s="117"/>
      <c r="EK801" s="117"/>
      <c r="EL801" s="117"/>
      <c r="EM801" s="117"/>
      <c r="EN801" s="117"/>
      <c r="EO801" s="117"/>
      <c r="EP801" s="117"/>
      <c r="EQ801" s="117"/>
      <c r="ER801" s="117"/>
      <c r="ES801" s="117"/>
      <c r="ET801" s="117"/>
      <c r="EU801" s="117"/>
      <c r="EV801" s="117"/>
      <c r="EW801" s="117"/>
      <c r="EX801" s="117"/>
      <c r="EY801" s="117"/>
      <c r="EZ801" s="117"/>
      <c r="FA801" s="117"/>
      <c r="FB801" s="117"/>
      <c r="FC801" s="117"/>
      <c r="FD801" s="117"/>
      <c r="FE801" s="117"/>
      <c r="FF801" s="117"/>
      <c r="FG801" s="117"/>
      <c r="FH801" s="117"/>
      <c r="FI801" s="117"/>
      <c r="FJ801" s="117"/>
      <c r="FK801" s="117"/>
      <c r="FL801" s="117"/>
      <c r="FM801" s="117"/>
      <c r="FN801" s="117"/>
      <c r="FO801" s="117"/>
      <c r="FP801" s="117"/>
      <c r="FQ801" s="117"/>
      <c r="FR801" s="117"/>
      <c r="FS801" s="117"/>
      <c r="FT801" s="117"/>
      <c r="FU801" s="117"/>
      <c r="FV801" s="117"/>
      <c r="FW801" s="117"/>
      <c r="FX801" s="117"/>
      <c r="FY801" s="117"/>
      <c r="FZ801" s="117"/>
      <c r="GA801" s="117"/>
      <c r="GB801" s="117"/>
      <c r="GC801" s="117"/>
      <c r="GD801" s="117"/>
      <c r="GE801" s="117"/>
      <c r="GF801" s="117"/>
      <c r="GG801" s="117"/>
      <c r="GH801" s="117"/>
      <c r="GI801" s="117"/>
      <c r="GJ801" s="117"/>
      <c r="GK801" s="117"/>
      <c r="GL801" s="117"/>
      <c r="GM801" s="117"/>
      <c r="GN801" s="117"/>
      <c r="GO801" s="117"/>
      <c r="GP801" s="117"/>
      <c r="GQ801" s="117"/>
      <c r="GR801" s="117"/>
      <c r="GS801" s="117"/>
      <c r="GT801" s="117"/>
      <c r="GU801" s="117"/>
      <c r="GV801" s="117"/>
      <c r="GW801" s="117"/>
      <c r="GX801" s="117"/>
      <c r="GY801" s="117"/>
      <c r="GZ801" s="117"/>
      <c r="HA801" s="117"/>
      <c r="HB801" s="117"/>
      <c r="HC801" s="117"/>
      <c r="HD801" s="117"/>
      <c r="HE801" s="117"/>
      <c r="HF801" s="117"/>
      <c r="HG801" s="117"/>
      <c r="HH801" s="117"/>
      <c r="HI801" s="117"/>
      <c r="HJ801" s="117"/>
      <c r="HK801" s="117"/>
      <c r="HL801" s="117"/>
      <c r="HM801" s="117"/>
      <c r="HN801" s="117"/>
      <c r="HO801" s="117"/>
      <c r="HP801" s="117"/>
      <c r="HQ801" s="117"/>
      <c r="HR801" s="117"/>
      <c r="HS801" s="117"/>
      <c r="HT801" s="117"/>
      <c r="HU801" s="117"/>
      <c r="HV801" s="117"/>
      <c r="HW801" s="117"/>
      <c r="HX801" s="117"/>
      <c r="HY801" s="117"/>
      <c r="HZ801" s="117"/>
      <c r="IA801" s="117"/>
      <c r="IB801" s="117"/>
      <c r="IC801" s="117"/>
      <c r="ID801" s="117"/>
      <c r="IE801" s="117"/>
      <c r="IF801" s="117"/>
      <c r="IG801" s="117"/>
      <c r="IH801" s="117"/>
      <c r="II801" s="117"/>
      <c r="IJ801" s="117"/>
      <c r="IK801" s="117"/>
      <c r="IL801" s="117"/>
      <c r="IM801" s="117"/>
      <c r="IN801" s="117"/>
      <c r="IO801" s="117"/>
      <c r="IP801" s="117"/>
      <c r="IQ801" s="117"/>
      <c r="IR801" s="117"/>
      <c r="IS801" s="117"/>
      <c r="IT801" s="117"/>
      <c r="IU801" s="117"/>
    </row>
    <row r="802" spans="2:255" s="112" customFormat="1" x14ac:dyDescent="0.25">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3"/>
      <c r="AP802" s="117"/>
      <c r="AQ802" s="117"/>
      <c r="AR802" s="117"/>
      <c r="AS802" s="117"/>
      <c r="AT802" s="117"/>
      <c r="AU802" s="117"/>
      <c r="AV802" s="117"/>
      <c r="AW802" s="117"/>
      <c r="AX802" s="117"/>
      <c r="AY802" s="117"/>
      <c r="AZ802" s="117"/>
      <c r="BA802" s="117"/>
      <c r="BB802" s="117"/>
      <c r="BC802" s="117"/>
      <c r="BD802" s="117"/>
      <c r="BE802" s="117"/>
      <c r="BF802" s="117"/>
      <c r="BG802" s="117"/>
      <c r="BH802" s="117"/>
      <c r="BI802" s="117"/>
      <c r="BJ802" s="117"/>
      <c r="BK802" s="117"/>
      <c r="BL802" s="117"/>
      <c r="BM802" s="117"/>
      <c r="BN802" s="117"/>
      <c r="BO802" s="117"/>
      <c r="BP802" s="117"/>
      <c r="BQ802" s="117"/>
      <c r="BR802" s="117"/>
      <c r="BS802" s="117"/>
      <c r="BT802" s="117"/>
      <c r="BU802" s="117"/>
      <c r="BV802" s="117"/>
      <c r="BW802" s="117"/>
      <c r="BX802" s="117"/>
      <c r="BY802" s="117"/>
      <c r="BZ802" s="117"/>
      <c r="CA802" s="117"/>
      <c r="CB802" s="117"/>
      <c r="CC802" s="117"/>
      <c r="CD802" s="117"/>
      <c r="CE802" s="117"/>
      <c r="CF802" s="117"/>
      <c r="CG802" s="117"/>
      <c r="CH802" s="117"/>
      <c r="CI802" s="117"/>
      <c r="CJ802" s="117"/>
      <c r="CK802" s="117"/>
      <c r="CL802" s="117"/>
      <c r="CM802" s="117"/>
      <c r="CN802" s="117"/>
      <c r="CO802" s="117"/>
      <c r="CP802" s="117"/>
      <c r="CQ802" s="117"/>
      <c r="CR802" s="117"/>
      <c r="CS802" s="117"/>
      <c r="CT802" s="117"/>
      <c r="CU802" s="117"/>
      <c r="CV802" s="117"/>
      <c r="CW802" s="117"/>
      <c r="CX802" s="117"/>
      <c r="CY802" s="117"/>
      <c r="CZ802" s="117"/>
      <c r="DA802" s="117"/>
      <c r="DB802" s="117"/>
      <c r="DC802" s="117"/>
      <c r="DD802" s="117"/>
      <c r="DE802" s="117"/>
      <c r="DF802" s="117"/>
      <c r="DG802" s="117"/>
      <c r="DH802" s="117"/>
      <c r="DI802" s="117"/>
      <c r="DJ802" s="117"/>
      <c r="DK802" s="117"/>
      <c r="DL802" s="117"/>
      <c r="DM802" s="117"/>
      <c r="DN802" s="117"/>
      <c r="DO802" s="117"/>
      <c r="DP802" s="117"/>
      <c r="DQ802" s="117"/>
      <c r="DR802" s="117"/>
      <c r="DS802" s="117"/>
      <c r="DT802" s="117"/>
      <c r="DU802" s="117"/>
      <c r="DV802" s="117"/>
      <c r="DW802" s="117"/>
      <c r="DX802" s="117"/>
      <c r="DY802" s="117"/>
      <c r="DZ802" s="117"/>
      <c r="EA802" s="117"/>
      <c r="EB802" s="117"/>
      <c r="EC802" s="117"/>
      <c r="ED802" s="117"/>
      <c r="EE802" s="117"/>
      <c r="EF802" s="117"/>
      <c r="EG802" s="117"/>
      <c r="EH802" s="117"/>
      <c r="EI802" s="117"/>
      <c r="EJ802" s="117"/>
      <c r="EK802" s="117"/>
      <c r="EL802" s="117"/>
      <c r="EM802" s="117"/>
      <c r="EN802" s="117"/>
      <c r="EO802" s="117"/>
      <c r="EP802" s="117"/>
      <c r="EQ802" s="117"/>
      <c r="ER802" s="117"/>
      <c r="ES802" s="117"/>
      <c r="ET802" s="117"/>
      <c r="EU802" s="117"/>
      <c r="EV802" s="117"/>
      <c r="EW802" s="117"/>
      <c r="EX802" s="117"/>
      <c r="EY802" s="117"/>
      <c r="EZ802" s="117"/>
      <c r="FA802" s="117"/>
      <c r="FB802" s="117"/>
      <c r="FC802" s="117"/>
      <c r="FD802" s="117"/>
      <c r="FE802" s="117"/>
      <c r="FF802" s="117"/>
      <c r="FG802" s="117"/>
      <c r="FH802" s="117"/>
      <c r="FI802" s="117"/>
      <c r="FJ802" s="117"/>
      <c r="FK802" s="117"/>
      <c r="FL802" s="117"/>
      <c r="FM802" s="117"/>
      <c r="FN802" s="117"/>
      <c r="FO802" s="117"/>
      <c r="FP802" s="117"/>
      <c r="FQ802" s="117"/>
      <c r="FR802" s="117"/>
      <c r="FS802" s="117"/>
      <c r="FT802" s="117"/>
      <c r="FU802" s="117"/>
      <c r="FV802" s="117"/>
      <c r="FW802" s="117"/>
      <c r="FX802" s="117"/>
      <c r="FY802" s="117"/>
      <c r="FZ802" s="117"/>
      <c r="GA802" s="117"/>
      <c r="GB802" s="117"/>
      <c r="GC802" s="117"/>
      <c r="GD802" s="117"/>
      <c r="GE802" s="117"/>
      <c r="GF802" s="117"/>
      <c r="GG802" s="117"/>
      <c r="GH802" s="117"/>
      <c r="GI802" s="117"/>
      <c r="GJ802" s="117"/>
      <c r="GK802" s="117"/>
      <c r="GL802" s="117"/>
      <c r="GM802" s="117"/>
      <c r="GN802" s="117"/>
      <c r="GO802" s="117"/>
      <c r="GP802" s="117"/>
      <c r="GQ802" s="117"/>
      <c r="GR802" s="117"/>
      <c r="GS802" s="117"/>
      <c r="GT802" s="117"/>
      <c r="GU802" s="117"/>
      <c r="GV802" s="117"/>
      <c r="GW802" s="117"/>
      <c r="GX802" s="117"/>
      <c r="GY802" s="117"/>
      <c r="GZ802" s="117"/>
      <c r="HA802" s="117"/>
      <c r="HB802" s="117"/>
      <c r="HC802" s="117"/>
      <c r="HD802" s="117"/>
      <c r="HE802" s="117"/>
      <c r="HF802" s="117"/>
      <c r="HG802" s="117"/>
      <c r="HH802" s="117"/>
      <c r="HI802" s="117"/>
      <c r="HJ802" s="117"/>
      <c r="HK802" s="117"/>
      <c r="HL802" s="117"/>
      <c r="HM802" s="117"/>
      <c r="HN802" s="117"/>
      <c r="HO802" s="117"/>
      <c r="HP802" s="117"/>
      <c r="HQ802" s="117"/>
      <c r="HR802" s="117"/>
      <c r="HS802" s="117"/>
      <c r="HT802" s="117"/>
      <c r="HU802" s="117"/>
      <c r="HV802" s="117"/>
      <c r="HW802" s="117"/>
      <c r="HX802" s="117"/>
      <c r="HY802" s="117"/>
      <c r="HZ802" s="117"/>
      <c r="IA802" s="117"/>
      <c r="IB802" s="117"/>
      <c r="IC802" s="117"/>
      <c r="ID802" s="117"/>
      <c r="IE802" s="117"/>
      <c r="IF802" s="117"/>
      <c r="IG802" s="117"/>
      <c r="IH802" s="117"/>
      <c r="II802" s="117"/>
      <c r="IJ802" s="117"/>
      <c r="IK802" s="117"/>
      <c r="IL802" s="117"/>
      <c r="IM802" s="117"/>
      <c r="IN802" s="117"/>
      <c r="IO802" s="117"/>
      <c r="IP802" s="117"/>
      <c r="IQ802" s="117"/>
      <c r="IR802" s="117"/>
      <c r="IS802" s="117"/>
      <c r="IT802" s="117"/>
      <c r="IU802" s="117"/>
    </row>
    <row r="803" spans="2:255" s="112" customFormat="1" x14ac:dyDescent="0.25">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3"/>
      <c r="AP803" s="117"/>
      <c r="AQ803" s="117"/>
      <c r="AR803" s="117"/>
      <c r="AS803" s="117"/>
      <c r="AT803" s="117"/>
      <c r="AU803" s="117"/>
      <c r="AV803" s="117"/>
      <c r="AW803" s="117"/>
      <c r="AX803" s="117"/>
      <c r="AY803" s="117"/>
      <c r="AZ803" s="117"/>
      <c r="BA803" s="117"/>
      <c r="BB803" s="117"/>
      <c r="BC803" s="117"/>
      <c r="BD803" s="117"/>
      <c r="BE803" s="117"/>
      <c r="BF803" s="117"/>
      <c r="BG803" s="117"/>
      <c r="BH803" s="117"/>
      <c r="BI803" s="117"/>
      <c r="BJ803" s="117"/>
      <c r="BK803" s="117"/>
      <c r="BL803" s="117"/>
      <c r="BM803" s="117"/>
      <c r="BN803" s="117"/>
      <c r="BO803" s="117"/>
      <c r="BP803" s="117"/>
      <c r="BQ803" s="117"/>
      <c r="BR803" s="117"/>
      <c r="BS803" s="117"/>
      <c r="BT803" s="117"/>
      <c r="BU803" s="117"/>
      <c r="BV803" s="117"/>
      <c r="BW803" s="117"/>
      <c r="BX803" s="117"/>
      <c r="BY803" s="117"/>
      <c r="BZ803" s="117"/>
      <c r="CA803" s="117"/>
      <c r="CB803" s="117"/>
      <c r="CC803" s="117"/>
      <c r="CD803" s="117"/>
      <c r="CE803" s="117"/>
      <c r="CF803" s="117"/>
      <c r="CG803" s="117"/>
      <c r="CH803" s="117"/>
      <c r="CI803" s="117"/>
      <c r="CJ803" s="117"/>
      <c r="CK803" s="117"/>
      <c r="CL803" s="117"/>
      <c r="CM803" s="117"/>
      <c r="CN803" s="117"/>
      <c r="CO803" s="117"/>
      <c r="CP803" s="117"/>
      <c r="CQ803" s="117"/>
      <c r="CR803" s="117"/>
      <c r="CS803" s="117"/>
      <c r="CT803" s="117"/>
      <c r="CU803" s="117"/>
      <c r="CV803" s="117"/>
      <c r="CW803" s="117"/>
      <c r="CX803" s="117"/>
      <c r="CY803" s="117"/>
      <c r="CZ803" s="117"/>
      <c r="DA803" s="117"/>
      <c r="DB803" s="117"/>
      <c r="DC803" s="117"/>
      <c r="DD803" s="117"/>
      <c r="DE803" s="117"/>
      <c r="DF803" s="117"/>
      <c r="DG803" s="117"/>
      <c r="DH803" s="117"/>
      <c r="DI803" s="117"/>
      <c r="DJ803" s="117"/>
      <c r="DK803" s="117"/>
      <c r="DL803" s="117"/>
      <c r="DM803" s="117"/>
      <c r="DN803" s="117"/>
      <c r="DO803" s="117"/>
      <c r="DP803" s="117"/>
      <c r="DQ803" s="117"/>
      <c r="DR803" s="117"/>
      <c r="DS803" s="117"/>
      <c r="DT803" s="117"/>
      <c r="DU803" s="117"/>
      <c r="DV803" s="117"/>
      <c r="DW803" s="117"/>
      <c r="DX803" s="117"/>
      <c r="DY803" s="117"/>
      <c r="DZ803" s="117"/>
      <c r="EA803" s="117"/>
      <c r="EB803" s="117"/>
      <c r="EC803" s="117"/>
      <c r="ED803" s="117"/>
      <c r="EE803" s="117"/>
      <c r="EF803" s="117"/>
      <c r="EG803" s="117"/>
      <c r="EH803" s="117"/>
      <c r="EI803" s="117"/>
      <c r="EJ803" s="117"/>
      <c r="EK803" s="117"/>
      <c r="EL803" s="117"/>
      <c r="EM803" s="117"/>
      <c r="EN803" s="117"/>
      <c r="EO803" s="117"/>
      <c r="EP803" s="117"/>
      <c r="EQ803" s="117"/>
      <c r="ER803" s="117"/>
      <c r="ES803" s="117"/>
      <c r="ET803" s="117"/>
      <c r="EU803" s="117"/>
      <c r="EV803" s="117"/>
      <c r="EW803" s="117"/>
      <c r="EX803" s="117"/>
      <c r="EY803" s="117"/>
      <c r="EZ803" s="117"/>
      <c r="FA803" s="117"/>
      <c r="FB803" s="117"/>
      <c r="FC803" s="117"/>
      <c r="FD803" s="117"/>
      <c r="FE803" s="117"/>
      <c r="FF803" s="117"/>
      <c r="FG803" s="117"/>
      <c r="FH803" s="117"/>
      <c r="FI803" s="117"/>
      <c r="FJ803" s="117"/>
      <c r="FK803" s="117"/>
      <c r="FL803" s="117"/>
      <c r="FM803" s="117"/>
      <c r="FN803" s="117"/>
      <c r="FO803" s="117"/>
      <c r="FP803" s="117"/>
      <c r="FQ803" s="117"/>
      <c r="FR803" s="117"/>
      <c r="FS803" s="117"/>
      <c r="FT803" s="117"/>
      <c r="FU803" s="117"/>
      <c r="FV803" s="117"/>
      <c r="FW803" s="117"/>
      <c r="FX803" s="117"/>
      <c r="FY803" s="117"/>
      <c r="FZ803" s="117"/>
      <c r="GA803" s="117"/>
      <c r="GB803" s="117"/>
      <c r="GC803" s="117"/>
      <c r="GD803" s="117"/>
      <c r="GE803" s="117"/>
      <c r="GF803" s="117"/>
      <c r="GG803" s="117"/>
      <c r="GH803" s="117"/>
      <c r="GI803" s="117"/>
      <c r="GJ803" s="117"/>
      <c r="GK803" s="117"/>
      <c r="GL803" s="117"/>
      <c r="GM803" s="117"/>
      <c r="GN803" s="117"/>
      <c r="GO803" s="117"/>
      <c r="GP803" s="117"/>
      <c r="GQ803" s="117"/>
      <c r="GR803" s="117"/>
      <c r="GS803" s="117"/>
      <c r="GT803" s="117"/>
      <c r="GU803" s="117"/>
      <c r="GV803" s="117"/>
      <c r="GW803" s="117"/>
      <c r="GX803" s="117"/>
      <c r="GY803" s="117"/>
      <c r="GZ803" s="117"/>
      <c r="HA803" s="117"/>
      <c r="HB803" s="117"/>
      <c r="HC803" s="117"/>
      <c r="HD803" s="117"/>
      <c r="HE803" s="117"/>
      <c r="HF803" s="117"/>
      <c r="HG803" s="117"/>
      <c r="HH803" s="117"/>
      <c r="HI803" s="117"/>
      <c r="HJ803" s="117"/>
      <c r="HK803" s="117"/>
      <c r="HL803" s="117"/>
      <c r="HM803" s="117"/>
      <c r="HN803" s="117"/>
      <c r="HO803" s="117"/>
      <c r="HP803" s="117"/>
      <c r="HQ803" s="117"/>
      <c r="HR803" s="117"/>
      <c r="HS803" s="117"/>
      <c r="HT803" s="117"/>
      <c r="HU803" s="117"/>
      <c r="HV803" s="117"/>
      <c r="HW803" s="117"/>
      <c r="HX803" s="117"/>
      <c r="HY803" s="117"/>
      <c r="HZ803" s="117"/>
      <c r="IA803" s="117"/>
      <c r="IB803" s="117"/>
      <c r="IC803" s="117"/>
      <c r="ID803" s="117"/>
      <c r="IE803" s="117"/>
      <c r="IF803" s="117"/>
      <c r="IG803" s="117"/>
      <c r="IH803" s="117"/>
      <c r="II803" s="117"/>
      <c r="IJ803" s="117"/>
      <c r="IK803" s="117"/>
      <c r="IL803" s="117"/>
      <c r="IM803" s="117"/>
      <c r="IN803" s="117"/>
      <c r="IO803" s="117"/>
      <c r="IP803" s="117"/>
      <c r="IQ803" s="117"/>
      <c r="IR803" s="117"/>
      <c r="IS803" s="117"/>
      <c r="IT803" s="117"/>
      <c r="IU803" s="117"/>
    </row>
    <row r="804" spans="2:255" s="112" customFormat="1" x14ac:dyDescent="0.25">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3"/>
      <c r="AP804" s="117"/>
      <c r="AQ804" s="117"/>
      <c r="AR804" s="117"/>
      <c r="AS804" s="117"/>
      <c r="AT804" s="117"/>
      <c r="AU804" s="117"/>
      <c r="AV804" s="117"/>
      <c r="AW804" s="117"/>
      <c r="AX804" s="117"/>
      <c r="AY804" s="117"/>
      <c r="AZ804" s="117"/>
      <c r="BA804" s="117"/>
      <c r="BB804" s="117"/>
      <c r="BC804" s="117"/>
      <c r="BD804" s="117"/>
      <c r="BE804" s="117"/>
      <c r="BF804" s="117"/>
      <c r="BG804" s="117"/>
      <c r="BH804" s="117"/>
      <c r="BI804" s="117"/>
      <c r="BJ804" s="117"/>
      <c r="BK804" s="117"/>
      <c r="BL804" s="117"/>
      <c r="BM804" s="117"/>
      <c r="BN804" s="117"/>
      <c r="BO804" s="117"/>
      <c r="BP804" s="117"/>
      <c r="BQ804" s="117"/>
      <c r="BR804" s="117"/>
      <c r="BS804" s="117"/>
      <c r="BT804" s="117"/>
      <c r="BU804" s="117"/>
      <c r="BV804" s="117"/>
      <c r="BW804" s="117"/>
      <c r="BX804" s="117"/>
      <c r="BY804" s="117"/>
      <c r="BZ804" s="117"/>
      <c r="CA804" s="117"/>
      <c r="CB804" s="117"/>
      <c r="CC804" s="117"/>
      <c r="CD804" s="117"/>
      <c r="CE804" s="117"/>
      <c r="CF804" s="117"/>
      <c r="CG804" s="117"/>
      <c r="CH804" s="117"/>
      <c r="CI804" s="117"/>
      <c r="CJ804" s="117"/>
      <c r="CK804" s="117"/>
      <c r="CL804" s="117"/>
      <c r="CM804" s="117"/>
      <c r="CN804" s="117"/>
      <c r="CO804" s="117"/>
      <c r="CP804" s="117"/>
      <c r="CQ804" s="117"/>
      <c r="CR804" s="117"/>
      <c r="CS804" s="117"/>
      <c r="CT804" s="117"/>
      <c r="CU804" s="117"/>
      <c r="CV804" s="117"/>
      <c r="CW804" s="117"/>
      <c r="CX804" s="117"/>
      <c r="CY804" s="117"/>
      <c r="CZ804" s="117"/>
      <c r="DA804" s="117"/>
      <c r="DB804" s="117"/>
      <c r="DC804" s="117"/>
      <c r="DD804" s="117"/>
      <c r="DE804" s="117"/>
      <c r="DF804" s="117"/>
      <c r="DG804" s="117"/>
      <c r="DH804" s="117"/>
      <c r="DI804" s="117"/>
      <c r="DJ804" s="117"/>
      <c r="DK804" s="117"/>
      <c r="DL804" s="117"/>
      <c r="DM804" s="117"/>
      <c r="DN804" s="117"/>
      <c r="DO804" s="117"/>
      <c r="DP804" s="117"/>
      <c r="DQ804" s="117"/>
      <c r="DR804" s="117"/>
      <c r="DS804" s="117"/>
      <c r="DT804" s="117"/>
      <c r="DU804" s="117"/>
      <c r="DV804" s="117"/>
      <c r="DW804" s="117"/>
      <c r="DX804" s="117"/>
      <c r="DY804" s="117"/>
      <c r="DZ804" s="117"/>
      <c r="EA804" s="117"/>
      <c r="EB804" s="117"/>
      <c r="EC804" s="117"/>
      <c r="ED804" s="117"/>
      <c r="EE804" s="117"/>
      <c r="EF804" s="117"/>
      <c r="EG804" s="117"/>
      <c r="EH804" s="117"/>
      <c r="EI804" s="117"/>
      <c r="EJ804" s="117"/>
      <c r="EK804" s="117"/>
      <c r="EL804" s="117"/>
      <c r="EM804" s="117"/>
      <c r="EN804" s="117"/>
      <c r="EO804" s="117"/>
      <c r="EP804" s="117"/>
      <c r="EQ804" s="117"/>
      <c r="ER804" s="117"/>
      <c r="ES804" s="117"/>
      <c r="ET804" s="117"/>
      <c r="EU804" s="117"/>
      <c r="EV804" s="117"/>
      <c r="EW804" s="117"/>
      <c r="EX804" s="117"/>
      <c r="EY804" s="117"/>
      <c r="EZ804" s="117"/>
      <c r="FA804" s="117"/>
      <c r="FB804" s="117"/>
      <c r="FC804" s="117"/>
      <c r="FD804" s="117"/>
      <c r="FE804" s="117"/>
      <c r="FF804" s="117"/>
      <c r="FG804" s="117"/>
      <c r="FH804" s="117"/>
      <c r="FI804" s="117"/>
      <c r="FJ804" s="117"/>
      <c r="FK804" s="117"/>
      <c r="FL804" s="117"/>
      <c r="FM804" s="117"/>
      <c r="FN804" s="117"/>
      <c r="FO804" s="117"/>
      <c r="FP804" s="117"/>
      <c r="FQ804" s="117"/>
      <c r="FR804" s="117"/>
      <c r="FS804" s="117"/>
      <c r="FT804" s="117"/>
      <c r="FU804" s="117"/>
      <c r="FV804" s="117"/>
      <c r="FW804" s="117"/>
      <c r="FX804" s="117"/>
      <c r="FY804" s="117"/>
      <c r="FZ804" s="117"/>
      <c r="GA804" s="117"/>
      <c r="GB804" s="117"/>
      <c r="GC804" s="117"/>
      <c r="GD804" s="117"/>
      <c r="GE804" s="117"/>
      <c r="GF804" s="117"/>
      <c r="GG804" s="117"/>
      <c r="GH804" s="117"/>
      <c r="GI804" s="117"/>
      <c r="GJ804" s="117"/>
      <c r="GK804" s="117"/>
      <c r="GL804" s="117"/>
      <c r="GM804" s="117"/>
      <c r="GN804" s="117"/>
      <c r="GO804" s="117"/>
      <c r="GP804" s="117"/>
      <c r="GQ804" s="117"/>
      <c r="GR804" s="117"/>
      <c r="GS804" s="117"/>
      <c r="GT804" s="117"/>
      <c r="GU804" s="117"/>
      <c r="GV804" s="117"/>
      <c r="GW804" s="117"/>
      <c r="GX804" s="117"/>
      <c r="GY804" s="117"/>
      <c r="GZ804" s="117"/>
      <c r="HA804" s="117"/>
      <c r="HB804" s="117"/>
      <c r="HC804" s="117"/>
      <c r="HD804" s="117"/>
      <c r="HE804" s="117"/>
      <c r="HF804" s="117"/>
      <c r="HG804" s="117"/>
      <c r="HH804" s="117"/>
      <c r="HI804" s="117"/>
      <c r="HJ804" s="117"/>
      <c r="HK804" s="117"/>
      <c r="HL804" s="117"/>
      <c r="HM804" s="117"/>
      <c r="HN804" s="117"/>
      <c r="HO804" s="117"/>
      <c r="HP804" s="117"/>
      <c r="HQ804" s="117"/>
      <c r="HR804" s="117"/>
      <c r="HS804" s="117"/>
      <c r="HT804" s="117"/>
      <c r="HU804" s="117"/>
      <c r="HV804" s="117"/>
      <c r="HW804" s="117"/>
      <c r="HX804" s="117"/>
      <c r="HY804" s="117"/>
      <c r="HZ804" s="117"/>
      <c r="IA804" s="117"/>
      <c r="IB804" s="117"/>
      <c r="IC804" s="117"/>
      <c r="ID804" s="117"/>
      <c r="IE804" s="117"/>
      <c r="IF804" s="117"/>
      <c r="IG804" s="117"/>
      <c r="IH804" s="117"/>
      <c r="II804" s="117"/>
      <c r="IJ804" s="117"/>
      <c r="IK804" s="117"/>
      <c r="IL804" s="117"/>
      <c r="IM804" s="117"/>
      <c r="IN804" s="117"/>
      <c r="IO804" s="117"/>
      <c r="IP804" s="117"/>
      <c r="IQ804" s="117"/>
      <c r="IR804" s="117"/>
      <c r="IS804" s="117"/>
      <c r="IT804" s="117"/>
      <c r="IU804" s="117"/>
    </row>
    <row r="805" spans="2:255" s="112" customFormat="1" x14ac:dyDescent="0.25">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3"/>
      <c r="AP805" s="117"/>
      <c r="AQ805" s="117"/>
      <c r="AR805" s="117"/>
      <c r="AS805" s="117"/>
      <c r="AT805" s="117"/>
      <c r="AU805" s="117"/>
      <c r="AV805" s="117"/>
      <c r="AW805" s="117"/>
      <c r="AX805" s="117"/>
      <c r="AY805" s="117"/>
      <c r="AZ805" s="117"/>
      <c r="BA805" s="117"/>
      <c r="BB805" s="117"/>
      <c r="BC805" s="117"/>
      <c r="BD805" s="117"/>
      <c r="BE805" s="117"/>
      <c r="BF805" s="117"/>
      <c r="BG805" s="117"/>
      <c r="BH805" s="117"/>
      <c r="BI805" s="117"/>
      <c r="BJ805" s="117"/>
      <c r="BK805" s="117"/>
      <c r="BL805" s="117"/>
      <c r="BM805" s="117"/>
      <c r="BN805" s="117"/>
      <c r="BO805" s="117"/>
      <c r="BP805" s="117"/>
      <c r="BQ805" s="117"/>
      <c r="BR805" s="117"/>
      <c r="BS805" s="117"/>
      <c r="BT805" s="117"/>
      <c r="BU805" s="117"/>
      <c r="BV805" s="117"/>
      <c r="BW805" s="117"/>
      <c r="BX805" s="117"/>
      <c r="BY805" s="117"/>
      <c r="BZ805" s="117"/>
      <c r="CA805" s="117"/>
      <c r="CB805" s="117"/>
      <c r="CC805" s="117"/>
      <c r="CD805" s="117"/>
      <c r="CE805" s="117"/>
      <c r="CF805" s="117"/>
      <c r="CG805" s="117"/>
      <c r="CH805" s="117"/>
      <c r="CI805" s="117"/>
      <c r="CJ805" s="117"/>
      <c r="CK805" s="117"/>
      <c r="CL805" s="117"/>
      <c r="CM805" s="117"/>
      <c r="CN805" s="117"/>
      <c r="CO805" s="117"/>
      <c r="CP805" s="117"/>
      <c r="CQ805" s="117"/>
      <c r="CR805" s="117"/>
      <c r="CS805" s="117"/>
      <c r="CT805" s="117"/>
      <c r="CU805" s="117"/>
      <c r="CV805" s="117"/>
      <c r="CW805" s="117"/>
      <c r="CX805" s="117"/>
      <c r="CY805" s="117"/>
      <c r="CZ805" s="117"/>
      <c r="DA805" s="117"/>
      <c r="DB805" s="117"/>
      <c r="DC805" s="117"/>
      <c r="DD805" s="117"/>
      <c r="DE805" s="117"/>
      <c r="DF805" s="117"/>
      <c r="DG805" s="117"/>
      <c r="DH805" s="117"/>
      <c r="DI805" s="117"/>
      <c r="DJ805" s="117"/>
      <c r="DK805" s="117"/>
      <c r="DL805" s="117"/>
      <c r="DM805" s="117"/>
      <c r="DN805" s="117"/>
      <c r="DO805" s="117"/>
      <c r="DP805" s="117"/>
      <c r="DQ805" s="117"/>
      <c r="DR805" s="117"/>
      <c r="DS805" s="117"/>
      <c r="DT805" s="117"/>
      <c r="DU805" s="117"/>
      <c r="DV805" s="117"/>
      <c r="DW805" s="117"/>
      <c r="DX805" s="117"/>
      <c r="DY805" s="117"/>
      <c r="DZ805" s="117"/>
      <c r="EA805" s="117"/>
      <c r="EB805" s="117"/>
      <c r="EC805" s="117"/>
      <c r="ED805" s="117"/>
      <c r="EE805" s="117"/>
      <c r="EF805" s="117"/>
      <c r="EG805" s="117"/>
      <c r="EH805" s="117"/>
      <c r="EI805" s="117"/>
      <c r="EJ805" s="117"/>
      <c r="EK805" s="117"/>
      <c r="EL805" s="117"/>
      <c r="EM805" s="117"/>
      <c r="EN805" s="117"/>
      <c r="EO805" s="117"/>
      <c r="EP805" s="117"/>
      <c r="EQ805" s="117"/>
      <c r="ER805" s="117"/>
      <c r="ES805" s="117"/>
      <c r="ET805" s="117"/>
      <c r="EU805" s="117"/>
      <c r="EV805" s="117"/>
      <c r="EW805" s="117"/>
      <c r="EX805" s="117"/>
      <c r="EY805" s="117"/>
      <c r="EZ805" s="117"/>
      <c r="FA805" s="117"/>
      <c r="FB805" s="117"/>
      <c r="FC805" s="117"/>
      <c r="FD805" s="117"/>
      <c r="FE805" s="117"/>
      <c r="FF805" s="117"/>
      <c r="FG805" s="117"/>
      <c r="FH805" s="117"/>
      <c r="FI805" s="117"/>
      <c r="FJ805" s="117"/>
      <c r="FK805" s="117"/>
      <c r="FL805" s="117"/>
      <c r="FM805" s="117"/>
      <c r="FN805" s="117"/>
      <c r="FO805" s="117"/>
      <c r="FP805" s="117"/>
      <c r="FQ805" s="117"/>
      <c r="FR805" s="117"/>
      <c r="FS805" s="117"/>
      <c r="FT805" s="117"/>
      <c r="FU805" s="117"/>
      <c r="FV805" s="117"/>
      <c r="FW805" s="117"/>
      <c r="FX805" s="117"/>
      <c r="FY805" s="117"/>
      <c r="FZ805" s="117"/>
      <c r="GA805" s="117"/>
      <c r="GB805" s="117"/>
      <c r="GC805" s="117"/>
      <c r="GD805" s="117"/>
      <c r="GE805" s="117"/>
      <c r="GF805" s="117"/>
      <c r="GG805" s="117"/>
      <c r="GH805" s="117"/>
      <c r="GI805" s="117"/>
      <c r="GJ805" s="117"/>
      <c r="GK805" s="117"/>
      <c r="GL805" s="117"/>
      <c r="GM805" s="117"/>
      <c r="GN805" s="117"/>
      <c r="GO805" s="117"/>
      <c r="GP805" s="117"/>
      <c r="GQ805" s="117"/>
      <c r="GR805" s="117"/>
      <c r="GS805" s="117"/>
      <c r="GT805" s="117"/>
      <c r="GU805" s="117"/>
      <c r="GV805" s="117"/>
      <c r="GW805" s="117"/>
      <c r="GX805" s="117"/>
      <c r="GY805" s="117"/>
      <c r="GZ805" s="117"/>
      <c r="HA805" s="117"/>
      <c r="HB805" s="117"/>
      <c r="HC805" s="117"/>
      <c r="HD805" s="117"/>
      <c r="HE805" s="117"/>
      <c r="HF805" s="117"/>
      <c r="HG805" s="117"/>
      <c r="HH805" s="117"/>
      <c r="HI805" s="117"/>
      <c r="HJ805" s="117"/>
      <c r="HK805" s="117"/>
      <c r="HL805" s="117"/>
      <c r="HM805" s="117"/>
      <c r="HN805" s="117"/>
      <c r="HO805" s="117"/>
      <c r="HP805" s="117"/>
      <c r="HQ805" s="117"/>
      <c r="HR805" s="117"/>
      <c r="HS805" s="117"/>
      <c r="HT805" s="117"/>
      <c r="HU805" s="117"/>
      <c r="HV805" s="117"/>
      <c r="HW805" s="117"/>
      <c r="HX805" s="117"/>
      <c r="HY805" s="117"/>
      <c r="HZ805" s="117"/>
      <c r="IA805" s="117"/>
      <c r="IB805" s="117"/>
      <c r="IC805" s="117"/>
      <c r="ID805" s="117"/>
      <c r="IE805" s="117"/>
      <c r="IF805" s="117"/>
      <c r="IG805" s="117"/>
      <c r="IH805" s="117"/>
      <c r="II805" s="117"/>
      <c r="IJ805" s="117"/>
      <c r="IK805" s="117"/>
      <c r="IL805" s="117"/>
      <c r="IM805" s="117"/>
      <c r="IN805" s="117"/>
      <c r="IO805" s="117"/>
      <c r="IP805" s="117"/>
      <c r="IQ805" s="117"/>
      <c r="IR805" s="117"/>
      <c r="IS805" s="117"/>
      <c r="IT805" s="117"/>
      <c r="IU805" s="117"/>
    </row>
    <row r="806" spans="2:255" s="112" customFormat="1" x14ac:dyDescent="0.25">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3"/>
      <c r="AP806" s="117"/>
      <c r="AQ806" s="117"/>
      <c r="AR806" s="117"/>
      <c r="AS806" s="117"/>
      <c r="AT806" s="117"/>
      <c r="AU806" s="117"/>
      <c r="AV806" s="117"/>
      <c r="AW806" s="117"/>
      <c r="AX806" s="117"/>
      <c r="AY806" s="117"/>
      <c r="AZ806" s="117"/>
      <c r="BA806" s="117"/>
      <c r="BB806" s="117"/>
      <c r="BC806" s="117"/>
      <c r="BD806" s="117"/>
      <c r="BE806" s="117"/>
      <c r="BF806" s="117"/>
      <c r="BG806" s="117"/>
      <c r="BH806" s="117"/>
      <c r="BI806" s="117"/>
      <c r="BJ806" s="117"/>
      <c r="BK806" s="117"/>
      <c r="BL806" s="117"/>
      <c r="BM806" s="117"/>
      <c r="BN806" s="117"/>
      <c r="BO806" s="117"/>
      <c r="BP806" s="117"/>
      <c r="BQ806" s="117"/>
      <c r="BR806" s="117"/>
      <c r="BS806" s="117"/>
      <c r="BT806" s="117"/>
      <c r="BU806" s="117"/>
      <c r="BV806" s="117"/>
      <c r="BW806" s="117"/>
      <c r="BX806" s="117"/>
      <c r="BY806" s="117"/>
      <c r="BZ806" s="117"/>
      <c r="CA806" s="117"/>
      <c r="CB806" s="117"/>
      <c r="CC806" s="117"/>
      <c r="CD806" s="117"/>
      <c r="CE806" s="117"/>
      <c r="CF806" s="117"/>
      <c r="CG806" s="117"/>
      <c r="CH806" s="117"/>
      <c r="CI806" s="117"/>
      <c r="CJ806" s="117"/>
      <c r="CK806" s="117"/>
      <c r="CL806" s="117"/>
      <c r="CM806" s="117"/>
      <c r="CN806" s="117"/>
      <c r="CO806" s="117"/>
      <c r="CP806" s="117"/>
      <c r="CQ806" s="117"/>
      <c r="CR806" s="117"/>
      <c r="CS806" s="117"/>
      <c r="CT806" s="117"/>
      <c r="CU806" s="117"/>
      <c r="CV806" s="117"/>
      <c r="CW806" s="117"/>
      <c r="CX806" s="117"/>
      <c r="CY806" s="117"/>
      <c r="CZ806" s="117"/>
      <c r="DA806" s="117"/>
      <c r="DB806" s="117"/>
      <c r="DC806" s="117"/>
      <c r="DD806" s="117"/>
      <c r="DE806" s="117"/>
      <c r="DF806" s="117"/>
      <c r="DG806" s="117"/>
      <c r="DH806" s="117"/>
      <c r="DI806" s="117"/>
      <c r="DJ806" s="117"/>
      <c r="DK806" s="117"/>
      <c r="DL806" s="117"/>
      <c r="DM806" s="117"/>
      <c r="DN806" s="117"/>
      <c r="DO806" s="117"/>
      <c r="DP806" s="117"/>
      <c r="DQ806" s="117"/>
      <c r="DR806" s="117"/>
      <c r="DS806" s="117"/>
      <c r="DT806" s="117"/>
      <c r="DU806" s="117"/>
      <c r="DV806" s="117"/>
      <c r="DW806" s="117"/>
      <c r="DX806" s="117"/>
      <c r="DY806" s="117"/>
      <c r="DZ806" s="117"/>
      <c r="EA806" s="117"/>
      <c r="EB806" s="117"/>
      <c r="EC806" s="117"/>
      <c r="ED806" s="117"/>
      <c r="EE806" s="117"/>
      <c r="EF806" s="117"/>
      <c r="EG806" s="117"/>
      <c r="EH806" s="117"/>
      <c r="EI806" s="117"/>
      <c r="EJ806" s="117"/>
      <c r="EK806" s="117"/>
      <c r="EL806" s="117"/>
      <c r="EM806" s="117"/>
      <c r="EN806" s="117"/>
      <c r="EO806" s="117"/>
      <c r="EP806" s="117"/>
      <c r="EQ806" s="117"/>
      <c r="ER806" s="117"/>
      <c r="ES806" s="117"/>
      <c r="ET806" s="117"/>
      <c r="EU806" s="117"/>
      <c r="EV806" s="117"/>
      <c r="EW806" s="117"/>
      <c r="EX806" s="117"/>
      <c r="EY806" s="117"/>
      <c r="EZ806" s="117"/>
      <c r="FA806" s="117"/>
      <c r="FB806" s="117"/>
      <c r="FC806" s="117"/>
      <c r="FD806" s="117"/>
      <c r="FE806" s="117"/>
      <c r="FF806" s="117"/>
      <c r="FG806" s="117"/>
      <c r="FH806" s="117"/>
      <c r="FI806" s="117"/>
      <c r="FJ806" s="117"/>
      <c r="FK806" s="117"/>
      <c r="FL806" s="117"/>
      <c r="FM806" s="117"/>
      <c r="FN806" s="117"/>
      <c r="FO806" s="117"/>
      <c r="FP806" s="117"/>
      <c r="FQ806" s="117"/>
      <c r="FR806" s="117"/>
      <c r="FS806" s="117"/>
      <c r="FT806" s="117"/>
      <c r="FU806" s="117"/>
      <c r="FV806" s="117"/>
      <c r="FW806" s="117"/>
      <c r="FX806" s="117"/>
      <c r="FY806" s="117"/>
      <c r="FZ806" s="117"/>
      <c r="GA806" s="117"/>
      <c r="GB806" s="117"/>
      <c r="GC806" s="117"/>
      <c r="GD806" s="117"/>
      <c r="GE806" s="117"/>
      <c r="GF806" s="117"/>
      <c r="GG806" s="117"/>
      <c r="GH806" s="117"/>
      <c r="GI806" s="117"/>
      <c r="GJ806" s="117"/>
      <c r="GK806" s="117"/>
      <c r="GL806" s="117"/>
      <c r="GM806" s="117"/>
      <c r="GN806" s="117"/>
      <c r="GO806" s="117"/>
      <c r="GP806" s="117"/>
      <c r="GQ806" s="117"/>
      <c r="GR806" s="117"/>
      <c r="GS806" s="117"/>
      <c r="GT806" s="117"/>
      <c r="GU806" s="117"/>
      <c r="GV806" s="117"/>
      <c r="GW806" s="117"/>
      <c r="GX806" s="117"/>
      <c r="GY806" s="117"/>
      <c r="GZ806" s="117"/>
      <c r="HA806" s="117"/>
      <c r="HB806" s="117"/>
      <c r="HC806" s="117"/>
      <c r="HD806" s="117"/>
      <c r="HE806" s="117"/>
      <c r="HF806" s="117"/>
      <c r="HG806" s="117"/>
      <c r="HH806" s="117"/>
      <c r="HI806" s="117"/>
      <c r="HJ806" s="117"/>
      <c r="HK806" s="117"/>
      <c r="HL806" s="117"/>
      <c r="HM806" s="117"/>
      <c r="HN806" s="117"/>
      <c r="HO806" s="117"/>
      <c r="HP806" s="117"/>
      <c r="HQ806" s="117"/>
      <c r="HR806" s="117"/>
      <c r="HS806" s="117"/>
      <c r="HT806" s="117"/>
      <c r="HU806" s="117"/>
      <c r="HV806" s="117"/>
      <c r="HW806" s="117"/>
      <c r="HX806" s="117"/>
      <c r="HY806" s="117"/>
      <c r="HZ806" s="117"/>
      <c r="IA806" s="117"/>
      <c r="IB806" s="117"/>
      <c r="IC806" s="117"/>
      <c r="ID806" s="117"/>
      <c r="IE806" s="117"/>
      <c r="IF806" s="117"/>
      <c r="IG806" s="117"/>
      <c r="IH806" s="117"/>
      <c r="II806" s="117"/>
      <c r="IJ806" s="117"/>
      <c r="IK806" s="117"/>
      <c r="IL806" s="117"/>
      <c r="IM806" s="117"/>
      <c r="IN806" s="117"/>
      <c r="IO806" s="117"/>
      <c r="IP806" s="117"/>
      <c r="IQ806" s="117"/>
      <c r="IR806" s="117"/>
      <c r="IS806" s="117"/>
      <c r="IT806" s="117"/>
      <c r="IU806" s="117"/>
    </row>
    <row r="807" spans="2:255" s="112" customFormat="1" x14ac:dyDescent="0.25">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3"/>
      <c r="AP807" s="117"/>
      <c r="AQ807" s="117"/>
      <c r="AR807" s="117"/>
      <c r="AS807" s="117"/>
      <c r="AT807" s="117"/>
      <c r="AU807" s="117"/>
      <c r="AV807" s="117"/>
      <c r="AW807" s="117"/>
      <c r="AX807" s="117"/>
      <c r="AY807" s="117"/>
      <c r="AZ807" s="117"/>
      <c r="BA807" s="117"/>
      <c r="BB807" s="117"/>
      <c r="BC807" s="117"/>
      <c r="BD807" s="117"/>
      <c r="BE807" s="117"/>
      <c r="BF807" s="117"/>
      <c r="BG807" s="117"/>
      <c r="BH807" s="117"/>
      <c r="BI807" s="117"/>
      <c r="BJ807" s="117"/>
      <c r="BK807" s="117"/>
      <c r="BL807" s="117"/>
      <c r="BM807" s="117"/>
      <c r="BN807" s="117"/>
      <c r="BO807" s="117"/>
      <c r="BP807" s="117"/>
      <c r="BQ807" s="117"/>
      <c r="BR807" s="117"/>
      <c r="BS807" s="117"/>
      <c r="BT807" s="117"/>
      <c r="BU807" s="117"/>
      <c r="BV807" s="117"/>
      <c r="BW807" s="117"/>
      <c r="BX807" s="117"/>
      <c r="BY807" s="117"/>
      <c r="BZ807" s="117"/>
      <c r="CA807" s="117"/>
      <c r="CB807" s="117"/>
      <c r="CC807" s="117"/>
      <c r="CD807" s="117"/>
      <c r="CE807" s="117"/>
      <c r="CF807" s="117"/>
      <c r="CG807" s="117"/>
      <c r="CH807" s="117"/>
      <c r="CI807" s="117"/>
      <c r="CJ807" s="117"/>
      <c r="CK807" s="117"/>
      <c r="CL807" s="117"/>
      <c r="CM807" s="117"/>
      <c r="CN807" s="117"/>
      <c r="CO807" s="117"/>
      <c r="CP807" s="117"/>
      <c r="CQ807" s="117"/>
      <c r="CR807" s="117"/>
      <c r="CS807" s="117"/>
      <c r="CT807" s="117"/>
      <c r="CU807" s="117"/>
      <c r="CV807" s="117"/>
      <c r="CW807" s="117"/>
      <c r="CX807" s="117"/>
      <c r="CY807" s="117"/>
      <c r="CZ807" s="117"/>
      <c r="DA807" s="117"/>
      <c r="DB807" s="117"/>
      <c r="DC807" s="117"/>
      <c r="DD807" s="117"/>
      <c r="DE807" s="117"/>
      <c r="DF807" s="117"/>
      <c r="DG807" s="117"/>
      <c r="DH807" s="117"/>
      <c r="DI807" s="117"/>
      <c r="DJ807" s="117"/>
      <c r="DK807" s="117"/>
      <c r="DL807" s="117"/>
      <c r="DM807" s="117"/>
      <c r="DN807" s="117"/>
      <c r="DO807" s="117"/>
      <c r="DP807" s="117"/>
      <c r="DQ807" s="117"/>
      <c r="DR807" s="117"/>
      <c r="DS807" s="117"/>
      <c r="DT807" s="117"/>
      <c r="DU807" s="117"/>
      <c r="DV807" s="117"/>
      <c r="DW807" s="117"/>
      <c r="DX807" s="117"/>
      <c r="DY807" s="117"/>
      <c r="DZ807" s="117"/>
      <c r="EA807" s="117"/>
      <c r="EB807" s="117"/>
      <c r="EC807" s="117"/>
      <c r="ED807" s="117"/>
      <c r="EE807" s="117"/>
      <c r="EF807" s="117"/>
      <c r="EG807" s="117"/>
      <c r="EH807" s="117"/>
      <c r="EI807" s="117"/>
      <c r="EJ807" s="117"/>
      <c r="EK807" s="117"/>
      <c r="EL807" s="117"/>
      <c r="EM807" s="117"/>
      <c r="EN807" s="117"/>
      <c r="EO807" s="117"/>
      <c r="EP807" s="117"/>
      <c r="EQ807" s="117"/>
      <c r="ER807" s="117"/>
      <c r="ES807" s="117"/>
      <c r="ET807" s="117"/>
      <c r="EU807" s="117"/>
      <c r="EV807" s="117"/>
      <c r="EW807" s="117"/>
      <c r="EX807" s="117"/>
      <c r="EY807" s="117"/>
      <c r="EZ807" s="117"/>
      <c r="FA807" s="117"/>
      <c r="FB807" s="117"/>
      <c r="FC807" s="117"/>
      <c r="FD807" s="117"/>
      <c r="FE807" s="117"/>
      <c r="FF807" s="117"/>
      <c r="FG807" s="117"/>
      <c r="FH807" s="117"/>
      <c r="FI807" s="117"/>
      <c r="FJ807" s="117"/>
      <c r="FK807" s="117"/>
      <c r="FL807" s="117"/>
      <c r="FM807" s="117"/>
      <c r="FN807" s="117"/>
      <c r="FO807" s="117"/>
      <c r="FP807" s="117"/>
      <c r="FQ807" s="117"/>
      <c r="FR807" s="117"/>
      <c r="FS807" s="117"/>
      <c r="FT807" s="117"/>
      <c r="FU807" s="117"/>
      <c r="FV807" s="117"/>
      <c r="FW807" s="117"/>
      <c r="FX807" s="117"/>
      <c r="FY807" s="117"/>
      <c r="FZ807" s="117"/>
      <c r="GA807" s="117"/>
      <c r="GB807" s="117"/>
      <c r="GC807" s="117"/>
      <c r="GD807" s="117"/>
      <c r="GE807" s="117"/>
      <c r="GF807" s="117"/>
      <c r="GG807" s="117"/>
      <c r="GH807" s="117"/>
      <c r="GI807" s="117"/>
      <c r="GJ807" s="117"/>
      <c r="GK807" s="117"/>
      <c r="GL807" s="117"/>
      <c r="GM807" s="117"/>
      <c r="GN807" s="117"/>
      <c r="GO807" s="117"/>
      <c r="GP807" s="117"/>
      <c r="GQ807" s="117"/>
      <c r="GR807" s="117"/>
      <c r="GS807" s="117"/>
      <c r="GT807" s="117"/>
      <c r="GU807" s="117"/>
      <c r="GV807" s="117"/>
      <c r="GW807" s="117"/>
      <c r="GX807" s="117"/>
      <c r="GY807" s="117"/>
      <c r="GZ807" s="117"/>
      <c r="HA807" s="117"/>
      <c r="HB807" s="117"/>
      <c r="HC807" s="117"/>
      <c r="HD807" s="117"/>
      <c r="HE807" s="117"/>
      <c r="HF807" s="117"/>
      <c r="HG807" s="117"/>
      <c r="HH807" s="117"/>
      <c r="HI807" s="117"/>
      <c r="HJ807" s="117"/>
      <c r="HK807" s="117"/>
      <c r="HL807" s="117"/>
      <c r="HM807" s="117"/>
      <c r="HN807" s="117"/>
      <c r="HO807" s="117"/>
      <c r="HP807" s="117"/>
      <c r="HQ807" s="117"/>
      <c r="HR807" s="117"/>
      <c r="HS807" s="117"/>
      <c r="HT807" s="117"/>
      <c r="HU807" s="117"/>
      <c r="HV807" s="117"/>
      <c r="HW807" s="117"/>
      <c r="HX807" s="117"/>
      <c r="HY807" s="117"/>
      <c r="HZ807" s="117"/>
      <c r="IA807" s="117"/>
      <c r="IB807" s="117"/>
      <c r="IC807" s="117"/>
      <c r="ID807" s="117"/>
      <c r="IE807" s="117"/>
      <c r="IF807" s="117"/>
      <c r="IG807" s="117"/>
      <c r="IH807" s="117"/>
      <c r="II807" s="117"/>
      <c r="IJ807" s="117"/>
      <c r="IK807" s="117"/>
      <c r="IL807" s="117"/>
      <c r="IM807" s="117"/>
      <c r="IN807" s="117"/>
      <c r="IO807" s="117"/>
      <c r="IP807" s="117"/>
      <c r="IQ807" s="117"/>
      <c r="IR807" s="117"/>
      <c r="IS807" s="117"/>
      <c r="IT807" s="117"/>
      <c r="IU807" s="117"/>
    </row>
    <row r="808" spans="2:255" s="112" customFormat="1" x14ac:dyDescent="0.25">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3"/>
      <c r="AP808" s="117"/>
      <c r="AQ808" s="117"/>
      <c r="AR808" s="117"/>
      <c r="AS808" s="117"/>
      <c r="AT808" s="117"/>
      <c r="AU808" s="117"/>
      <c r="AV808" s="117"/>
      <c r="AW808" s="117"/>
      <c r="AX808" s="117"/>
      <c r="AY808" s="117"/>
      <c r="AZ808" s="117"/>
      <c r="BA808" s="117"/>
      <c r="BB808" s="117"/>
      <c r="BC808" s="117"/>
      <c r="BD808" s="117"/>
      <c r="BE808" s="117"/>
      <c r="BF808" s="117"/>
      <c r="BG808" s="117"/>
      <c r="BH808" s="117"/>
      <c r="BI808" s="117"/>
      <c r="BJ808" s="117"/>
      <c r="BK808" s="117"/>
      <c r="BL808" s="117"/>
      <c r="BM808" s="117"/>
      <c r="BN808" s="117"/>
      <c r="BO808" s="117"/>
      <c r="BP808" s="117"/>
      <c r="BQ808" s="117"/>
      <c r="BR808" s="117"/>
      <c r="BS808" s="117"/>
      <c r="BT808" s="117"/>
      <c r="BU808" s="117"/>
      <c r="BV808" s="117"/>
      <c r="BW808" s="117"/>
      <c r="BX808" s="117"/>
      <c r="BY808" s="117"/>
      <c r="BZ808" s="117"/>
      <c r="CA808" s="117"/>
      <c r="CB808" s="117"/>
      <c r="CC808" s="117"/>
      <c r="CD808" s="117"/>
      <c r="CE808" s="117"/>
      <c r="CF808" s="117"/>
      <c r="CG808" s="117"/>
      <c r="CH808" s="117"/>
      <c r="CI808" s="117"/>
      <c r="CJ808" s="117"/>
      <c r="CK808" s="117"/>
      <c r="CL808" s="117"/>
      <c r="CM808" s="117"/>
      <c r="CN808" s="117"/>
      <c r="CO808" s="117"/>
      <c r="CP808" s="117"/>
      <c r="CQ808" s="117"/>
      <c r="CR808" s="117"/>
      <c r="CS808" s="117"/>
      <c r="CT808" s="117"/>
      <c r="CU808" s="117"/>
      <c r="CV808" s="117"/>
      <c r="CW808" s="117"/>
      <c r="CX808" s="117"/>
      <c r="CY808" s="117"/>
      <c r="CZ808" s="117"/>
      <c r="DA808" s="117"/>
      <c r="DB808" s="117"/>
      <c r="DC808" s="117"/>
      <c r="DD808" s="117"/>
      <c r="DE808" s="117"/>
      <c r="DF808" s="117"/>
      <c r="DG808" s="117"/>
      <c r="DH808" s="117"/>
      <c r="DI808" s="117"/>
      <c r="DJ808" s="117"/>
      <c r="DK808" s="117"/>
      <c r="DL808" s="117"/>
      <c r="DM808" s="117"/>
      <c r="DN808" s="117"/>
      <c r="DO808" s="117"/>
      <c r="DP808" s="117"/>
      <c r="DQ808" s="117"/>
      <c r="DR808" s="117"/>
      <c r="DS808" s="117"/>
      <c r="DT808" s="117"/>
      <c r="DU808" s="117"/>
      <c r="DV808" s="117"/>
      <c r="DW808" s="117"/>
      <c r="DX808" s="117"/>
      <c r="DY808" s="117"/>
      <c r="DZ808" s="117"/>
      <c r="EA808" s="117"/>
      <c r="EB808" s="117"/>
      <c r="EC808" s="117"/>
      <c r="ED808" s="117"/>
      <c r="EE808" s="117"/>
      <c r="EF808" s="117"/>
      <c r="EG808" s="117"/>
      <c r="EH808" s="117"/>
      <c r="EI808" s="117"/>
      <c r="EJ808" s="117"/>
      <c r="EK808" s="117"/>
      <c r="EL808" s="117"/>
      <c r="EM808" s="117"/>
      <c r="EN808" s="117"/>
      <c r="EO808" s="117"/>
      <c r="EP808" s="117"/>
      <c r="EQ808" s="117"/>
      <c r="ER808" s="117"/>
      <c r="ES808" s="117"/>
      <c r="ET808" s="117"/>
      <c r="EU808" s="117"/>
      <c r="EV808" s="117"/>
      <c r="EW808" s="117"/>
      <c r="EX808" s="117"/>
      <c r="EY808" s="117"/>
      <c r="EZ808" s="117"/>
      <c r="FA808" s="117"/>
      <c r="FB808" s="117"/>
      <c r="FC808" s="117"/>
      <c r="FD808" s="117"/>
      <c r="FE808" s="117"/>
      <c r="FF808" s="117"/>
      <c r="FG808" s="117"/>
      <c r="FH808" s="117"/>
      <c r="FI808" s="117"/>
      <c r="FJ808" s="117"/>
      <c r="FK808" s="117"/>
      <c r="FL808" s="117"/>
      <c r="FM808" s="117"/>
      <c r="FN808" s="117"/>
      <c r="FO808" s="117"/>
      <c r="FP808" s="117"/>
      <c r="FQ808" s="117"/>
      <c r="FR808" s="117"/>
      <c r="FS808" s="117"/>
      <c r="FT808" s="117"/>
      <c r="FU808" s="117"/>
      <c r="FV808" s="117"/>
      <c r="FW808" s="117"/>
      <c r="FX808" s="117"/>
      <c r="FY808" s="117"/>
      <c r="FZ808" s="117"/>
      <c r="GA808" s="117"/>
      <c r="GB808" s="117"/>
      <c r="GC808" s="117"/>
      <c r="GD808" s="117"/>
      <c r="GE808" s="117"/>
      <c r="GF808" s="117"/>
      <c r="GG808" s="117"/>
      <c r="GH808" s="117"/>
      <c r="GI808" s="117"/>
      <c r="GJ808" s="117"/>
      <c r="GK808" s="117"/>
      <c r="GL808" s="117"/>
      <c r="GM808" s="117"/>
      <c r="GN808" s="117"/>
      <c r="GO808" s="117"/>
      <c r="GP808" s="117"/>
      <c r="GQ808" s="117"/>
      <c r="GR808" s="117"/>
      <c r="GS808" s="117"/>
      <c r="GT808" s="117"/>
      <c r="GU808" s="117"/>
      <c r="GV808" s="117"/>
      <c r="GW808" s="117"/>
      <c r="GX808" s="117"/>
      <c r="GY808" s="117"/>
      <c r="GZ808" s="117"/>
      <c r="HA808" s="117"/>
      <c r="HB808" s="117"/>
      <c r="HC808" s="117"/>
      <c r="HD808" s="117"/>
      <c r="HE808" s="117"/>
      <c r="HF808" s="117"/>
      <c r="HG808" s="117"/>
      <c r="HH808" s="117"/>
      <c r="HI808" s="117"/>
      <c r="HJ808" s="117"/>
      <c r="HK808" s="117"/>
      <c r="HL808" s="117"/>
      <c r="HM808" s="117"/>
      <c r="HN808" s="117"/>
      <c r="HO808" s="117"/>
      <c r="HP808" s="117"/>
      <c r="HQ808" s="117"/>
      <c r="HR808" s="117"/>
      <c r="HS808" s="117"/>
      <c r="HT808" s="117"/>
      <c r="HU808" s="117"/>
      <c r="HV808" s="117"/>
      <c r="HW808" s="117"/>
      <c r="HX808" s="117"/>
      <c r="HY808" s="117"/>
      <c r="HZ808" s="117"/>
      <c r="IA808" s="117"/>
      <c r="IB808" s="117"/>
      <c r="IC808" s="117"/>
      <c r="ID808" s="117"/>
      <c r="IE808" s="117"/>
      <c r="IF808" s="117"/>
      <c r="IG808" s="117"/>
      <c r="IH808" s="117"/>
      <c r="II808" s="117"/>
      <c r="IJ808" s="117"/>
      <c r="IK808" s="117"/>
      <c r="IL808" s="117"/>
      <c r="IM808" s="117"/>
      <c r="IN808" s="117"/>
      <c r="IO808" s="117"/>
      <c r="IP808" s="117"/>
      <c r="IQ808" s="117"/>
      <c r="IR808" s="117"/>
      <c r="IS808" s="117"/>
      <c r="IT808" s="117"/>
      <c r="IU808" s="117"/>
    </row>
    <row r="809" spans="2:255" s="112" customFormat="1" x14ac:dyDescent="0.25">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3"/>
      <c r="AP809" s="117"/>
      <c r="AQ809" s="117"/>
      <c r="AR809" s="117"/>
      <c r="AS809" s="117"/>
      <c r="AT809" s="117"/>
      <c r="AU809" s="117"/>
      <c r="AV809" s="117"/>
      <c r="AW809" s="117"/>
      <c r="AX809" s="117"/>
      <c r="AY809" s="117"/>
      <c r="AZ809" s="117"/>
      <c r="BA809" s="117"/>
      <c r="BB809" s="117"/>
      <c r="BC809" s="117"/>
      <c r="BD809" s="117"/>
      <c r="BE809" s="117"/>
      <c r="BF809" s="117"/>
      <c r="BG809" s="117"/>
      <c r="BH809" s="117"/>
      <c r="BI809" s="117"/>
      <c r="BJ809" s="117"/>
      <c r="BK809" s="117"/>
      <c r="BL809" s="117"/>
      <c r="BM809" s="117"/>
      <c r="BN809" s="117"/>
      <c r="BO809" s="117"/>
      <c r="BP809" s="117"/>
      <c r="BQ809" s="117"/>
      <c r="BR809" s="117"/>
      <c r="BS809" s="117"/>
      <c r="BT809" s="117"/>
      <c r="BU809" s="117"/>
      <c r="BV809" s="117"/>
      <c r="BW809" s="117"/>
      <c r="BX809" s="117"/>
      <c r="BY809" s="117"/>
      <c r="BZ809" s="117"/>
      <c r="CA809" s="117"/>
      <c r="CB809" s="117"/>
      <c r="CC809" s="117"/>
      <c r="CD809" s="117"/>
      <c r="CE809" s="117"/>
      <c r="CF809" s="117"/>
      <c r="CG809" s="117"/>
      <c r="CH809" s="117"/>
      <c r="CI809" s="117"/>
      <c r="CJ809" s="117"/>
      <c r="CK809" s="117"/>
      <c r="CL809" s="117"/>
      <c r="CM809" s="117"/>
      <c r="CN809" s="117"/>
      <c r="CO809" s="117"/>
      <c r="CP809" s="117"/>
      <c r="CQ809" s="117"/>
      <c r="CR809" s="117"/>
      <c r="CS809" s="117"/>
      <c r="CT809" s="117"/>
      <c r="CU809" s="117"/>
      <c r="CV809" s="117"/>
      <c r="CW809" s="117"/>
      <c r="CX809" s="117"/>
      <c r="CY809" s="117"/>
      <c r="CZ809" s="117"/>
      <c r="DA809" s="117"/>
      <c r="DB809" s="117"/>
      <c r="DC809" s="117"/>
      <c r="DD809" s="117"/>
      <c r="DE809" s="117"/>
      <c r="DF809" s="117"/>
      <c r="DG809" s="117"/>
      <c r="DH809" s="117"/>
      <c r="DI809" s="117"/>
      <c r="DJ809" s="117"/>
      <c r="DK809" s="117"/>
      <c r="DL809" s="117"/>
      <c r="DM809" s="117"/>
      <c r="DN809" s="117"/>
      <c r="DO809" s="117"/>
      <c r="DP809" s="117"/>
      <c r="DQ809" s="117"/>
      <c r="DR809" s="117"/>
      <c r="DS809" s="117"/>
      <c r="DT809" s="117"/>
      <c r="DU809" s="117"/>
      <c r="DV809" s="117"/>
      <c r="DW809" s="117"/>
      <c r="DX809" s="117"/>
      <c r="DY809" s="117"/>
      <c r="DZ809" s="117"/>
      <c r="EA809" s="117"/>
      <c r="EB809" s="117"/>
      <c r="EC809" s="117"/>
      <c r="ED809" s="117"/>
      <c r="EE809" s="117"/>
      <c r="EF809" s="117"/>
      <c r="EG809" s="117"/>
      <c r="EH809" s="117"/>
      <c r="EI809" s="117"/>
      <c r="EJ809" s="117"/>
      <c r="EK809" s="117"/>
      <c r="EL809" s="117"/>
      <c r="EM809" s="117"/>
      <c r="EN809" s="117"/>
      <c r="EO809" s="117"/>
      <c r="EP809" s="117"/>
      <c r="EQ809" s="117"/>
      <c r="ER809" s="117"/>
      <c r="ES809" s="117"/>
      <c r="ET809" s="117"/>
      <c r="EU809" s="117"/>
      <c r="EV809" s="117"/>
      <c r="EW809" s="117"/>
      <c r="EX809" s="117"/>
      <c r="EY809" s="117"/>
      <c r="EZ809" s="117"/>
      <c r="FA809" s="117"/>
      <c r="FB809" s="117"/>
      <c r="FC809" s="117"/>
      <c r="FD809" s="117"/>
      <c r="FE809" s="117"/>
      <c r="FF809" s="117"/>
      <c r="FG809" s="117"/>
      <c r="FH809" s="117"/>
      <c r="FI809" s="117"/>
      <c r="FJ809" s="117"/>
      <c r="FK809" s="117"/>
      <c r="FL809" s="117"/>
      <c r="FM809" s="117"/>
      <c r="FN809" s="117"/>
      <c r="FO809" s="117"/>
      <c r="FP809" s="117"/>
      <c r="FQ809" s="117"/>
      <c r="FR809" s="117"/>
      <c r="FS809" s="117"/>
      <c r="FT809" s="117"/>
      <c r="FU809" s="117"/>
      <c r="FV809" s="117"/>
      <c r="FW809" s="117"/>
      <c r="FX809" s="117"/>
      <c r="FY809" s="117"/>
      <c r="FZ809" s="117"/>
      <c r="GA809" s="117"/>
      <c r="GB809" s="117"/>
      <c r="GC809" s="117"/>
      <c r="GD809" s="117"/>
      <c r="GE809" s="117"/>
      <c r="GF809" s="117"/>
      <c r="GG809" s="117"/>
      <c r="GH809" s="117"/>
      <c r="GI809" s="117"/>
      <c r="GJ809" s="117"/>
      <c r="GK809" s="117"/>
      <c r="GL809" s="117"/>
      <c r="GM809" s="117"/>
      <c r="GN809" s="117"/>
      <c r="GO809" s="117"/>
      <c r="GP809" s="117"/>
      <c r="GQ809" s="117"/>
      <c r="GR809" s="117"/>
      <c r="GS809" s="117"/>
      <c r="GT809" s="117"/>
      <c r="GU809" s="117"/>
      <c r="GV809" s="117"/>
      <c r="GW809" s="117"/>
      <c r="GX809" s="117"/>
      <c r="GY809" s="117"/>
      <c r="GZ809" s="117"/>
      <c r="HA809" s="117"/>
      <c r="HB809" s="117"/>
      <c r="HC809" s="117"/>
      <c r="HD809" s="117"/>
      <c r="HE809" s="117"/>
      <c r="HF809" s="117"/>
      <c r="HG809" s="117"/>
      <c r="HH809" s="117"/>
      <c r="HI809" s="117"/>
      <c r="HJ809" s="117"/>
      <c r="HK809" s="117"/>
      <c r="HL809" s="117"/>
      <c r="HM809" s="117"/>
      <c r="HN809" s="117"/>
      <c r="HO809" s="117"/>
      <c r="HP809" s="117"/>
      <c r="HQ809" s="117"/>
      <c r="HR809" s="117"/>
      <c r="HS809" s="117"/>
      <c r="HT809" s="117"/>
      <c r="HU809" s="117"/>
      <c r="HV809" s="117"/>
      <c r="HW809" s="117"/>
      <c r="HX809" s="117"/>
      <c r="HY809" s="117"/>
      <c r="HZ809" s="117"/>
      <c r="IA809" s="117"/>
      <c r="IB809" s="117"/>
      <c r="IC809" s="117"/>
      <c r="ID809" s="117"/>
      <c r="IE809" s="117"/>
      <c r="IF809" s="117"/>
      <c r="IG809" s="117"/>
      <c r="IH809" s="117"/>
      <c r="II809" s="117"/>
      <c r="IJ809" s="117"/>
      <c r="IK809" s="117"/>
      <c r="IL809" s="117"/>
      <c r="IM809" s="117"/>
      <c r="IN809" s="117"/>
      <c r="IO809" s="117"/>
      <c r="IP809" s="117"/>
      <c r="IQ809" s="117"/>
      <c r="IR809" s="117"/>
      <c r="IS809" s="117"/>
      <c r="IT809" s="117"/>
      <c r="IU809" s="117"/>
    </row>
    <row r="810" spans="2:255" s="112" customFormat="1" x14ac:dyDescent="0.25">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3"/>
      <c r="AP810" s="117"/>
      <c r="AQ810" s="117"/>
      <c r="AR810" s="117"/>
      <c r="AS810" s="117"/>
      <c r="AT810" s="117"/>
      <c r="AU810" s="117"/>
      <c r="AV810" s="117"/>
      <c r="AW810" s="117"/>
      <c r="AX810" s="117"/>
      <c r="AY810" s="117"/>
      <c r="AZ810" s="117"/>
      <c r="BA810" s="117"/>
      <c r="BB810" s="117"/>
      <c r="BC810" s="117"/>
      <c r="BD810" s="117"/>
      <c r="BE810" s="117"/>
      <c r="BF810" s="117"/>
      <c r="BG810" s="117"/>
      <c r="BH810" s="117"/>
      <c r="BI810" s="117"/>
      <c r="BJ810" s="117"/>
      <c r="BK810" s="117"/>
      <c r="BL810" s="117"/>
      <c r="BM810" s="117"/>
      <c r="BN810" s="117"/>
      <c r="BO810" s="117"/>
      <c r="BP810" s="117"/>
      <c r="BQ810" s="117"/>
      <c r="BR810" s="117"/>
      <c r="BS810" s="117"/>
      <c r="BT810" s="117"/>
      <c r="BU810" s="117"/>
      <c r="BV810" s="117"/>
      <c r="BW810" s="117"/>
      <c r="BX810" s="117"/>
      <c r="BY810" s="117"/>
      <c r="BZ810" s="117"/>
      <c r="CA810" s="117"/>
      <c r="CB810" s="117"/>
      <c r="CC810" s="117"/>
      <c r="CD810" s="117"/>
      <c r="CE810" s="117"/>
      <c r="CF810" s="117"/>
      <c r="CG810" s="117"/>
      <c r="CH810" s="117"/>
      <c r="CI810" s="117"/>
      <c r="CJ810" s="117"/>
      <c r="CK810" s="117"/>
      <c r="CL810" s="117"/>
      <c r="CM810" s="117"/>
      <c r="CN810" s="117"/>
      <c r="CO810" s="117"/>
      <c r="CP810" s="117"/>
      <c r="CQ810" s="117"/>
      <c r="CR810" s="117"/>
      <c r="CS810" s="117"/>
      <c r="CT810" s="117"/>
      <c r="CU810" s="117"/>
      <c r="CV810" s="117"/>
      <c r="CW810" s="117"/>
      <c r="CX810" s="117"/>
      <c r="CY810" s="117"/>
      <c r="CZ810" s="117"/>
      <c r="DA810" s="117"/>
      <c r="DB810" s="117"/>
      <c r="DC810" s="117"/>
      <c r="DD810" s="117"/>
      <c r="DE810" s="117"/>
      <c r="DF810" s="117"/>
      <c r="DG810" s="117"/>
      <c r="DH810" s="117"/>
      <c r="DI810" s="117"/>
      <c r="DJ810" s="117"/>
      <c r="DK810" s="117"/>
      <c r="DL810" s="117"/>
      <c r="DM810" s="117"/>
      <c r="DN810" s="117"/>
      <c r="DO810" s="117"/>
      <c r="DP810" s="117"/>
      <c r="DQ810" s="117"/>
      <c r="DR810" s="117"/>
      <c r="DS810" s="117"/>
      <c r="DT810" s="117"/>
      <c r="DU810" s="117"/>
      <c r="DV810" s="117"/>
      <c r="DW810" s="117"/>
      <c r="DX810" s="117"/>
      <c r="DY810" s="117"/>
      <c r="DZ810" s="117"/>
      <c r="EA810" s="117"/>
      <c r="EB810" s="117"/>
      <c r="EC810" s="117"/>
      <c r="ED810" s="117"/>
      <c r="EE810" s="117"/>
      <c r="EF810" s="117"/>
      <c r="EG810" s="117"/>
      <c r="EH810" s="117"/>
      <c r="EI810" s="117"/>
      <c r="EJ810" s="117"/>
      <c r="EK810" s="117"/>
      <c r="EL810" s="117"/>
      <c r="EM810" s="117"/>
      <c r="EN810" s="117"/>
      <c r="EO810" s="117"/>
      <c r="EP810" s="117"/>
      <c r="EQ810" s="117"/>
      <c r="ER810" s="117"/>
      <c r="ES810" s="117"/>
      <c r="ET810" s="117"/>
      <c r="EU810" s="117"/>
      <c r="EV810" s="117"/>
      <c r="EW810" s="117"/>
      <c r="EX810" s="117"/>
      <c r="EY810" s="117"/>
      <c r="EZ810" s="117"/>
      <c r="FA810" s="117"/>
      <c r="FB810" s="117"/>
      <c r="FC810" s="117"/>
      <c r="FD810" s="117"/>
      <c r="FE810" s="117"/>
      <c r="FF810" s="117"/>
      <c r="FG810" s="117"/>
      <c r="FH810" s="117"/>
      <c r="FI810" s="117"/>
      <c r="FJ810" s="117"/>
      <c r="FK810" s="117"/>
      <c r="FL810" s="117"/>
      <c r="FM810" s="117"/>
      <c r="FN810" s="117"/>
      <c r="FO810" s="117"/>
      <c r="FP810" s="117"/>
      <c r="FQ810" s="117"/>
      <c r="FR810" s="117"/>
      <c r="FS810" s="117"/>
      <c r="FT810" s="117"/>
      <c r="FU810" s="117"/>
      <c r="FV810" s="117"/>
      <c r="FW810" s="117"/>
      <c r="FX810" s="117"/>
      <c r="FY810" s="117"/>
      <c r="FZ810" s="117"/>
      <c r="GA810" s="117"/>
      <c r="GB810" s="117"/>
      <c r="GC810" s="117"/>
      <c r="GD810" s="117"/>
      <c r="GE810" s="117"/>
      <c r="GF810" s="117"/>
      <c r="GG810" s="117"/>
      <c r="GH810" s="117"/>
      <c r="GI810" s="117"/>
      <c r="GJ810" s="117"/>
      <c r="GK810" s="117"/>
      <c r="GL810" s="117"/>
      <c r="GM810" s="117"/>
      <c r="GN810" s="117"/>
      <c r="GO810" s="117"/>
      <c r="GP810" s="117"/>
      <c r="GQ810" s="117"/>
      <c r="GR810" s="117"/>
      <c r="GS810" s="117"/>
      <c r="GT810" s="117"/>
      <c r="GU810" s="117"/>
      <c r="GV810" s="117"/>
      <c r="GW810" s="117"/>
      <c r="GX810" s="117"/>
      <c r="GY810" s="117"/>
      <c r="GZ810" s="117"/>
      <c r="HA810" s="117"/>
      <c r="HB810" s="117"/>
      <c r="HC810" s="117"/>
      <c r="HD810" s="117"/>
      <c r="HE810" s="117"/>
      <c r="HF810" s="117"/>
      <c r="HG810" s="117"/>
      <c r="HH810" s="117"/>
      <c r="HI810" s="117"/>
      <c r="HJ810" s="117"/>
      <c r="HK810" s="117"/>
      <c r="HL810" s="117"/>
      <c r="HM810" s="117"/>
      <c r="HN810" s="117"/>
      <c r="HO810" s="117"/>
      <c r="HP810" s="117"/>
      <c r="HQ810" s="117"/>
      <c r="HR810" s="117"/>
      <c r="HS810" s="117"/>
      <c r="HT810" s="117"/>
      <c r="HU810" s="117"/>
      <c r="HV810" s="117"/>
      <c r="HW810" s="117"/>
      <c r="HX810" s="117"/>
      <c r="HY810" s="117"/>
      <c r="HZ810" s="117"/>
      <c r="IA810" s="117"/>
      <c r="IB810" s="117"/>
      <c r="IC810" s="117"/>
      <c r="ID810" s="117"/>
      <c r="IE810" s="117"/>
      <c r="IF810" s="117"/>
      <c r="IG810" s="117"/>
      <c r="IH810" s="117"/>
      <c r="II810" s="117"/>
      <c r="IJ810" s="117"/>
      <c r="IK810" s="117"/>
      <c r="IL810" s="117"/>
      <c r="IM810" s="117"/>
      <c r="IN810" s="117"/>
      <c r="IO810" s="117"/>
      <c r="IP810" s="117"/>
      <c r="IQ810" s="117"/>
      <c r="IR810" s="117"/>
      <c r="IS810" s="117"/>
      <c r="IT810" s="117"/>
      <c r="IU810" s="117"/>
    </row>
    <row r="811" spans="2:255" s="112" customFormat="1" x14ac:dyDescent="0.25">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3"/>
      <c r="AP811" s="117"/>
      <c r="AQ811" s="117"/>
      <c r="AR811" s="117"/>
      <c r="AS811" s="117"/>
      <c r="AT811" s="117"/>
      <c r="AU811" s="117"/>
      <c r="AV811" s="117"/>
      <c r="AW811" s="117"/>
      <c r="AX811" s="117"/>
      <c r="AY811" s="117"/>
      <c r="AZ811" s="117"/>
      <c r="BA811" s="117"/>
      <c r="BB811" s="117"/>
      <c r="BC811" s="117"/>
      <c r="BD811" s="117"/>
      <c r="BE811" s="117"/>
      <c r="BF811" s="117"/>
      <c r="BG811" s="117"/>
      <c r="BH811" s="117"/>
      <c r="BI811" s="117"/>
      <c r="BJ811" s="117"/>
      <c r="BK811" s="117"/>
      <c r="BL811" s="117"/>
      <c r="BM811" s="117"/>
      <c r="BN811" s="117"/>
      <c r="BO811" s="117"/>
      <c r="BP811" s="117"/>
      <c r="BQ811" s="117"/>
      <c r="BR811" s="117"/>
      <c r="BS811" s="117"/>
      <c r="BT811" s="117"/>
      <c r="BU811" s="117"/>
      <c r="BV811" s="117"/>
      <c r="BW811" s="117"/>
      <c r="BX811" s="117"/>
      <c r="BY811" s="117"/>
      <c r="BZ811" s="117"/>
      <c r="CA811" s="117"/>
      <c r="CB811" s="117"/>
      <c r="CC811" s="117"/>
      <c r="CD811" s="117"/>
      <c r="CE811" s="117"/>
      <c r="CF811" s="117"/>
      <c r="CG811" s="117"/>
      <c r="CH811" s="117"/>
      <c r="CI811" s="117"/>
      <c r="CJ811" s="117"/>
      <c r="CK811" s="117"/>
      <c r="CL811" s="117"/>
      <c r="CM811" s="117"/>
      <c r="CN811" s="117"/>
      <c r="CO811" s="117"/>
      <c r="CP811" s="117"/>
      <c r="CQ811" s="117"/>
      <c r="CR811" s="117"/>
      <c r="CS811" s="117"/>
      <c r="CT811" s="117"/>
      <c r="CU811" s="117"/>
      <c r="CV811" s="117"/>
      <c r="CW811" s="117"/>
      <c r="CX811" s="117"/>
      <c r="CY811" s="117"/>
      <c r="CZ811" s="117"/>
      <c r="DA811" s="117"/>
      <c r="DB811" s="117"/>
      <c r="DC811" s="117"/>
      <c r="DD811" s="117"/>
      <c r="DE811" s="117"/>
      <c r="DF811" s="117"/>
      <c r="DG811" s="117"/>
      <c r="DH811" s="117"/>
      <c r="DI811" s="117"/>
      <c r="DJ811" s="117"/>
      <c r="DK811" s="117"/>
      <c r="DL811" s="117"/>
      <c r="DM811" s="117"/>
      <c r="DN811" s="117"/>
      <c r="DO811" s="117"/>
      <c r="DP811" s="117"/>
      <c r="DQ811" s="117"/>
      <c r="DR811" s="117"/>
      <c r="DS811" s="117"/>
      <c r="DT811" s="117"/>
      <c r="DU811" s="117"/>
      <c r="DV811" s="117"/>
      <c r="DW811" s="117"/>
      <c r="DX811" s="117"/>
      <c r="DY811" s="117"/>
      <c r="DZ811" s="117"/>
      <c r="EA811" s="117"/>
      <c r="EB811" s="117"/>
      <c r="EC811" s="117"/>
      <c r="ED811" s="117"/>
      <c r="EE811" s="117"/>
      <c r="EF811" s="117"/>
      <c r="EG811" s="117"/>
      <c r="EH811" s="117"/>
      <c r="EI811" s="117"/>
      <c r="EJ811" s="117"/>
      <c r="EK811" s="117"/>
      <c r="EL811" s="117"/>
      <c r="EM811" s="117"/>
      <c r="EN811" s="117"/>
      <c r="EO811" s="117"/>
      <c r="EP811" s="117"/>
      <c r="EQ811" s="117"/>
      <c r="ER811" s="117"/>
      <c r="ES811" s="117"/>
      <c r="ET811" s="117"/>
      <c r="EU811" s="117"/>
      <c r="EV811" s="117"/>
      <c r="EW811" s="117"/>
      <c r="EX811" s="117"/>
      <c r="EY811" s="117"/>
      <c r="EZ811" s="117"/>
      <c r="FA811" s="117"/>
      <c r="FB811" s="117"/>
      <c r="FC811" s="117"/>
      <c r="FD811" s="117"/>
      <c r="FE811" s="117"/>
      <c r="FF811" s="117"/>
      <c r="FG811" s="117"/>
      <c r="FH811" s="117"/>
      <c r="FI811" s="117"/>
      <c r="FJ811" s="117"/>
      <c r="FK811" s="117"/>
      <c r="FL811" s="117"/>
      <c r="FM811" s="117"/>
      <c r="FN811" s="117"/>
      <c r="FO811" s="117"/>
      <c r="FP811" s="117"/>
      <c r="FQ811" s="117"/>
      <c r="FR811" s="117"/>
      <c r="FS811" s="117"/>
      <c r="FT811" s="117"/>
      <c r="FU811" s="117"/>
      <c r="FV811" s="117"/>
      <c r="FW811" s="117"/>
      <c r="FX811" s="117"/>
      <c r="FY811" s="117"/>
      <c r="FZ811" s="117"/>
      <c r="GA811" s="117"/>
      <c r="GB811" s="117"/>
      <c r="GC811" s="117"/>
      <c r="GD811" s="117"/>
      <c r="GE811" s="117"/>
      <c r="GF811" s="117"/>
      <c r="GG811" s="117"/>
      <c r="GH811" s="117"/>
      <c r="GI811" s="117"/>
      <c r="GJ811" s="117"/>
      <c r="GK811" s="117"/>
      <c r="GL811" s="117"/>
      <c r="GM811" s="117"/>
      <c r="GN811" s="117"/>
      <c r="GO811" s="117"/>
      <c r="GP811" s="117"/>
      <c r="GQ811" s="117"/>
      <c r="GR811" s="117"/>
      <c r="GS811" s="117"/>
      <c r="GT811" s="117"/>
      <c r="GU811" s="117"/>
      <c r="GV811" s="117"/>
      <c r="GW811" s="117"/>
      <c r="GX811" s="117"/>
      <c r="GY811" s="117"/>
      <c r="GZ811" s="117"/>
      <c r="HA811" s="117"/>
      <c r="HB811" s="117"/>
      <c r="HC811" s="117"/>
      <c r="HD811" s="117"/>
      <c r="HE811" s="117"/>
      <c r="HF811" s="117"/>
      <c r="HG811" s="117"/>
      <c r="HH811" s="117"/>
      <c r="HI811" s="117"/>
      <c r="HJ811" s="117"/>
      <c r="HK811" s="117"/>
      <c r="HL811" s="117"/>
      <c r="HM811" s="117"/>
      <c r="HN811" s="117"/>
      <c r="HO811" s="117"/>
      <c r="HP811" s="117"/>
      <c r="HQ811" s="117"/>
      <c r="HR811" s="117"/>
      <c r="HS811" s="117"/>
      <c r="HT811" s="117"/>
      <c r="HU811" s="117"/>
      <c r="HV811" s="117"/>
      <c r="HW811" s="117"/>
      <c r="HX811" s="117"/>
      <c r="HY811" s="117"/>
      <c r="HZ811" s="117"/>
      <c r="IA811" s="117"/>
      <c r="IB811" s="117"/>
      <c r="IC811" s="117"/>
      <c r="ID811" s="117"/>
      <c r="IE811" s="117"/>
      <c r="IF811" s="117"/>
      <c r="IG811" s="117"/>
      <c r="IH811" s="117"/>
      <c r="II811" s="117"/>
      <c r="IJ811" s="117"/>
      <c r="IK811" s="117"/>
      <c r="IL811" s="117"/>
      <c r="IM811" s="117"/>
      <c r="IN811" s="117"/>
      <c r="IO811" s="117"/>
      <c r="IP811" s="117"/>
      <c r="IQ811" s="117"/>
      <c r="IR811" s="117"/>
      <c r="IS811" s="117"/>
      <c r="IT811" s="117"/>
      <c r="IU811" s="117"/>
    </row>
    <row r="812" spans="2:255" s="112" customFormat="1" x14ac:dyDescent="0.25">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3"/>
      <c r="AP812" s="117"/>
      <c r="AQ812" s="117"/>
      <c r="AR812" s="117"/>
      <c r="AS812" s="117"/>
      <c r="AT812" s="117"/>
      <c r="AU812" s="117"/>
      <c r="AV812" s="117"/>
      <c r="AW812" s="117"/>
      <c r="AX812" s="117"/>
      <c r="AY812" s="117"/>
      <c r="AZ812" s="117"/>
      <c r="BA812" s="117"/>
      <c r="BB812" s="117"/>
      <c r="BC812" s="117"/>
      <c r="BD812" s="117"/>
      <c r="BE812" s="117"/>
      <c r="BF812" s="117"/>
      <c r="BG812" s="117"/>
      <c r="BH812" s="117"/>
      <c r="BI812" s="117"/>
      <c r="BJ812" s="117"/>
      <c r="BK812" s="117"/>
      <c r="BL812" s="117"/>
      <c r="BM812" s="117"/>
      <c r="BN812" s="117"/>
      <c r="BO812" s="117"/>
      <c r="BP812" s="117"/>
      <c r="BQ812" s="117"/>
      <c r="BR812" s="117"/>
      <c r="BS812" s="117"/>
      <c r="BT812" s="117"/>
      <c r="BU812" s="117"/>
      <c r="BV812" s="117"/>
      <c r="BW812" s="117"/>
      <c r="BX812" s="117"/>
      <c r="BY812" s="117"/>
      <c r="BZ812" s="117"/>
      <c r="CA812" s="117"/>
      <c r="CB812" s="117"/>
      <c r="CC812" s="117"/>
      <c r="CD812" s="117"/>
      <c r="CE812" s="117"/>
      <c r="CF812" s="117"/>
      <c r="CG812" s="117"/>
      <c r="CH812" s="117"/>
      <c r="CI812" s="117"/>
      <c r="CJ812" s="117"/>
      <c r="CK812" s="117"/>
      <c r="CL812" s="117"/>
      <c r="CM812" s="117"/>
      <c r="CN812" s="117"/>
      <c r="CO812" s="117"/>
      <c r="CP812" s="117"/>
      <c r="CQ812" s="117"/>
      <c r="CR812" s="117"/>
      <c r="CS812" s="117"/>
      <c r="CT812" s="117"/>
      <c r="CU812" s="117"/>
      <c r="CV812" s="117"/>
      <c r="CW812" s="117"/>
      <c r="CX812" s="117"/>
      <c r="CY812" s="117"/>
      <c r="CZ812" s="117"/>
      <c r="DA812" s="117"/>
      <c r="DB812" s="117"/>
      <c r="DC812" s="117"/>
      <c r="DD812" s="117"/>
      <c r="DE812" s="117"/>
      <c r="DF812" s="117"/>
      <c r="DG812" s="117"/>
      <c r="DH812" s="117"/>
      <c r="DI812" s="117"/>
      <c r="DJ812" s="117"/>
      <c r="DK812" s="117"/>
      <c r="DL812" s="117"/>
      <c r="DM812" s="117"/>
      <c r="DN812" s="117"/>
      <c r="DO812" s="117"/>
      <c r="DP812" s="117"/>
      <c r="DQ812" s="117"/>
      <c r="DR812" s="117"/>
      <c r="DS812" s="117"/>
      <c r="DT812" s="117"/>
      <c r="DU812" s="117"/>
      <c r="DV812" s="117"/>
      <c r="DW812" s="117"/>
      <c r="DX812" s="117"/>
      <c r="DY812" s="117"/>
      <c r="DZ812" s="117"/>
      <c r="EA812" s="117"/>
      <c r="EB812" s="117"/>
      <c r="EC812" s="117"/>
      <c r="ED812" s="117"/>
      <c r="EE812" s="117"/>
      <c r="EF812" s="117"/>
      <c r="EG812" s="117"/>
      <c r="EH812" s="117"/>
      <c r="EI812" s="117"/>
      <c r="EJ812" s="117"/>
      <c r="EK812" s="117"/>
      <c r="EL812" s="117"/>
      <c r="EM812" s="117"/>
      <c r="EN812" s="117"/>
      <c r="EO812" s="117"/>
      <c r="EP812" s="117"/>
      <c r="EQ812" s="117"/>
      <c r="ER812" s="117"/>
      <c r="ES812" s="117"/>
      <c r="ET812" s="117"/>
      <c r="EU812" s="117"/>
      <c r="EV812" s="117"/>
      <c r="EW812" s="117"/>
      <c r="EX812" s="117"/>
      <c r="EY812" s="117"/>
      <c r="EZ812" s="117"/>
      <c r="FA812" s="117"/>
      <c r="FB812" s="117"/>
      <c r="FC812" s="117"/>
      <c r="FD812" s="117"/>
      <c r="FE812" s="117"/>
      <c r="FF812" s="117"/>
      <c r="FG812" s="117"/>
      <c r="FH812" s="117"/>
      <c r="FI812" s="117"/>
      <c r="FJ812" s="117"/>
      <c r="FK812" s="117"/>
      <c r="FL812" s="117"/>
      <c r="FM812" s="117"/>
      <c r="FN812" s="117"/>
      <c r="FO812" s="117"/>
      <c r="FP812" s="117"/>
      <c r="FQ812" s="117"/>
      <c r="FR812" s="117"/>
      <c r="FS812" s="117"/>
      <c r="FT812" s="117"/>
      <c r="FU812" s="117"/>
      <c r="FV812" s="117"/>
      <c r="FW812" s="117"/>
      <c r="FX812" s="117"/>
      <c r="FY812" s="117"/>
      <c r="FZ812" s="117"/>
      <c r="GA812" s="117"/>
      <c r="GB812" s="117"/>
      <c r="GC812" s="117"/>
      <c r="GD812" s="117"/>
      <c r="GE812" s="117"/>
      <c r="GF812" s="117"/>
      <c r="GG812" s="117"/>
      <c r="GH812" s="117"/>
      <c r="GI812" s="117"/>
      <c r="GJ812" s="117"/>
      <c r="GK812" s="117"/>
      <c r="GL812" s="117"/>
      <c r="GM812" s="117"/>
      <c r="GN812" s="117"/>
      <c r="GO812" s="117"/>
      <c r="GP812" s="117"/>
      <c r="GQ812" s="117"/>
      <c r="GR812" s="117"/>
      <c r="GS812" s="117"/>
      <c r="GT812" s="117"/>
      <c r="GU812" s="117"/>
      <c r="GV812" s="117"/>
      <c r="GW812" s="117"/>
      <c r="GX812" s="117"/>
      <c r="GY812" s="117"/>
      <c r="GZ812" s="117"/>
      <c r="HA812" s="117"/>
      <c r="HB812" s="117"/>
      <c r="HC812" s="117"/>
      <c r="HD812" s="117"/>
      <c r="HE812" s="117"/>
      <c r="HF812" s="117"/>
      <c r="HG812" s="117"/>
      <c r="HH812" s="117"/>
      <c r="HI812" s="117"/>
      <c r="HJ812" s="117"/>
      <c r="HK812" s="117"/>
      <c r="HL812" s="117"/>
      <c r="HM812" s="117"/>
      <c r="HN812" s="117"/>
      <c r="HO812" s="117"/>
      <c r="HP812" s="117"/>
      <c r="HQ812" s="117"/>
      <c r="HR812" s="117"/>
      <c r="HS812" s="117"/>
      <c r="HT812" s="117"/>
      <c r="HU812" s="117"/>
      <c r="HV812" s="117"/>
      <c r="HW812" s="117"/>
      <c r="HX812" s="117"/>
      <c r="HY812" s="117"/>
      <c r="HZ812" s="117"/>
      <c r="IA812" s="117"/>
      <c r="IB812" s="117"/>
      <c r="IC812" s="117"/>
      <c r="ID812" s="117"/>
      <c r="IE812" s="117"/>
      <c r="IF812" s="117"/>
      <c r="IG812" s="117"/>
      <c r="IH812" s="117"/>
      <c r="II812" s="117"/>
      <c r="IJ812" s="117"/>
      <c r="IK812" s="117"/>
      <c r="IL812" s="117"/>
      <c r="IM812" s="117"/>
      <c r="IN812" s="117"/>
      <c r="IO812" s="117"/>
      <c r="IP812" s="117"/>
      <c r="IQ812" s="117"/>
      <c r="IR812" s="117"/>
      <c r="IS812" s="117"/>
      <c r="IT812" s="117"/>
      <c r="IU812" s="117"/>
    </row>
    <row r="813" spans="2:255" s="112" customFormat="1" x14ac:dyDescent="0.25">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3"/>
      <c r="AP813" s="117"/>
      <c r="AQ813" s="117"/>
      <c r="AR813" s="117"/>
      <c r="AS813" s="117"/>
      <c r="AT813" s="117"/>
      <c r="AU813" s="117"/>
      <c r="AV813" s="117"/>
      <c r="AW813" s="117"/>
      <c r="AX813" s="117"/>
      <c r="AY813" s="117"/>
      <c r="AZ813" s="117"/>
      <c r="BA813" s="117"/>
      <c r="BB813" s="117"/>
      <c r="BC813" s="117"/>
      <c r="BD813" s="117"/>
      <c r="BE813" s="117"/>
      <c r="BF813" s="117"/>
      <c r="BG813" s="117"/>
      <c r="BH813" s="117"/>
      <c r="BI813" s="117"/>
      <c r="BJ813" s="117"/>
      <c r="BK813" s="117"/>
      <c r="BL813" s="117"/>
      <c r="BM813" s="117"/>
      <c r="BN813" s="117"/>
      <c r="BO813" s="117"/>
      <c r="BP813" s="117"/>
      <c r="BQ813" s="117"/>
      <c r="BR813" s="117"/>
      <c r="BS813" s="117"/>
      <c r="BT813" s="117"/>
      <c r="BU813" s="117"/>
      <c r="BV813" s="117"/>
      <c r="BW813" s="117"/>
      <c r="BX813" s="117"/>
      <c r="BY813" s="117"/>
      <c r="BZ813" s="117"/>
      <c r="CA813" s="117"/>
      <c r="CB813" s="117"/>
      <c r="CC813" s="117"/>
      <c r="CD813" s="117"/>
      <c r="CE813" s="117"/>
      <c r="CF813" s="117"/>
      <c r="CG813" s="117"/>
      <c r="CH813" s="117"/>
      <c r="CI813" s="117"/>
      <c r="CJ813" s="117"/>
      <c r="CK813" s="117"/>
      <c r="CL813" s="117"/>
      <c r="CM813" s="117"/>
      <c r="CN813" s="117"/>
      <c r="CO813" s="117"/>
      <c r="CP813" s="117"/>
      <c r="CQ813" s="117"/>
      <c r="CR813" s="117"/>
      <c r="CS813" s="117"/>
      <c r="CT813" s="117"/>
      <c r="CU813" s="117"/>
      <c r="CV813" s="117"/>
      <c r="CW813" s="117"/>
      <c r="CX813" s="117"/>
      <c r="CY813" s="117"/>
      <c r="CZ813" s="117"/>
      <c r="DA813" s="117"/>
      <c r="DB813" s="117"/>
      <c r="DC813" s="117"/>
      <c r="DD813" s="117"/>
      <c r="DE813" s="117"/>
      <c r="DF813" s="117"/>
      <c r="DG813" s="117"/>
      <c r="DH813" s="117"/>
      <c r="DI813" s="117"/>
      <c r="DJ813" s="117"/>
      <c r="DK813" s="117"/>
      <c r="DL813" s="117"/>
      <c r="DM813" s="117"/>
      <c r="DN813" s="117"/>
      <c r="DO813" s="117"/>
      <c r="DP813" s="117"/>
      <c r="DQ813" s="117"/>
      <c r="DR813" s="117"/>
      <c r="DS813" s="117"/>
      <c r="DT813" s="117"/>
      <c r="DU813" s="117"/>
      <c r="DV813" s="117"/>
      <c r="DW813" s="117"/>
      <c r="DX813" s="117"/>
      <c r="DY813" s="117"/>
      <c r="DZ813" s="117"/>
      <c r="EA813" s="117"/>
      <c r="EB813" s="117"/>
      <c r="EC813" s="117"/>
      <c r="ED813" s="117"/>
      <c r="EE813" s="117"/>
      <c r="EF813" s="117"/>
      <c r="EG813" s="117"/>
      <c r="EH813" s="117"/>
      <c r="EI813" s="117"/>
      <c r="EJ813" s="117"/>
      <c r="EK813" s="117"/>
      <c r="EL813" s="117"/>
      <c r="EM813" s="117"/>
      <c r="EN813" s="117"/>
      <c r="EO813" s="117"/>
      <c r="EP813" s="117"/>
      <c r="EQ813" s="117"/>
      <c r="ER813" s="117"/>
      <c r="ES813" s="117"/>
      <c r="ET813" s="117"/>
      <c r="EU813" s="117"/>
      <c r="EV813" s="117"/>
      <c r="EW813" s="117"/>
      <c r="EX813" s="117"/>
      <c r="EY813" s="117"/>
      <c r="EZ813" s="117"/>
      <c r="FA813" s="117"/>
      <c r="FB813" s="117"/>
      <c r="FC813" s="117"/>
      <c r="FD813" s="117"/>
      <c r="FE813" s="117"/>
      <c r="FF813" s="117"/>
      <c r="FG813" s="117"/>
      <c r="FH813" s="117"/>
      <c r="FI813" s="117"/>
      <c r="FJ813" s="117"/>
      <c r="FK813" s="117"/>
      <c r="FL813" s="117"/>
      <c r="FM813" s="117"/>
      <c r="FN813" s="117"/>
      <c r="FO813" s="117"/>
      <c r="FP813" s="117"/>
      <c r="FQ813" s="117"/>
      <c r="FR813" s="117"/>
      <c r="FS813" s="117"/>
      <c r="FT813" s="117"/>
      <c r="FU813" s="117"/>
      <c r="FV813" s="117"/>
      <c r="FW813" s="117"/>
      <c r="FX813" s="117"/>
      <c r="FY813" s="117"/>
      <c r="FZ813" s="117"/>
      <c r="GA813" s="117"/>
      <c r="GB813" s="117"/>
      <c r="GC813" s="117"/>
      <c r="GD813" s="117"/>
      <c r="GE813" s="117"/>
      <c r="GF813" s="117"/>
      <c r="GG813" s="117"/>
      <c r="GH813" s="117"/>
      <c r="GI813" s="117"/>
      <c r="GJ813" s="117"/>
      <c r="GK813" s="117"/>
      <c r="GL813" s="117"/>
      <c r="GM813" s="117"/>
      <c r="GN813" s="117"/>
      <c r="GO813" s="117"/>
      <c r="GP813" s="117"/>
      <c r="GQ813" s="117"/>
      <c r="GR813" s="117"/>
      <c r="GS813" s="117"/>
      <c r="GT813" s="117"/>
      <c r="GU813" s="117"/>
      <c r="GV813" s="117"/>
      <c r="GW813" s="117"/>
      <c r="GX813" s="117"/>
      <c r="GY813" s="117"/>
      <c r="GZ813" s="117"/>
      <c r="HA813" s="117"/>
      <c r="HB813" s="117"/>
      <c r="HC813" s="117"/>
      <c r="HD813" s="117"/>
      <c r="HE813" s="117"/>
      <c r="HF813" s="117"/>
      <c r="HG813" s="117"/>
      <c r="HH813" s="117"/>
      <c r="HI813" s="117"/>
      <c r="HJ813" s="117"/>
      <c r="HK813" s="117"/>
      <c r="HL813" s="117"/>
      <c r="HM813" s="117"/>
      <c r="HN813" s="117"/>
      <c r="HO813" s="117"/>
      <c r="HP813" s="117"/>
      <c r="HQ813" s="117"/>
      <c r="HR813" s="117"/>
      <c r="HS813" s="117"/>
      <c r="HT813" s="117"/>
      <c r="HU813" s="117"/>
      <c r="HV813" s="117"/>
      <c r="HW813" s="117"/>
      <c r="HX813" s="117"/>
      <c r="HY813" s="117"/>
      <c r="HZ813" s="117"/>
      <c r="IA813" s="117"/>
      <c r="IB813" s="117"/>
      <c r="IC813" s="117"/>
      <c r="ID813" s="117"/>
      <c r="IE813" s="117"/>
      <c r="IF813" s="117"/>
      <c r="IG813" s="117"/>
      <c r="IH813" s="117"/>
      <c r="II813" s="117"/>
      <c r="IJ813" s="117"/>
      <c r="IK813" s="117"/>
      <c r="IL813" s="117"/>
      <c r="IM813" s="117"/>
      <c r="IN813" s="117"/>
      <c r="IO813" s="117"/>
      <c r="IP813" s="117"/>
      <c r="IQ813" s="117"/>
      <c r="IR813" s="117"/>
      <c r="IS813" s="117"/>
      <c r="IT813" s="117"/>
      <c r="IU813" s="117"/>
    </row>
    <row r="814" spans="2:255" s="112" customFormat="1" x14ac:dyDescent="0.25">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3"/>
      <c r="AP814" s="117"/>
      <c r="AQ814" s="117"/>
      <c r="AR814" s="117"/>
      <c r="AS814" s="117"/>
      <c r="AT814" s="117"/>
      <c r="AU814" s="117"/>
      <c r="AV814" s="117"/>
      <c r="AW814" s="117"/>
      <c r="AX814" s="117"/>
      <c r="AY814" s="117"/>
      <c r="AZ814" s="117"/>
      <c r="BA814" s="117"/>
      <c r="BB814" s="117"/>
      <c r="BC814" s="117"/>
      <c r="BD814" s="117"/>
      <c r="BE814" s="117"/>
      <c r="BF814" s="117"/>
      <c r="BG814" s="117"/>
      <c r="BH814" s="117"/>
      <c r="BI814" s="117"/>
      <c r="BJ814" s="117"/>
      <c r="BK814" s="117"/>
      <c r="BL814" s="117"/>
      <c r="BM814" s="117"/>
      <c r="BN814" s="117"/>
      <c r="BO814" s="117"/>
      <c r="BP814" s="117"/>
      <c r="BQ814" s="117"/>
      <c r="BR814" s="117"/>
      <c r="BS814" s="117"/>
      <c r="BT814" s="117"/>
      <c r="BU814" s="117"/>
      <c r="BV814" s="117"/>
      <c r="BW814" s="117"/>
      <c r="BX814" s="117"/>
      <c r="BY814" s="117"/>
      <c r="BZ814" s="117"/>
      <c r="CA814" s="117"/>
      <c r="CB814" s="117"/>
      <c r="CC814" s="117"/>
      <c r="CD814" s="117"/>
      <c r="CE814" s="117"/>
      <c r="CF814" s="117"/>
      <c r="CG814" s="117"/>
      <c r="CH814" s="117"/>
      <c r="CI814" s="117"/>
      <c r="CJ814" s="117"/>
      <c r="CK814" s="117"/>
      <c r="CL814" s="117"/>
      <c r="CM814" s="117"/>
      <c r="CN814" s="117"/>
      <c r="CO814" s="117"/>
      <c r="CP814" s="117"/>
      <c r="CQ814" s="117"/>
      <c r="CR814" s="117"/>
      <c r="CS814" s="117"/>
      <c r="CT814" s="117"/>
      <c r="CU814" s="117"/>
      <c r="CV814" s="117"/>
      <c r="CW814" s="117"/>
      <c r="CX814" s="117"/>
      <c r="CY814" s="117"/>
      <c r="CZ814" s="117"/>
      <c r="DA814" s="117"/>
      <c r="DB814" s="117"/>
      <c r="DC814" s="117"/>
      <c r="DD814" s="117"/>
      <c r="DE814" s="117"/>
      <c r="DF814" s="117"/>
      <c r="DG814" s="117"/>
      <c r="DH814" s="117"/>
      <c r="DI814" s="117"/>
      <c r="DJ814" s="117"/>
      <c r="DK814" s="117"/>
      <c r="DL814" s="117"/>
      <c r="DM814" s="117"/>
      <c r="DN814" s="117"/>
      <c r="DO814" s="117"/>
      <c r="DP814" s="117"/>
      <c r="DQ814" s="117"/>
      <c r="DR814" s="117"/>
      <c r="DS814" s="117"/>
      <c r="DT814" s="117"/>
      <c r="DU814" s="117"/>
      <c r="DV814" s="117"/>
      <c r="DW814" s="117"/>
      <c r="DX814" s="117"/>
      <c r="DY814" s="117"/>
      <c r="DZ814" s="117"/>
      <c r="EA814" s="117"/>
      <c r="EB814" s="117"/>
      <c r="EC814" s="117"/>
      <c r="ED814" s="117"/>
      <c r="EE814" s="117"/>
      <c r="EF814" s="117"/>
      <c r="EG814" s="117"/>
      <c r="EH814" s="117"/>
      <c r="EI814" s="117"/>
      <c r="EJ814" s="117"/>
      <c r="EK814" s="117"/>
      <c r="EL814" s="117"/>
      <c r="EM814" s="117"/>
      <c r="EN814" s="117"/>
      <c r="EO814" s="117"/>
      <c r="EP814" s="117"/>
      <c r="EQ814" s="117"/>
      <c r="ER814" s="117"/>
      <c r="ES814" s="117"/>
      <c r="ET814" s="117"/>
      <c r="EU814" s="117"/>
      <c r="EV814" s="117"/>
      <c r="EW814" s="117"/>
      <c r="EX814" s="117"/>
      <c r="EY814" s="117"/>
      <c r="EZ814" s="117"/>
      <c r="FA814" s="117"/>
      <c r="FB814" s="117"/>
      <c r="FC814" s="117"/>
      <c r="FD814" s="117"/>
      <c r="FE814" s="117"/>
      <c r="FF814" s="117"/>
      <c r="FG814" s="117"/>
      <c r="FH814" s="117"/>
      <c r="FI814" s="117"/>
      <c r="FJ814" s="117"/>
      <c r="FK814" s="117"/>
      <c r="FL814" s="117"/>
      <c r="FM814" s="117"/>
      <c r="FN814" s="117"/>
      <c r="FO814" s="117"/>
      <c r="FP814" s="117"/>
      <c r="FQ814" s="117"/>
      <c r="FR814" s="117"/>
      <c r="FS814" s="117"/>
      <c r="FT814" s="117"/>
      <c r="FU814" s="117"/>
      <c r="FV814" s="117"/>
      <c r="FW814" s="117"/>
      <c r="FX814" s="117"/>
      <c r="FY814" s="117"/>
      <c r="FZ814" s="117"/>
      <c r="GA814" s="117"/>
      <c r="GB814" s="117"/>
      <c r="GC814" s="117"/>
      <c r="GD814" s="117"/>
      <c r="GE814" s="117"/>
      <c r="GF814" s="117"/>
      <c r="GG814" s="117"/>
      <c r="GH814" s="117"/>
      <c r="GI814" s="117"/>
      <c r="GJ814" s="117"/>
      <c r="GK814" s="117"/>
      <c r="GL814" s="117"/>
      <c r="GM814" s="117"/>
      <c r="GN814" s="117"/>
      <c r="GO814" s="117"/>
      <c r="GP814" s="117"/>
      <c r="GQ814" s="117"/>
      <c r="GR814" s="117"/>
      <c r="GS814" s="117"/>
      <c r="GT814" s="117"/>
      <c r="GU814" s="117"/>
      <c r="GV814" s="117"/>
      <c r="GW814" s="117"/>
      <c r="GX814" s="117"/>
      <c r="GY814" s="117"/>
      <c r="GZ814" s="117"/>
      <c r="HA814" s="117"/>
      <c r="HB814" s="117"/>
      <c r="HC814" s="117"/>
      <c r="HD814" s="117"/>
      <c r="HE814" s="117"/>
      <c r="HF814" s="117"/>
      <c r="HG814" s="117"/>
      <c r="HH814" s="117"/>
      <c r="HI814" s="117"/>
      <c r="HJ814" s="117"/>
      <c r="HK814" s="117"/>
      <c r="HL814" s="117"/>
      <c r="HM814" s="117"/>
      <c r="HN814" s="117"/>
      <c r="HO814" s="117"/>
      <c r="HP814" s="117"/>
      <c r="HQ814" s="117"/>
      <c r="HR814" s="117"/>
      <c r="HS814" s="117"/>
      <c r="HT814" s="117"/>
      <c r="HU814" s="117"/>
      <c r="HV814" s="117"/>
      <c r="HW814" s="117"/>
      <c r="HX814" s="117"/>
      <c r="HY814" s="117"/>
      <c r="HZ814" s="117"/>
      <c r="IA814" s="117"/>
      <c r="IB814" s="117"/>
      <c r="IC814" s="117"/>
      <c r="ID814" s="117"/>
      <c r="IE814" s="117"/>
      <c r="IF814" s="117"/>
      <c r="IG814" s="117"/>
      <c r="IH814" s="117"/>
      <c r="II814" s="117"/>
      <c r="IJ814" s="117"/>
      <c r="IK814" s="117"/>
      <c r="IL814" s="117"/>
      <c r="IM814" s="117"/>
      <c r="IN814" s="117"/>
      <c r="IO814" s="117"/>
      <c r="IP814" s="117"/>
      <c r="IQ814" s="117"/>
      <c r="IR814" s="117"/>
      <c r="IS814" s="117"/>
      <c r="IT814" s="117"/>
      <c r="IU814" s="117"/>
    </row>
    <row r="815" spans="2:255" s="112" customFormat="1" x14ac:dyDescent="0.25">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3"/>
      <c r="AP815" s="117"/>
      <c r="AQ815" s="117"/>
      <c r="AR815" s="117"/>
      <c r="AS815" s="117"/>
      <c r="AT815" s="117"/>
      <c r="AU815" s="117"/>
      <c r="AV815" s="117"/>
      <c r="AW815" s="117"/>
      <c r="AX815" s="117"/>
      <c r="AY815" s="117"/>
      <c r="AZ815" s="117"/>
      <c r="BA815" s="117"/>
      <c r="BB815" s="117"/>
      <c r="BC815" s="117"/>
      <c r="BD815" s="117"/>
      <c r="BE815" s="117"/>
      <c r="BF815" s="117"/>
      <c r="BG815" s="117"/>
      <c r="BH815" s="117"/>
      <c r="BI815" s="117"/>
      <c r="BJ815" s="117"/>
      <c r="BK815" s="117"/>
      <c r="BL815" s="117"/>
      <c r="BM815" s="117"/>
      <c r="BN815" s="117"/>
      <c r="BO815" s="117"/>
      <c r="BP815" s="117"/>
      <c r="BQ815" s="117"/>
      <c r="BR815" s="117"/>
      <c r="BS815" s="117"/>
      <c r="BT815" s="117"/>
      <c r="BU815" s="117"/>
      <c r="BV815" s="117"/>
      <c r="BW815" s="117"/>
      <c r="BX815" s="117"/>
      <c r="BY815" s="117"/>
      <c r="BZ815" s="117"/>
      <c r="CA815" s="117"/>
      <c r="CB815" s="117"/>
      <c r="CC815" s="117"/>
      <c r="CD815" s="117"/>
      <c r="CE815" s="117"/>
      <c r="CF815" s="117"/>
      <c r="CG815" s="117"/>
      <c r="CH815" s="117"/>
      <c r="CI815" s="117"/>
      <c r="CJ815" s="117"/>
      <c r="CK815" s="117"/>
      <c r="CL815" s="117"/>
      <c r="CM815" s="117"/>
      <c r="CN815" s="117"/>
      <c r="CO815" s="117"/>
      <c r="CP815" s="117"/>
      <c r="CQ815" s="117"/>
      <c r="CR815" s="117"/>
      <c r="CS815" s="117"/>
      <c r="CT815" s="117"/>
      <c r="CU815" s="117"/>
      <c r="CV815" s="117"/>
      <c r="CW815" s="117"/>
      <c r="CX815" s="117"/>
      <c r="CY815" s="117"/>
      <c r="CZ815" s="117"/>
      <c r="DA815" s="117"/>
      <c r="DB815" s="117"/>
      <c r="DC815" s="117"/>
      <c r="DD815" s="117"/>
      <c r="DE815" s="117"/>
      <c r="DF815" s="117"/>
      <c r="DG815" s="117"/>
      <c r="DH815" s="117"/>
      <c r="DI815" s="117"/>
      <c r="DJ815" s="117"/>
      <c r="DK815" s="117"/>
      <c r="DL815" s="117"/>
      <c r="DM815" s="117"/>
      <c r="DN815" s="117"/>
      <c r="DO815" s="117"/>
      <c r="DP815" s="117"/>
      <c r="DQ815" s="117"/>
      <c r="DR815" s="117"/>
      <c r="DS815" s="117"/>
      <c r="DT815" s="117"/>
      <c r="DU815" s="117"/>
      <c r="DV815" s="117"/>
      <c r="DW815" s="117"/>
      <c r="DX815" s="117"/>
      <c r="DY815" s="117"/>
      <c r="DZ815" s="117"/>
      <c r="EA815" s="117"/>
      <c r="EB815" s="117"/>
      <c r="EC815" s="117"/>
      <c r="ED815" s="117"/>
      <c r="EE815" s="117"/>
      <c r="EF815" s="117"/>
      <c r="EG815" s="117"/>
      <c r="EH815" s="117"/>
      <c r="EI815" s="117"/>
      <c r="EJ815" s="117"/>
      <c r="EK815" s="117"/>
      <c r="EL815" s="117"/>
      <c r="EM815" s="117"/>
      <c r="EN815" s="117"/>
      <c r="EO815" s="117"/>
      <c r="EP815" s="117"/>
      <c r="EQ815" s="117"/>
      <c r="ER815" s="117"/>
      <c r="ES815" s="117"/>
      <c r="ET815" s="117"/>
      <c r="EU815" s="117"/>
      <c r="EV815" s="117"/>
      <c r="EW815" s="117"/>
      <c r="EX815" s="117"/>
      <c r="EY815" s="117"/>
      <c r="EZ815" s="117"/>
      <c r="FA815" s="117"/>
      <c r="FB815" s="117"/>
      <c r="FC815" s="117"/>
      <c r="FD815" s="117"/>
      <c r="FE815" s="117"/>
      <c r="FF815" s="117"/>
      <c r="FG815" s="117"/>
      <c r="FH815" s="117"/>
      <c r="FI815" s="117"/>
      <c r="FJ815" s="117"/>
      <c r="FK815" s="117"/>
      <c r="FL815" s="117"/>
      <c r="FM815" s="117"/>
      <c r="FN815" s="117"/>
      <c r="FO815" s="117"/>
      <c r="FP815" s="117"/>
      <c r="FQ815" s="117"/>
      <c r="FR815" s="117"/>
      <c r="FS815" s="117"/>
      <c r="FT815" s="117"/>
      <c r="FU815" s="117"/>
      <c r="FV815" s="117"/>
      <c r="FW815" s="117"/>
      <c r="FX815" s="117"/>
      <c r="FY815" s="117"/>
      <c r="FZ815" s="117"/>
      <c r="GA815" s="117"/>
      <c r="GB815" s="117"/>
      <c r="GC815" s="117"/>
      <c r="GD815" s="117"/>
      <c r="GE815" s="117"/>
      <c r="GF815" s="117"/>
      <c r="GG815" s="117"/>
      <c r="GH815" s="117"/>
      <c r="GI815" s="117"/>
      <c r="GJ815" s="117"/>
      <c r="GK815" s="117"/>
      <c r="GL815" s="117"/>
      <c r="GM815" s="117"/>
      <c r="GN815" s="117"/>
      <c r="GO815" s="117"/>
      <c r="GP815" s="117"/>
      <c r="GQ815" s="117"/>
      <c r="GR815" s="117"/>
      <c r="GS815" s="117"/>
      <c r="GT815" s="117"/>
      <c r="GU815" s="117"/>
      <c r="GV815" s="117"/>
      <c r="GW815" s="117"/>
      <c r="GX815" s="117"/>
      <c r="GY815" s="117"/>
      <c r="GZ815" s="117"/>
      <c r="HA815" s="117"/>
      <c r="HB815" s="117"/>
      <c r="HC815" s="117"/>
      <c r="HD815" s="117"/>
      <c r="HE815" s="117"/>
      <c r="HF815" s="117"/>
      <c r="HG815" s="117"/>
      <c r="HH815" s="117"/>
      <c r="HI815" s="117"/>
      <c r="HJ815" s="117"/>
      <c r="HK815" s="117"/>
      <c r="HL815" s="117"/>
      <c r="HM815" s="117"/>
      <c r="HN815" s="117"/>
      <c r="HO815" s="117"/>
      <c r="HP815" s="117"/>
      <c r="HQ815" s="117"/>
      <c r="HR815" s="117"/>
      <c r="HS815" s="117"/>
      <c r="HT815" s="117"/>
      <c r="HU815" s="117"/>
      <c r="HV815" s="117"/>
      <c r="HW815" s="117"/>
      <c r="HX815" s="117"/>
      <c r="HY815" s="117"/>
      <c r="HZ815" s="117"/>
      <c r="IA815" s="117"/>
      <c r="IB815" s="117"/>
      <c r="IC815" s="117"/>
      <c r="ID815" s="117"/>
      <c r="IE815" s="117"/>
      <c r="IF815" s="117"/>
      <c r="IG815" s="117"/>
      <c r="IH815" s="117"/>
      <c r="II815" s="117"/>
      <c r="IJ815" s="117"/>
      <c r="IK815" s="117"/>
      <c r="IL815" s="117"/>
      <c r="IM815" s="117"/>
      <c r="IN815" s="117"/>
      <c r="IO815" s="117"/>
      <c r="IP815" s="117"/>
      <c r="IQ815" s="117"/>
      <c r="IR815" s="117"/>
      <c r="IS815" s="117"/>
      <c r="IT815" s="117"/>
      <c r="IU815" s="117"/>
    </row>
    <row r="816" spans="2:255" s="112" customFormat="1" x14ac:dyDescent="0.25">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3"/>
      <c r="AP816" s="117"/>
      <c r="AQ816" s="117"/>
      <c r="AR816" s="117"/>
      <c r="AS816" s="117"/>
      <c r="AT816" s="117"/>
      <c r="AU816" s="117"/>
      <c r="AV816" s="117"/>
      <c r="AW816" s="117"/>
      <c r="AX816" s="117"/>
      <c r="AY816" s="117"/>
      <c r="AZ816" s="117"/>
      <c r="BA816" s="117"/>
      <c r="BB816" s="117"/>
      <c r="BC816" s="117"/>
      <c r="BD816" s="117"/>
      <c r="BE816" s="117"/>
      <c r="BF816" s="117"/>
      <c r="BG816" s="117"/>
      <c r="BH816" s="117"/>
      <c r="BI816" s="117"/>
      <c r="BJ816" s="117"/>
      <c r="BK816" s="117"/>
      <c r="BL816" s="117"/>
      <c r="BM816" s="117"/>
      <c r="BN816" s="117"/>
      <c r="BO816" s="117"/>
      <c r="BP816" s="117"/>
      <c r="BQ816" s="117"/>
      <c r="BR816" s="117"/>
      <c r="BS816" s="117"/>
      <c r="BT816" s="117"/>
      <c r="BU816" s="117"/>
      <c r="BV816" s="117"/>
      <c r="BW816" s="117"/>
      <c r="BX816" s="117"/>
      <c r="BY816" s="117"/>
      <c r="BZ816" s="117"/>
      <c r="CA816" s="117"/>
      <c r="CB816" s="117"/>
      <c r="CC816" s="117"/>
      <c r="CD816" s="117"/>
      <c r="CE816" s="117"/>
      <c r="CF816" s="117"/>
      <c r="CG816" s="117"/>
      <c r="CH816" s="117"/>
      <c r="CI816" s="117"/>
      <c r="CJ816" s="117"/>
      <c r="CK816" s="117"/>
      <c r="CL816" s="117"/>
      <c r="CM816" s="117"/>
      <c r="CN816" s="117"/>
      <c r="CO816" s="117"/>
      <c r="CP816" s="117"/>
      <c r="CQ816" s="117"/>
      <c r="CR816" s="117"/>
      <c r="CS816" s="117"/>
      <c r="CT816" s="117"/>
      <c r="CU816" s="117"/>
      <c r="CV816" s="117"/>
      <c r="CW816" s="117"/>
      <c r="CX816" s="117"/>
      <c r="CY816" s="117"/>
      <c r="CZ816" s="117"/>
      <c r="DA816" s="117"/>
      <c r="DB816" s="117"/>
      <c r="DC816" s="117"/>
      <c r="DD816" s="117"/>
      <c r="DE816" s="117"/>
      <c r="DF816" s="117"/>
      <c r="DG816" s="117"/>
      <c r="DH816" s="117"/>
      <c r="DI816" s="117"/>
      <c r="DJ816" s="117"/>
      <c r="DK816" s="117"/>
      <c r="DL816" s="117"/>
      <c r="DM816" s="117"/>
      <c r="DN816" s="117"/>
      <c r="DO816" s="117"/>
      <c r="DP816" s="117"/>
      <c r="DQ816" s="117"/>
      <c r="DR816" s="117"/>
      <c r="DS816" s="117"/>
      <c r="DT816" s="117"/>
      <c r="DU816" s="117"/>
      <c r="DV816" s="117"/>
      <c r="DW816" s="117"/>
      <c r="DX816" s="117"/>
      <c r="DY816" s="117"/>
      <c r="DZ816" s="117"/>
      <c r="EA816" s="117"/>
      <c r="EB816" s="117"/>
      <c r="EC816" s="117"/>
      <c r="ED816" s="117"/>
      <c r="EE816" s="117"/>
      <c r="EF816" s="117"/>
      <c r="EG816" s="117"/>
      <c r="EH816" s="117"/>
      <c r="EI816" s="117"/>
      <c r="EJ816" s="117"/>
      <c r="EK816" s="117"/>
      <c r="EL816" s="117"/>
      <c r="EM816" s="117"/>
      <c r="EN816" s="117"/>
      <c r="EO816" s="117"/>
      <c r="EP816" s="117"/>
      <c r="EQ816" s="117"/>
      <c r="ER816" s="117"/>
      <c r="ES816" s="117"/>
      <c r="ET816" s="117"/>
      <c r="EU816" s="117"/>
      <c r="EV816" s="117"/>
      <c r="EW816" s="117"/>
      <c r="EX816" s="117"/>
      <c r="EY816" s="117"/>
      <c r="EZ816" s="117"/>
      <c r="FA816" s="117"/>
      <c r="FB816" s="117"/>
      <c r="FC816" s="117"/>
      <c r="FD816" s="117"/>
      <c r="FE816" s="117"/>
      <c r="FF816" s="117"/>
      <c r="FG816" s="117"/>
      <c r="FH816" s="117"/>
      <c r="FI816" s="117"/>
      <c r="FJ816" s="117"/>
      <c r="FK816" s="117"/>
      <c r="FL816" s="117"/>
      <c r="FM816" s="117"/>
      <c r="FN816" s="117"/>
      <c r="FO816" s="117"/>
      <c r="FP816" s="117"/>
      <c r="FQ816" s="117"/>
      <c r="FR816" s="117"/>
      <c r="FS816" s="117"/>
      <c r="FT816" s="117"/>
      <c r="FU816" s="117"/>
      <c r="FV816" s="117"/>
      <c r="FW816" s="117"/>
      <c r="FX816" s="117"/>
      <c r="FY816" s="117"/>
      <c r="FZ816" s="117"/>
      <c r="GA816" s="117"/>
      <c r="GB816" s="117"/>
      <c r="GC816" s="117"/>
      <c r="GD816" s="117"/>
      <c r="GE816" s="117"/>
      <c r="GF816" s="117"/>
      <c r="GG816" s="117"/>
      <c r="GH816" s="117"/>
      <c r="GI816" s="117"/>
      <c r="GJ816" s="117"/>
      <c r="GK816" s="117"/>
      <c r="GL816" s="117"/>
      <c r="GM816" s="117"/>
      <c r="GN816" s="117"/>
      <c r="GO816" s="117"/>
      <c r="GP816" s="117"/>
      <c r="GQ816" s="117"/>
      <c r="GR816" s="117"/>
      <c r="GS816" s="117"/>
      <c r="GT816" s="117"/>
      <c r="GU816" s="117"/>
      <c r="GV816" s="117"/>
      <c r="GW816" s="117"/>
      <c r="GX816" s="117"/>
      <c r="GY816" s="117"/>
      <c r="GZ816" s="117"/>
      <c r="HA816" s="117"/>
      <c r="HB816" s="117"/>
      <c r="HC816" s="117"/>
      <c r="HD816" s="117"/>
      <c r="HE816" s="117"/>
      <c r="HF816" s="117"/>
      <c r="HG816" s="117"/>
      <c r="HH816" s="117"/>
      <c r="HI816" s="117"/>
      <c r="HJ816" s="117"/>
      <c r="HK816" s="117"/>
      <c r="HL816" s="117"/>
      <c r="HM816" s="117"/>
      <c r="HN816" s="117"/>
      <c r="HO816" s="117"/>
      <c r="HP816" s="117"/>
      <c r="HQ816" s="117"/>
      <c r="HR816" s="117"/>
      <c r="HS816" s="117"/>
      <c r="HT816" s="117"/>
      <c r="HU816" s="117"/>
      <c r="HV816" s="117"/>
      <c r="HW816" s="117"/>
      <c r="HX816" s="117"/>
      <c r="HY816" s="117"/>
      <c r="HZ816" s="117"/>
      <c r="IA816" s="117"/>
      <c r="IB816" s="117"/>
      <c r="IC816" s="117"/>
      <c r="ID816" s="117"/>
      <c r="IE816" s="117"/>
      <c r="IF816" s="117"/>
      <c r="IG816" s="117"/>
      <c r="IH816" s="117"/>
      <c r="II816" s="117"/>
      <c r="IJ816" s="117"/>
      <c r="IK816" s="117"/>
      <c r="IL816" s="117"/>
      <c r="IM816" s="117"/>
      <c r="IN816" s="117"/>
      <c r="IO816" s="117"/>
      <c r="IP816" s="117"/>
      <c r="IQ816" s="117"/>
      <c r="IR816" s="117"/>
      <c r="IS816" s="117"/>
      <c r="IT816" s="117"/>
      <c r="IU816" s="117"/>
    </row>
    <row r="817" spans="2:255" s="112" customFormat="1" x14ac:dyDescent="0.25">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3"/>
      <c r="AP817" s="117"/>
      <c r="AQ817" s="117"/>
      <c r="AR817" s="117"/>
      <c r="AS817" s="117"/>
      <c r="AT817" s="117"/>
      <c r="AU817" s="117"/>
      <c r="AV817" s="117"/>
      <c r="AW817" s="117"/>
      <c r="AX817" s="117"/>
      <c r="AY817" s="117"/>
      <c r="AZ817" s="117"/>
      <c r="BA817" s="117"/>
      <c r="BB817" s="117"/>
      <c r="BC817" s="117"/>
      <c r="BD817" s="117"/>
      <c r="BE817" s="117"/>
      <c r="BF817" s="117"/>
      <c r="BG817" s="117"/>
      <c r="BH817" s="117"/>
      <c r="BI817" s="117"/>
      <c r="BJ817" s="117"/>
      <c r="BK817" s="117"/>
      <c r="BL817" s="117"/>
      <c r="BM817" s="117"/>
      <c r="BN817" s="117"/>
      <c r="BO817" s="117"/>
      <c r="BP817" s="117"/>
      <c r="BQ817" s="117"/>
      <c r="BR817" s="117"/>
      <c r="BS817" s="117"/>
      <c r="BT817" s="117"/>
      <c r="BU817" s="117"/>
      <c r="BV817" s="117"/>
      <c r="BW817" s="117"/>
      <c r="BX817" s="117"/>
      <c r="BY817" s="117"/>
      <c r="BZ817" s="117"/>
      <c r="CA817" s="117"/>
      <c r="CB817" s="117"/>
      <c r="CC817" s="117"/>
      <c r="CD817" s="117"/>
      <c r="CE817" s="117"/>
      <c r="CF817" s="117"/>
      <c r="CG817" s="117"/>
      <c r="CH817" s="117"/>
      <c r="CI817" s="117"/>
      <c r="CJ817" s="117"/>
      <c r="CK817" s="117"/>
      <c r="CL817" s="117"/>
      <c r="CM817" s="117"/>
      <c r="CN817" s="117"/>
      <c r="CO817" s="117"/>
      <c r="CP817" s="117"/>
      <c r="CQ817" s="117"/>
      <c r="CR817" s="117"/>
      <c r="CS817" s="117"/>
      <c r="CT817" s="117"/>
      <c r="CU817" s="117"/>
      <c r="CV817" s="117"/>
      <c r="CW817" s="117"/>
      <c r="CX817" s="117"/>
      <c r="CY817" s="117"/>
      <c r="CZ817" s="117"/>
      <c r="DA817" s="117"/>
      <c r="DB817" s="117"/>
      <c r="DC817" s="117"/>
      <c r="DD817" s="117"/>
      <c r="DE817" s="117"/>
      <c r="DF817" s="117"/>
      <c r="DG817" s="117"/>
      <c r="DH817" s="117"/>
      <c r="DI817" s="117"/>
      <c r="DJ817" s="117"/>
      <c r="DK817" s="117"/>
      <c r="DL817" s="117"/>
      <c r="DM817" s="117"/>
      <c r="DN817" s="117"/>
      <c r="DO817" s="117"/>
      <c r="DP817" s="117"/>
      <c r="DQ817" s="117"/>
      <c r="DR817" s="117"/>
      <c r="DS817" s="117"/>
      <c r="DT817" s="117"/>
      <c r="DU817" s="117"/>
      <c r="DV817" s="117"/>
      <c r="DW817" s="117"/>
      <c r="DX817" s="117"/>
      <c r="DY817" s="117"/>
      <c r="DZ817" s="117"/>
      <c r="EA817" s="117"/>
      <c r="EB817" s="117"/>
      <c r="EC817" s="117"/>
      <c r="ED817" s="117"/>
      <c r="EE817" s="117"/>
      <c r="EF817" s="117"/>
      <c r="EG817" s="117"/>
      <c r="EH817" s="117"/>
      <c r="EI817" s="117"/>
      <c r="EJ817" s="117"/>
      <c r="EK817" s="117"/>
      <c r="EL817" s="117"/>
      <c r="EM817" s="117"/>
      <c r="EN817" s="117"/>
      <c r="EO817" s="117"/>
      <c r="EP817" s="117"/>
      <c r="EQ817" s="117"/>
      <c r="ER817" s="117"/>
      <c r="ES817" s="117"/>
      <c r="ET817" s="117"/>
      <c r="EU817" s="117"/>
      <c r="EV817" s="117"/>
      <c r="EW817" s="117"/>
      <c r="EX817" s="117"/>
      <c r="EY817" s="117"/>
      <c r="EZ817" s="117"/>
      <c r="FA817" s="117"/>
      <c r="FB817" s="117"/>
      <c r="FC817" s="117"/>
      <c r="FD817" s="117"/>
      <c r="FE817" s="117"/>
      <c r="FF817" s="117"/>
      <c r="FG817" s="117"/>
      <c r="FH817" s="117"/>
      <c r="FI817" s="117"/>
      <c r="FJ817" s="117"/>
      <c r="FK817" s="117"/>
      <c r="FL817" s="117"/>
      <c r="FM817" s="117"/>
      <c r="FN817" s="117"/>
      <c r="FO817" s="117"/>
      <c r="FP817" s="117"/>
      <c r="FQ817" s="117"/>
      <c r="FR817" s="117"/>
      <c r="FS817" s="117"/>
      <c r="FT817" s="117"/>
      <c r="FU817" s="117"/>
      <c r="FV817" s="117"/>
      <c r="FW817" s="117"/>
      <c r="FX817" s="117"/>
      <c r="FY817" s="117"/>
      <c r="FZ817" s="117"/>
      <c r="GA817" s="117"/>
      <c r="GB817" s="117"/>
      <c r="GC817" s="117"/>
      <c r="GD817" s="117"/>
      <c r="GE817" s="117"/>
      <c r="GF817" s="117"/>
      <c r="GG817" s="117"/>
      <c r="GH817" s="117"/>
      <c r="GI817" s="117"/>
      <c r="GJ817" s="117"/>
      <c r="GK817" s="117"/>
      <c r="GL817" s="117"/>
      <c r="GM817" s="117"/>
      <c r="GN817" s="117"/>
      <c r="GO817" s="117"/>
      <c r="GP817" s="117"/>
      <c r="GQ817" s="117"/>
      <c r="GR817" s="117"/>
      <c r="GS817" s="117"/>
      <c r="GT817" s="117"/>
      <c r="GU817" s="117"/>
      <c r="GV817" s="117"/>
      <c r="GW817" s="117"/>
      <c r="GX817" s="117"/>
      <c r="GY817" s="117"/>
      <c r="GZ817" s="117"/>
      <c r="HA817" s="117"/>
      <c r="HB817" s="117"/>
      <c r="HC817" s="117"/>
      <c r="HD817" s="117"/>
      <c r="HE817" s="117"/>
      <c r="HF817" s="117"/>
      <c r="HG817" s="117"/>
      <c r="HH817" s="117"/>
      <c r="HI817" s="117"/>
      <c r="HJ817" s="117"/>
      <c r="HK817" s="117"/>
      <c r="HL817" s="117"/>
      <c r="HM817" s="117"/>
      <c r="HN817" s="117"/>
      <c r="HO817" s="117"/>
      <c r="HP817" s="117"/>
      <c r="HQ817" s="117"/>
      <c r="HR817" s="117"/>
      <c r="HS817" s="117"/>
      <c r="HT817" s="117"/>
      <c r="HU817" s="117"/>
      <c r="HV817" s="117"/>
      <c r="HW817" s="117"/>
      <c r="HX817" s="117"/>
      <c r="HY817" s="117"/>
      <c r="HZ817" s="117"/>
      <c r="IA817" s="117"/>
      <c r="IB817" s="117"/>
      <c r="IC817" s="117"/>
      <c r="ID817" s="117"/>
      <c r="IE817" s="117"/>
      <c r="IF817" s="117"/>
      <c r="IG817" s="117"/>
      <c r="IH817" s="117"/>
      <c r="II817" s="117"/>
      <c r="IJ817" s="117"/>
      <c r="IK817" s="117"/>
      <c r="IL817" s="117"/>
      <c r="IM817" s="117"/>
      <c r="IN817" s="117"/>
      <c r="IO817" s="117"/>
      <c r="IP817" s="117"/>
      <c r="IQ817" s="117"/>
      <c r="IR817" s="117"/>
      <c r="IS817" s="117"/>
      <c r="IT817" s="117"/>
      <c r="IU817" s="117"/>
    </row>
    <row r="818" spans="2:255" s="112" customFormat="1" x14ac:dyDescent="0.25">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3"/>
      <c r="AP818" s="117"/>
      <c r="AQ818" s="117"/>
      <c r="AR818" s="117"/>
      <c r="AS818" s="117"/>
      <c r="AT818" s="117"/>
      <c r="AU818" s="117"/>
      <c r="AV818" s="117"/>
      <c r="AW818" s="117"/>
      <c r="AX818" s="117"/>
      <c r="AY818" s="117"/>
      <c r="AZ818" s="117"/>
      <c r="BA818" s="117"/>
      <c r="BB818" s="117"/>
      <c r="BC818" s="117"/>
      <c r="BD818" s="117"/>
      <c r="BE818" s="117"/>
      <c r="BF818" s="117"/>
      <c r="BG818" s="117"/>
      <c r="BH818" s="117"/>
      <c r="BI818" s="117"/>
      <c r="BJ818" s="117"/>
      <c r="BK818" s="117"/>
      <c r="BL818" s="117"/>
      <c r="BM818" s="117"/>
      <c r="BN818" s="117"/>
      <c r="BO818" s="117"/>
      <c r="BP818" s="117"/>
      <c r="BQ818" s="117"/>
      <c r="BR818" s="117"/>
      <c r="BS818" s="117"/>
      <c r="BT818" s="117"/>
      <c r="BU818" s="117"/>
      <c r="BV818" s="117"/>
      <c r="BW818" s="117"/>
      <c r="BX818" s="117"/>
      <c r="BY818" s="117"/>
      <c r="BZ818" s="117"/>
      <c r="CA818" s="117"/>
      <c r="CB818" s="117"/>
      <c r="CC818" s="117"/>
      <c r="CD818" s="117"/>
      <c r="CE818" s="117"/>
      <c r="CF818" s="117"/>
      <c r="CG818" s="117"/>
      <c r="CH818" s="117"/>
      <c r="CI818" s="117"/>
      <c r="CJ818" s="117"/>
      <c r="CK818" s="117"/>
      <c r="CL818" s="117"/>
      <c r="CM818" s="117"/>
      <c r="CN818" s="117"/>
      <c r="CO818" s="117"/>
      <c r="CP818" s="117"/>
      <c r="CQ818" s="117"/>
      <c r="CR818" s="117"/>
      <c r="CS818" s="117"/>
      <c r="CT818" s="117"/>
      <c r="CU818" s="117"/>
      <c r="CV818" s="117"/>
      <c r="CW818" s="117"/>
      <c r="CX818" s="117"/>
      <c r="CY818" s="117"/>
      <c r="CZ818" s="117"/>
      <c r="DA818" s="117"/>
      <c r="DB818" s="117"/>
      <c r="DC818" s="117"/>
      <c r="DD818" s="117"/>
      <c r="DE818" s="117"/>
      <c r="DF818" s="117"/>
      <c r="DG818" s="117"/>
      <c r="DH818" s="117"/>
      <c r="DI818" s="117"/>
      <c r="DJ818" s="117"/>
      <c r="DK818" s="117"/>
      <c r="DL818" s="117"/>
      <c r="DM818" s="117"/>
      <c r="DN818" s="117"/>
      <c r="DO818" s="117"/>
      <c r="DP818" s="117"/>
      <c r="DQ818" s="117"/>
      <c r="DR818" s="117"/>
      <c r="DS818" s="117"/>
      <c r="DT818" s="117"/>
      <c r="DU818" s="117"/>
      <c r="DV818" s="117"/>
      <c r="DW818" s="117"/>
      <c r="DX818" s="117"/>
      <c r="DY818" s="117"/>
      <c r="DZ818" s="117"/>
      <c r="EA818" s="117"/>
      <c r="EB818" s="117"/>
      <c r="EC818" s="117"/>
      <c r="ED818" s="117"/>
      <c r="EE818" s="117"/>
      <c r="EF818" s="117"/>
      <c r="EG818" s="117"/>
      <c r="EH818" s="117"/>
      <c r="EI818" s="117"/>
      <c r="EJ818" s="117"/>
      <c r="EK818" s="117"/>
      <c r="EL818" s="117"/>
      <c r="EM818" s="117"/>
      <c r="EN818" s="117"/>
      <c r="EO818" s="117"/>
      <c r="EP818" s="117"/>
      <c r="EQ818" s="117"/>
      <c r="ER818" s="117"/>
      <c r="ES818" s="117"/>
      <c r="ET818" s="117"/>
      <c r="EU818" s="117"/>
      <c r="EV818" s="117"/>
      <c r="EW818" s="117"/>
      <c r="EX818" s="117"/>
      <c r="EY818" s="117"/>
      <c r="EZ818" s="117"/>
      <c r="FA818" s="117"/>
      <c r="FB818" s="117"/>
      <c r="FC818" s="117"/>
      <c r="FD818" s="117"/>
      <c r="FE818" s="117"/>
      <c r="FF818" s="117"/>
      <c r="FG818" s="117"/>
      <c r="FH818" s="117"/>
      <c r="FI818" s="117"/>
      <c r="FJ818" s="117"/>
      <c r="FK818" s="117"/>
      <c r="FL818" s="117"/>
      <c r="FM818" s="117"/>
      <c r="FN818" s="117"/>
      <c r="FO818" s="117"/>
      <c r="FP818" s="117"/>
      <c r="FQ818" s="117"/>
      <c r="FR818" s="117"/>
      <c r="FS818" s="117"/>
      <c r="FT818" s="117"/>
      <c r="FU818" s="117"/>
      <c r="FV818" s="117"/>
      <c r="FW818" s="117"/>
      <c r="FX818" s="117"/>
      <c r="FY818" s="117"/>
      <c r="FZ818" s="117"/>
      <c r="GA818" s="117"/>
      <c r="GB818" s="117"/>
      <c r="GC818" s="117"/>
      <c r="GD818" s="117"/>
      <c r="GE818" s="117"/>
      <c r="GF818" s="117"/>
      <c r="GG818" s="117"/>
      <c r="GH818" s="117"/>
      <c r="GI818" s="117"/>
      <c r="GJ818" s="117"/>
      <c r="GK818" s="117"/>
      <c r="GL818" s="117"/>
      <c r="GM818" s="117"/>
      <c r="GN818" s="117"/>
      <c r="GO818" s="117"/>
      <c r="GP818" s="117"/>
      <c r="GQ818" s="117"/>
      <c r="GR818" s="117"/>
      <c r="GS818" s="117"/>
      <c r="GT818" s="117"/>
      <c r="GU818" s="117"/>
      <c r="GV818" s="117"/>
      <c r="GW818" s="117"/>
      <c r="GX818" s="117"/>
      <c r="GY818" s="117"/>
      <c r="GZ818" s="117"/>
      <c r="HA818" s="117"/>
      <c r="HB818" s="117"/>
      <c r="HC818" s="117"/>
      <c r="HD818" s="117"/>
      <c r="HE818" s="117"/>
      <c r="HF818" s="117"/>
      <c r="HG818" s="117"/>
      <c r="HH818" s="117"/>
      <c r="HI818" s="117"/>
      <c r="HJ818" s="117"/>
      <c r="HK818" s="117"/>
      <c r="HL818" s="117"/>
      <c r="HM818" s="117"/>
      <c r="HN818" s="117"/>
      <c r="HO818" s="117"/>
      <c r="HP818" s="117"/>
      <c r="HQ818" s="117"/>
      <c r="HR818" s="117"/>
      <c r="HS818" s="117"/>
      <c r="HT818" s="117"/>
      <c r="HU818" s="117"/>
      <c r="HV818" s="117"/>
      <c r="HW818" s="117"/>
      <c r="HX818" s="117"/>
      <c r="HY818" s="117"/>
      <c r="HZ818" s="117"/>
      <c r="IA818" s="117"/>
      <c r="IB818" s="117"/>
      <c r="IC818" s="117"/>
      <c r="ID818" s="117"/>
      <c r="IE818" s="117"/>
      <c r="IF818" s="117"/>
      <c r="IG818" s="117"/>
      <c r="IH818" s="117"/>
      <c r="II818" s="117"/>
      <c r="IJ818" s="117"/>
      <c r="IK818" s="117"/>
      <c r="IL818" s="117"/>
      <c r="IM818" s="117"/>
      <c r="IN818" s="117"/>
      <c r="IO818" s="117"/>
      <c r="IP818" s="117"/>
      <c r="IQ818" s="117"/>
      <c r="IR818" s="117"/>
      <c r="IS818" s="117"/>
      <c r="IT818" s="117"/>
      <c r="IU818" s="117"/>
    </row>
    <row r="819" spans="2:255" s="112" customFormat="1" x14ac:dyDescent="0.25">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3"/>
      <c r="AP819" s="117"/>
      <c r="AQ819" s="117"/>
      <c r="AR819" s="117"/>
      <c r="AS819" s="117"/>
      <c r="AT819" s="117"/>
      <c r="AU819" s="117"/>
      <c r="AV819" s="117"/>
      <c r="AW819" s="117"/>
      <c r="AX819" s="117"/>
      <c r="AY819" s="117"/>
      <c r="AZ819" s="117"/>
      <c r="BA819" s="117"/>
      <c r="BB819" s="117"/>
      <c r="BC819" s="117"/>
      <c r="BD819" s="117"/>
      <c r="BE819" s="117"/>
      <c r="BF819" s="117"/>
      <c r="BG819" s="117"/>
      <c r="BH819" s="117"/>
      <c r="BI819" s="117"/>
      <c r="BJ819" s="117"/>
      <c r="BK819" s="117"/>
      <c r="BL819" s="117"/>
      <c r="BM819" s="117"/>
      <c r="BN819" s="117"/>
      <c r="BO819" s="117"/>
      <c r="BP819" s="117"/>
      <c r="BQ819" s="117"/>
      <c r="BR819" s="117"/>
      <c r="BS819" s="117"/>
      <c r="BT819" s="117"/>
      <c r="BU819" s="117"/>
      <c r="BV819" s="117"/>
      <c r="BW819" s="117"/>
      <c r="BX819" s="117"/>
      <c r="BY819" s="117"/>
      <c r="BZ819" s="117"/>
      <c r="CA819" s="117"/>
      <c r="CB819" s="117"/>
      <c r="CC819" s="117"/>
      <c r="CD819" s="117"/>
      <c r="CE819" s="117"/>
      <c r="CF819" s="117"/>
      <c r="CG819" s="117"/>
      <c r="CH819" s="117"/>
      <c r="CI819" s="117"/>
      <c r="CJ819" s="117"/>
      <c r="CK819" s="117"/>
      <c r="CL819" s="117"/>
      <c r="CM819" s="117"/>
      <c r="CN819" s="117"/>
      <c r="CO819" s="117"/>
      <c r="CP819" s="117"/>
      <c r="CQ819" s="117"/>
      <c r="CR819" s="117"/>
      <c r="CS819" s="117"/>
      <c r="CT819" s="117"/>
      <c r="CU819" s="117"/>
      <c r="CV819" s="117"/>
      <c r="CW819" s="117"/>
      <c r="CX819" s="117"/>
      <c r="CY819" s="117"/>
      <c r="CZ819" s="117"/>
      <c r="DA819" s="117"/>
      <c r="DB819" s="117"/>
      <c r="DC819" s="117"/>
      <c r="DD819" s="117"/>
      <c r="DE819" s="117"/>
      <c r="DF819" s="117"/>
      <c r="DG819" s="117"/>
      <c r="DH819" s="117"/>
      <c r="DI819" s="117"/>
      <c r="DJ819" s="117"/>
      <c r="DK819" s="117"/>
      <c r="DL819" s="117"/>
      <c r="DM819" s="117"/>
      <c r="DN819" s="117"/>
      <c r="DO819" s="117"/>
      <c r="DP819" s="117"/>
      <c r="DQ819" s="117"/>
      <c r="DR819" s="117"/>
      <c r="DS819" s="117"/>
      <c r="DT819" s="117"/>
      <c r="DU819" s="117"/>
      <c r="DV819" s="117"/>
      <c r="DW819" s="117"/>
      <c r="DX819" s="117"/>
      <c r="DY819" s="117"/>
      <c r="DZ819" s="117"/>
      <c r="EA819" s="117"/>
      <c r="EB819" s="117"/>
      <c r="EC819" s="117"/>
      <c r="ED819" s="117"/>
      <c r="EE819" s="117"/>
      <c r="EF819" s="117"/>
      <c r="EG819" s="117"/>
      <c r="EH819" s="117"/>
      <c r="EI819" s="117"/>
      <c r="EJ819" s="117"/>
      <c r="EK819" s="117"/>
      <c r="EL819" s="117"/>
      <c r="EM819" s="117"/>
      <c r="EN819" s="117"/>
      <c r="EO819" s="117"/>
      <c r="EP819" s="117"/>
      <c r="EQ819" s="117"/>
      <c r="ER819" s="117"/>
      <c r="ES819" s="117"/>
      <c r="ET819" s="117"/>
      <c r="EU819" s="117"/>
      <c r="EV819" s="117"/>
      <c r="EW819" s="117"/>
      <c r="EX819" s="117"/>
      <c r="EY819" s="117"/>
      <c r="EZ819" s="117"/>
      <c r="FA819" s="117"/>
      <c r="FB819" s="117"/>
      <c r="FC819" s="117"/>
      <c r="FD819" s="117"/>
      <c r="FE819" s="117"/>
      <c r="FF819" s="117"/>
      <c r="FG819" s="117"/>
      <c r="FH819" s="117"/>
      <c r="FI819" s="117"/>
      <c r="FJ819" s="117"/>
      <c r="FK819" s="117"/>
      <c r="FL819" s="117"/>
      <c r="FM819" s="117"/>
      <c r="FN819" s="117"/>
      <c r="FO819" s="117"/>
      <c r="FP819" s="117"/>
      <c r="FQ819" s="117"/>
      <c r="FR819" s="117"/>
      <c r="FS819" s="117"/>
      <c r="FT819" s="117"/>
      <c r="FU819" s="117"/>
      <c r="FV819" s="117"/>
      <c r="FW819" s="117"/>
      <c r="FX819" s="117"/>
      <c r="FY819" s="117"/>
      <c r="FZ819" s="117"/>
      <c r="GA819" s="117"/>
      <c r="GB819" s="117"/>
      <c r="GC819" s="117"/>
      <c r="GD819" s="117"/>
      <c r="GE819" s="117"/>
      <c r="GF819" s="117"/>
      <c r="GG819" s="117"/>
      <c r="GH819" s="117"/>
      <c r="GI819" s="117"/>
      <c r="GJ819" s="117"/>
      <c r="GK819" s="117"/>
      <c r="GL819" s="117"/>
      <c r="GM819" s="117"/>
      <c r="GN819" s="117"/>
      <c r="GO819" s="117"/>
      <c r="GP819" s="117"/>
      <c r="GQ819" s="117"/>
      <c r="GR819" s="117"/>
      <c r="GS819" s="117"/>
      <c r="GT819" s="117"/>
      <c r="GU819" s="117"/>
      <c r="GV819" s="117"/>
      <c r="GW819" s="117"/>
      <c r="GX819" s="117"/>
      <c r="GY819" s="117"/>
      <c r="GZ819" s="117"/>
      <c r="HA819" s="117"/>
      <c r="HB819" s="117"/>
      <c r="HC819" s="117"/>
      <c r="HD819" s="117"/>
      <c r="HE819" s="117"/>
      <c r="HF819" s="117"/>
      <c r="HG819" s="117"/>
      <c r="HH819" s="117"/>
      <c r="HI819" s="117"/>
      <c r="HJ819" s="117"/>
      <c r="HK819" s="117"/>
      <c r="HL819" s="117"/>
      <c r="HM819" s="117"/>
      <c r="HN819" s="117"/>
      <c r="HO819" s="117"/>
      <c r="HP819" s="117"/>
      <c r="HQ819" s="117"/>
      <c r="HR819" s="117"/>
      <c r="HS819" s="117"/>
      <c r="HT819" s="117"/>
      <c r="HU819" s="117"/>
      <c r="HV819" s="117"/>
      <c r="HW819" s="117"/>
      <c r="HX819" s="117"/>
      <c r="HY819" s="117"/>
      <c r="HZ819" s="117"/>
      <c r="IA819" s="117"/>
      <c r="IB819" s="117"/>
      <c r="IC819" s="117"/>
      <c r="ID819" s="117"/>
      <c r="IE819" s="117"/>
      <c r="IF819" s="117"/>
      <c r="IG819" s="117"/>
      <c r="IH819" s="117"/>
      <c r="II819" s="117"/>
      <c r="IJ819" s="117"/>
      <c r="IK819" s="117"/>
      <c r="IL819" s="117"/>
      <c r="IM819" s="117"/>
      <c r="IN819" s="117"/>
      <c r="IO819" s="117"/>
      <c r="IP819" s="117"/>
      <c r="IQ819" s="117"/>
      <c r="IR819" s="117"/>
      <c r="IS819" s="117"/>
      <c r="IT819" s="117"/>
      <c r="IU819" s="117"/>
    </row>
    <row r="820" spans="2:255" s="112" customFormat="1" x14ac:dyDescent="0.25">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3"/>
      <c r="AP820" s="117"/>
      <c r="AQ820" s="117"/>
      <c r="AR820" s="117"/>
      <c r="AS820" s="117"/>
      <c r="AT820" s="117"/>
      <c r="AU820" s="117"/>
      <c r="AV820" s="117"/>
      <c r="AW820" s="117"/>
      <c r="AX820" s="117"/>
      <c r="AY820" s="117"/>
      <c r="AZ820" s="117"/>
      <c r="BA820" s="117"/>
      <c r="BB820" s="117"/>
      <c r="BC820" s="117"/>
      <c r="BD820" s="117"/>
      <c r="BE820" s="117"/>
      <c r="BF820" s="117"/>
      <c r="BG820" s="117"/>
      <c r="BH820" s="117"/>
      <c r="BI820" s="117"/>
      <c r="BJ820" s="117"/>
      <c r="BK820" s="117"/>
      <c r="BL820" s="117"/>
      <c r="BM820" s="117"/>
      <c r="BN820" s="117"/>
      <c r="BO820" s="117"/>
      <c r="BP820" s="117"/>
      <c r="BQ820" s="117"/>
      <c r="BR820" s="117"/>
      <c r="BS820" s="117"/>
      <c r="BT820" s="117"/>
      <c r="BU820" s="117"/>
      <c r="BV820" s="117"/>
      <c r="BW820" s="117"/>
      <c r="BX820" s="117"/>
      <c r="BY820" s="117"/>
      <c r="BZ820" s="117"/>
      <c r="CA820" s="117"/>
      <c r="CB820" s="117"/>
      <c r="CC820" s="117"/>
      <c r="CD820" s="117"/>
      <c r="CE820" s="117"/>
      <c r="CF820" s="117"/>
      <c r="CG820" s="117"/>
      <c r="CH820" s="117"/>
      <c r="CI820" s="117"/>
      <c r="CJ820" s="117"/>
      <c r="CK820" s="117"/>
      <c r="CL820" s="117"/>
      <c r="CM820" s="117"/>
      <c r="CN820" s="117"/>
      <c r="CO820" s="117"/>
      <c r="CP820" s="117"/>
      <c r="CQ820" s="117"/>
      <c r="CR820" s="117"/>
      <c r="CS820" s="117"/>
      <c r="CT820" s="117"/>
      <c r="CU820" s="117"/>
      <c r="CV820" s="117"/>
      <c r="CW820" s="117"/>
      <c r="CX820" s="117"/>
      <c r="CY820" s="117"/>
      <c r="CZ820" s="117"/>
      <c r="DA820" s="117"/>
      <c r="DB820" s="117"/>
      <c r="DC820" s="117"/>
      <c r="DD820" s="117"/>
      <c r="DE820" s="117"/>
      <c r="DF820" s="117"/>
      <c r="DG820" s="117"/>
      <c r="DH820" s="117"/>
      <c r="DI820" s="117"/>
      <c r="DJ820" s="117"/>
      <c r="DK820" s="117"/>
      <c r="DL820" s="117"/>
      <c r="DM820" s="117"/>
      <c r="DN820" s="117"/>
      <c r="DO820" s="117"/>
      <c r="DP820" s="117"/>
      <c r="DQ820" s="117"/>
      <c r="DR820" s="117"/>
      <c r="DS820" s="117"/>
      <c r="DT820" s="117"/>
      <c r="DU820" s="117"/>
      <c r="DV820" s="117"/>
      <c r="DW820" s="117"/>
      <c r="DX820" s="117"/>
      <c r="DY820" s="117"/>
      <c r="DZ820" s="117"/>
      <c r="EA820" s="117"/>
      <c r="EB820" s="117"/>
      <c r="EC820" s="117"/>
      <c r="ED820" s="117"/>
      <c r="EE820" s="117"/>
      <c r="EF820" s="117"/>
      <c r="EG820" s="117"/>
      <c r="EH820" s="117"/>
      <c r="EI820" s="117"/>
      <c r="EJ820" s="117"/>
      <c r="EK820" s="117"/>
      <c r="EL820" s="117"/>
      <c r="EM820" s="117"/>
      <c r="EN820" s="117"/>
      <c r="EO820" s="117"/>
      <c r="EP820" s="117"/>
      <c r="EQ820" s="117"/>
      <c r="ER820" s="117"/>
      <c r="ES820" s="117"/>
      <c r="ET820" s="117"/>
      <c r="EU820" s="117"/>
      <c r="EV820" s="117"/>
      <c r="EW820" s="117"/>
      <c r="EX820" s="117"/>
      <c r="EY820" s="117"/>
      <c r="EZ820" s="117"/>
      <c r="FA820" s="117"/>
      <c r="FB820" s="117"/>
      <c r="FC820" s="117"/>
      <c r="FD820" s="117"/>
      <c r="FE820" s="117"/>
      <c r="FF820" s="117"/>
      <c r="FG820" s="117"/>
      <c r="FH820" s="117"/>
      <c r="FI820" s="117"/>
      <c r="FJ820" s="117"/>
      <c r="FK820" s="117"/>
      <c r="FL820" s="117"/>
      <c r="FM820" s="117"/>
      <c r="FN820" s="117"/>
      <c r="FO820" s="117"/>
      <c r="FP820" s="117"/>
      <c r="FQ820" s="117"/>
      <c r="FR820" s="117"/>
      <c r="FS820" s="117"/>
      <c r="FT820" s="117"/>
      <c r="FU820" s="117"/>
      <c r="FV820" s="117"/>
      <c r="FW820" s="117"/>
      <c r="FX820" s="117"/>
      <c r="FY820" s="117"/>
      <c r="FZ820" s="117"/>
      <c r="GA820" s="117"/>
      <c r="GB820" s="117"/>
      <c r="GC820" s="117"/>
      <c r="GD820" s="117"/>
      <c r="GE820" s="117"/>
      <c r="GF820" s="117"/>
      <c r="GG820" s="117"/>
      <c r="GH820" s="117"/>
      <c r="GI820" s="117"/>
      <c r="GJ820" s="117"/>
      <c r="GK820" s="117"/>
      <c r="GL820" s="117"/>
      <c r="GM820" s="117"/>
      <c r="GN820" s="117"/>
      <c r="GO820" s="117"/>
      <c r="GP820" s="117"/>
      <c r="GQ820" s="117"/>
      <c r="GR820" s="117"/>
      <c r="GS820" s="117"/>
      <c r="GT820" s="117"/>
      <c r="GU820" s="117"/>
      <c r="GV820" s="117"/>
      <c r="GW820" s="117"/>
      <c r="GX820" s="117"/>
      <c r="GY820" s="117"/>
      <c r="GZ820" s="117"/>
      <c r="HA820" s="117"/>
      <c r="HB820" s="117"/>
      <c r="HC820" s="117"/>
      <c r="HD820" s="117"/>
      <c r="HE820" s="117"/>
      <c r="HF820" s="117"/>
      <c r="HG820" s="117"/>
      <c r="HH820" s="117"/>
      <c r="HI820" s="117"/>
      <c r="HJ820" s="117"/>
      <c r="HK820" s="117"/>
      <c r="HL820" s="117"/>
      <c r="HM820" s="117"/>
      <c r="HN820" s="117"/>
      <c r="HO820" s="117"/>
      <c r="HP820" s="117"/>
      <c r="HQ820" s="117"/>
      <c r="HR820" s="117"/>
      <c r="HS820" s="117"/>
      <c r="HT820" s="117"/>
      <c r="HU820" s="117"/>
      <c r="HV820" s="117"/>
      <c r="HW820" s="117"/>
      <c r="HX820" s="117"/>
      <c r="HY820" s="117"/>
      <c r="HZ820" s="117"/>
      <c r="IA820" s="117"/>
      <c r="IB820" s="117"/>
      <c r="IC820" s="117"/>
      <c r="ID820" s="117"/>
      <c r="IE820" s="117"/>
      <c r="IF820" s="117"/>
      <c r="IG820" s="117"/>
      <c r="IH820" s="117"/>
      <c r="II820" s="117"/>
      <c r="IJ820" s="117"/>
      <c r="IK820" s="117"/>
      <c r="IL820" s="117"/>
      <c r="IM820" s="117"/>
      <c r="IN820" s="117"/>
      <c r="IO820" s="117"/>
      <c r="IP820" s="117"/>
      <c r="IQ820" s="117"/>
      <c r="IR820" s="117"/>
      <c r="IS820" s="117"/>
      <c r="IT820" s="117"/>
      <c r="IU820" s="117"/>
    </row>
    <row r="821" spans="2:255" s="112" customFormat="1" x14ac:dyDescent="0.25">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3"/>
      <c r="AP821" s="117"/>
      <c r="AQ821" s="117"/>
      <c r="AR821" s="117"/>
      <c r="AS821" s="117"/>
      <c r="AT821" s="117"/>
      <c r="AU821" s="117"/>
      <c r="AV821" s="117"/>
      <c r="AW821" s="117"/>
      <c r="AX821" s="117"/>
      <c r="AY821" s="117"/>
      <c r="AZ821" s="117"/>
      <c r="BA821" s="117"/>
      <c r="BB821" s="117"/>
      <c r="BC821" s="117"/>
      <c r="BD821" s="117"/>
      <c r="BE821" s="117"/>
      <c r="BF821" s="117"/>
      <c r="BG821" s="117"/>
      <c r="BH821" s="117"/>
      <c r="BI821" s="117"/>
      <c r="BJ821" s="117"/>
      <c r="BK821" s="117"/>
      <c r="BL821" s="117"/>
      <c r="BM821" s="117"/>
      <c r="BN821" s="117"/>
      <c r="BO821" s="117"/>
      <c r="BP821" s="117"/>
      <c r="BQ821" s="117"/>
      <c r="BR821" s="117"/>
      <c r="BS821" s="117"/>
      <c r="BT821" s="117"/>
      <c r="BU821" s="117"/>
      <c r="BV821" s="117"/>
      <c r="BW821" s="117"/>
      <c r="BX821" s="117"/>
      <c r="BY821" s="117"/>
      <c r="BZ821" s="117"/>
      <c r="CA821" s="117"/>
      <c r="CB821" s="117"/>
      <c r="CC821" s="117"/>
      <c r="CD821" s="117"/>
      <c r="CE821" s="117"/>
      <c r="CF821" s="117"/>
      <c r="CG821" s="117"/>
      <c r="CH821" s="117"/>
      <c r="CI821" s="117"/>
      <c r="CJ821" s="117"/>
      <c r="CK821" s="117"/>
      <c r="CL821" s="117"/>
      <c r="CM821" s="117"/>
      <c r="CN821" s="117"/>
      <c r="CO821" s="117"/>
      <c r="CP821" s="117"/>
      <c r="CQ821" s="117"/>
      <c r="CR821" s="117"/>
      <c r="CS821" s="117"/>
      <c r="CT821" s="117"/>
      <c r="CU821" s="117"/>
      <c r="CV821" s="117"/>
      <c r="CW821" s="117"/>
      <c r="CX821" s="117"/>
      <c r="CY821" s="117"/>
      <c r="CZ821" s="117"/>
      <c r="DA821" s="117"/>
      <c r="DB821" s="117"/>
      <c r="DC821" s="117"/>
      <c r="DD821" s="117"/>
      <c r="DE821" s="117"/>
      <c r="DF821" s="117"/>
      <c r="DG821" s="117"/>
      <c r="DH821" s="117"/>
      <c r="DI821" s="117"/>
      <c r="DJ821" s="117"/>
      <c r="DK821" s="117"/>
      <c r="DL821" s="117"/>
      <c r="DM821" s="117"/>
      <c r="DN821" s="117"/>
      <c r="DO821" s="117"/>
      <c r="DP821" s="117"/>
      <c r="DQ821" s="117"/>
      <c r="DR821" s="117"/>
      <c r="DS821" s="117"/>
      <c r="DT821" s="117"/>
      <c r="DU821" s="117"/>
      <c r="DV821" s="117"/>
      <c r="DW821" s="117"/>
      <c r="DX821" s="117"/>
      <c r="DY821" s="117"/>
      <c r="DZ821" s="117"/>
      <c r="EA821" s="117"/>
      <c r="EB821" s="117"/>
      <c r="EC821" s="117"/>
      <c r="ED821" s="117"/>
      <c r="EE821" s="117"/>
      <c r="EF821" s="117"/>
      <c r="EG821" s="117"/>
      <c r="EH821" s="117"/>
      <c r="EI821" s="117"/>
      <c r="EJ821" s="117"/>
      <c r="EK821" s="117"/>
      <c r="EL821" s="117"/>
      <c r="EM821" s="117"/>
      <c r="EN821" s="117"/>
      <c r="EO821" s="117"/>
      <c r="EP821" s="117"/>
      <c r="EQ821" s="117"/>
      <c r="ER821" s="117"/>
      <c r="ES821" s="117"/>
      <c r="ET821" s="117"/>
      <c r="EU821" s="117"/>
      <c r="EV821" s="117"/>
      <c r="EW821" s="117"/>
      <c r="EX821" s="117"/>
      <c r="EY821" s="117"/>
      <c r="EZ821" s="117"/>
      <c r="FA821" s="117"/>
      <c r="FB821" s="117"/>
      <c r="FC821" s="117"/>
      <c r="FD821" s="117"/>
      <c r="FE821" s="117"/>
      <c r="FF821" s="117"/>
      <c r="FG821" s="117"/>
      <c r="FH821" s="117"/>
      <c r="FI821" s="117"/>
      <c r="FJ821" s="117"/>
      <c r="FK821" s="117"/>
      <c r="FL821" s="117"/>
      <c r="FM821" s="117"/>
      <c r="FN821" s="117"/>
      <c r="FO821" s="117"/>
      <c r="FP821" s="117"/>
      <c r="FQ821" s="117"/>
      <c r="FR821" s="117"/>
      <c r="FS821" s="117"/>
      <c r="FT821" s="117"/>
      <c r="FU821" s="117"/>
      <c r="FV821" s="117"/>
      <c r="FW821" s="117"/>
      <c r="FX821" s="117"/>
      <c r="FY821" s="117"/>
      <c r="FZ821" s="117"/>
      <c r="GA821" s="117"/>
      <c r="GB821" s="117"/>
      <c r="GC821" s="117"/>
      <c r="GD821" s="117"/>
      <c r="GE821" s="117"/>
      <c r="GF821" s="117"/>
      <c r="GG821" s="117"/>
      <c r="GH821" s="117"/>
      <c r="GI821" s="117"/>
      <c r="GJ821" s="117"/>
      <c r="GK821" s="117"/>
      <c r="GL821" s="117"/>
      <c r="GM821" s="117"/>
      <c r="GN821" s="117"/>
      <c r="GO821" s="117"/>
      <c r="GP821" s="117"/>
      <c r="GQ821" s="117"/>
      <c r="GR821" s="117"/>
      <c r="GS821" s="117"/>
      <c r="GT821" s="117"/>
      <c r="GU821" s="117"/>
      <c r="GV821" s="117"/>
      <c r="GW821" s="117"/>
      <c r="GX821" s="117"/>
      <c r="GY821" s="117"/>
      <c r="GZ821" s="117"/>
      <c r="HA821" s="117"/>
      <c r="HB821" s="117"/>
      <c r="HC821" s="117"/>
      <c r="HD821" s="117"/>
      <c r="HE821" s="117"/>
      <c r="HF821" s="117"/>
      <c r="HG821" s="117"/>
      <c r="HH821" s="117"/>
      <c r="HI821" s="117"/>
      <c r="HJ821" s="117"/>
      <c r="HK821" s="117"/>
      <c r="HL821" s="117"/>
      <c r="HM821" s="117"/>
      <c r="HN821" s="117"/>
      <c r="HO821" s="117"/>
      <c r="HP821" s="117"/>
      <c r="HQ821" s="117"/>
      <c r="HR821" s="117"/>
      <c r="HS821" s="117"/>
      <c r="HT821" s="117"/>
      <c r="HU821" s="117"/>
      <c r="HV821" s="117"/>
      <c r="HW821" s="117"/>
      <c r="HX821" s="117"/>
      <c r="HY821" s="117"/>
      <c r="HZ821" s="117"/>
      <c r="IA821" s="117"/>
      <c r="IB821" s="117"/>
      <c r="IC821" s="117"/>
      <c r="ID821" s="117"/>
      <c r="IE821" s="117"/>
      <c r="IF821" s="117"/>
      <c r="IG821" s="117"/>
      <c r="IH821" s="117"/>
      <c r="II821" s="117"/>
      <c r="IJ821" s="117"/>
      <c r="IK821" s="117"/>
      <c r="IL821" s="117"/>
      <c r="IM821" s="117"/>
      <c r="IN821" s="117"/>
      <c r="IO821" s="117"/>
      <c r="IP821" s="117"/>
      <c r="IQ821" s="117"/>
      <c r="IR821" s="117"/>
      <c r="IS821" s="117"/>
      <c r="IT821" s="117"/>
      <c r="IU821" s="117"/>
    </row>
    <row r="822" spans="2:255" s="112" customFormat="1" x14ac:dyDescent="0.25">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3"/>
      <c r="AP822" s="117"/>
      <c r="AQ822" s="117"/>
      <c r="AR822" s="117"/>
      <c r="AS822" s="117"/>
      <c r="AT822" s="117"/>
      <c r="AU822" s="117"/>
      <c r="AV822" s="117"/>
      <c r="AW822" s="117"/>
      <c r="AX822" s="117"/>
      <c r="AY822" s="117"/>
      <c r="AZ822" s="117"/>
      <c r="BA822" s="117"/>
      <c r="BB822" s="117"/>
      <c r="BC822" s="117"/>
      <c r="BD822" s="117"/>
      <c r="BE822" s="117"/>
      <c r="BF822" s="117"/>
      <c r="BG822" s="117"/>
      <c r="BH822" s="117"/>
      <c r="BI822" s="117"/>
      <c r="BJ822" s="117"/>
      <c r="BK822" s="117"/>
      <c r="BL822" s="117"/>
      <c r="BM822" s="117"/>
      <c r="BN822" s="117"/>
      <c r="BO822" s="117"/>
      <c r="BP822" s="117"/>
      <c r="BQ822" s="117"/>
      <c r="BR822" s="117"/>
      <c r="BS822" s="117"/>
      <c r="BT822" s="117"/>
      <c r="BU822" s="117"/>
      <c r="BV822" s="117"/>
      <c r="BW822" s="117"/>
      <c r="BX822" s="117"/>
      <c r="BY822" s="117"/>
      <c r="BZ822" s="117"/>
      <c r="CA822" s="117"/>
      <c r="CB822" s="117"/>
      <c r="CC822" s="117"/>
      <c r="CD822" s="117"/>
      <c r="CE822" s="117"/>
      <c r="CF822" s="117"/>
      <c r="CG822" s="117"/>
      <c r="CH822" s="117"/>
      <c r="CI822" s="117"/>
      <c r="CJ822" s="117"/>
      <c r="CK822" s="117"/>
      <c r="CL822" s="117"/>
      <c r="CM822" s="117"/>
      <c r="CN822" s="117"/>
      <c r="CO822" s="117"/>
      <c r="CP822" s="117"/>
      <c r="CQ822" s="117"/>
      <c r="CR822" s="117"/>
      <c r="CS822" s="117"/>
      <c r="CT822" s="117"/>
      <c r="CU822" s="117"/>
      <c r="CV822" s="117"/>
      <c r="CW822" s="117"/>
      <c r="CX822" s="117"/>
      <c r="CY822" s="117"/>
      <c r="CZ822" s="117"/>
      <c r="DA822" s="117"/>
      <c r="DB822" s="117"/>
      <c r="DC822" s="117"/>
      <c r="DD822" s="117"/>
      <c r="DE822" s="117"/>
      <c r="DF822" s="117"/>
      <c r="DG822" s="117"/>
      <c r="DH822" s="117"/>
      <c r="DI822" s="117"/>
      <c r="DJ822" s="117"/>
      <c r="DK822" s="117"/>
      <c r="DL822" s="117"/>
      <c r="DM822" s="117"/>
      <c r="DN822" s="117"/>
      <c r="DO822" s="117"/>
      <c r="DP822" s="117"/>
      <c r="DQ822" s="117"/>
      <c r="DR822" s="117"/>
      <c r="DS822" s="117"/>
      <c r="DT822" s="117"/>
      <c r="DU822" s="117"/>
      <c r="DV822" s="117"/>
      <c r="DW822" s="117"/>
      <c r="DX822" s="117"/>
      <c r="DY822" s="117"/>
      <c r="DZ822" s="117"/>
      <c r="EA822" s="117"/>
      <c r="EB822" s="117"/>
      <c r="EC822" s="117"/>
      <c r="ED822" s="117"/>
      <c r="EE822" s="117"/>
      <c r="EF822" s="117"/>
      <c r="EG822" s="117"/>
      <c r="EH822" s="117"/>
      <c r="EI822" s="117"/>
      <c r="EJ822" s="117"/>
      <c r="EK822" s="117"/>
      <c r="EL822" s="117"/>
      <c r="EM822" s="117"/>
      <c r="EN822" s="117"/>
      <c r="EO822" s="117"/>
      <c r="EP822" s="117"/>
      <c r="EQ822" s="117"/>
      <c r="ER822" s="117"/>
      <c r="ES822" s="117"/>
      <c r="ET822" s="117"/>
      <c r="EU822" s="117"/>
      <c r="EV822" s="117"/>
      <c r="EW822" s="117"/>
      <c r="EX822" s="117"/>
      <c r="EY822" s="117"/>
      <c r="EZ822" s="117"/>
      <c r="FA822" s="117"/>
      <c r="FB822" s="117"/>
      <c r="FC822" s="117"/>
      <c r="FD822" s="117"/>
      <c r="FE822" s="117"/>
      <c r="FF822" s="117"/>
      <c r="FG822" s="117"/>
      <c r="FH822" s="117"/>
      <c r="FI822" s="117"/>
      <c r="FJ822" s="117"/>
      <c r="FK822" s="117"/>
      <c r="FL822" s="117"/>
      <c r="FM822" s="117"/>
      <c r="FN822" s="117"/>
      <c r="FO822" s="117"/>
      <c r="FP822" s="117"/>
      <c r="FQ822" s="117"/>
      <c r="FR822" s="117"/>
      <c r="FS822" s="117"/>
      <c r="FT822" s="117"/>
      <c r="FU822" s="117"/>
      <c r="FV822" s="117"/>
      <c r="FW822" s="117"/>
      <c r="FX822" s="117"/>
      <c r="FY822" s="117"/>
      <c r="FZ822" s="117"/>
      <c r="GA822" s="117"/>
      <c r="GB822" s="117"/>
      <c r="GC822" s="117"/>
      <c r="GD822" s="117"/>
      <c r="GE822" s="117"/>
      <c r="GF822" s="117"/>
      <c r="GG822" s="117"/>
      <c r="GH822" s="117"/>
      <c r="GI822" s="117"/>
      <c r="GJ822" s="117"/>
      <c r="GK822" s="117"/>
      <c r="GL822" s="117"/>
      <c r="GM822" s="117"/>
      <c r="GN822" s="117"/>
      <c r="GO822" s="117"/>
      <c r="GP822" s="117"/>
      <c r="GQ822" s="117"/>
      <c r="GR822" s="117"/>
      <c r="GS822" s="117"/>
      <c r="GT822" s="117"/>
      <c r="GU822" s="117"/>
      <c r="GV822" s="117"/>
      <c r="GW822" s="117"/>
      <c r="GX822" s="117"/>
      <c r="GY822" s="117"/>
      <c r="GZ822" s="117"/>
      <c r="HA822" s="117"/>
      <c r="HB822" s="117"/>
      <c r="HC822" s="117"/>
      <c r="HD822" s="117"/>
      <c r="HE822" s="117"/>
      <c r="HF822" s="117"/>
      <c r="HG822" s="117"/>
      <c r="HH822" s="117"/>
      <c r="HI822" s="117"/>
      <c r="HJ822" s="117"/>
      <c r="HK822" s="117"/>
      <c r="HL822" s="117"/>
      <c r="HM822" s="117"/>
      <c r="HN822" s="117"/>
      <c r="HO822" s="117"/>
      <c r="HP822" s="117"/>
      <c r="HQ822" s="117"/>
      <c r="HR822" s="117"/>
      <c r="HS822" s="117"/>
      <c r="HT822" s="117"/>
      <c r="HU822" s="117"/>
      <c r="HV822" s="117"/>
      <c r="HW822" s="117"/>
      <c r="HX822" s="117"/>
      <c r="HY822" s="117"/>
      <c r="HZ822" s="117"/>
      <c r="IA822" s="117"/>
      <c r="IB822" s="117"/>
      <c r="IC822" s="117"/>
      <c r="ID822" s="117"/>
      <c r="IE822" s="117"/>
      <c r="IF822" s="117"/>
      <c r="IG822" s="117"/>
      <c r="IH822" s="117"/>
      <c r="II822" s="117"/>
      <c r="IJ822" s="117"/>
      <c r="IK822" s="117"/>
      <c r="IL822" s="117"/>
      <c r="IM822" s="117"/>
      <c r="IN822" s="117"/>
      <c r="IO822" s="117"/>
      <c r="IP822" s="117"/>
      <c r="IQ822" s="117"/>
      <c r="IR822" s="117"/>
      <c r="IS822" s="117"/>
      <c r="IT822" s="117"/>
      <c r="IU822" s="117"/>
    </row>
    <row r="823" spans="2:255" s="112" customFormat="1" x14ac:dyDescent="0.25">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3"/>
      <c r="AP823" s="117"/>
      <c r="AQ823" s="117"/>
      <c r="AR823" s="117"/>
      <c r="AS823" s="117"/>
      <c r="AT823" s="117"/>
      <c r="AU823" s="117"/>
      <c r="AV823" s="117"/>
      <c r="AW823" s="117"/>
      <c r="AX823" s="117"/>
      <c r="AY823" s="117"/>
      <c r="AZ823" s="117"/>
      <c r="BA823" s="117"/>
      <c r="BB823" s="117"/>
      <c r="BC823" s="117"/>
      <c r="BD823" s="117"/>
      <c r="BE823" s="117"/>
      <c r="BF823" s="117"/>
      <c r="BG823" s="117"/>
      <c r="BH823" s="117"/>
      <c r="BI823" s="117"/>
      <c r="BJ823" s="117"/>
      <c r="BK823" s="117"/>
      <c r="BL823" s="117"/>
      <c r="BM823" s="117"/>
      <c r="BN823" s="117"/>
      <c r="BO823" s="117"/>
      <c r="BP823" s="117"/>
      <c r="BQ823" s="117"/>
      <c r="BR823" s="117"/>
      <c r="BS823" s="117"/>
      <c r="BT823" s="117"/>
      <c r="BU823" s="117"/>
      <c r="BV823" s="117"/>
      <c r="BW823" s="117"/>
      <c r="BX823" s="117"/>
      <c r="BY823" s="117"/>
      <c r="BZ823" s="117"/>
      <c r="CA823" s="117"/>
      <c r="CB823" s="117"/>
      <c r="CC823" s="117"/>
      <c r="CD823" s="117"/>
      <c r="CE823" s="117"/>
      <c r="CF823" s="117"/>
      <c r="CG823" s="117"/>
      <c r="CH823" s="117"/>
      <c r="CI823" s="117"/>
      <c r="CJ823" s="117"/>
      <c r="CK823" s="117"/>
      <c r="CL823" s="117"/>
      <c r="CM823" s="117"/>
      <c r="CN823" s="117"/>
      <c r="CO823" s="117"/>
      <c r="CP823" s="117"/>
      <c r="CQ823" s="117"/>
      <c r="CR823" s="117"/>
      <c r="CS823" s="117"/>
      <c r="CT823" s="117"/>
      <c r="CU823" s="117"/>
      <c r="CV823" s="117"/>
      <c r="CW823" s="117"/>
      <c r="CX823" s="117"/>
      <c r="CY823" s="117"/>
      <c r="CZ823" s="117"/>
      <c r="DA823" s="117"/>
      <c r="DB823" s="117"/>
      <c r="DC823" s="117"/>
      <c r="DD823" s="117"/>
      <c r="DE823" s="117"/>
      <c r="DF823" s="117"/>
      <c r="DG823" s="117"/>
      <c r="DH823" s="117"/>
      <c r="DI823" s="117"/>
      <c r="DJ823" s="117"/>
      <c r="DK823" s="117"/>
      <c r="DL823" s="117"/>
      <c r="DM823" s="117"/>
      <c r="DN823" s="117"/>
      <c r="DO823" s="117"/>
      <c r="DP823" s="117"/>
      <c r="DQ823" s="117"/>
      <c r="DR823" s="117"/>
      <c r="DS823" s="117"/>
      <c r="DT823" s="117"/>
      <c r="DU823" s="117"/>
      <c r="DV823" s="117"/>
      <c r="DW823" s="117"/>
      <c r="DX823" s="117"/>
      <c r="DY823" s="117"/>
      <c r="DZ823" s="117"/>
      <c r="EA823" s="117"/>
      <c r="EB823" s="117"/>
      <c r="EC823" s="117"/>
      <c r="ED823" s="117"/>
      <c r="EE823" s="117"/>
      <c r="EF823" s="117"/>
      <c r="EG823" s="117"/>
      <c r="EH823" s="117"/>
      <c r="EI823" s="117"/>
      <c r="EJ823" s="117"/>
      <c r="EK823" s="117"/>
      <c r="EL823" s="117"/>
      <c r="EM823" s="117"/>
      <c r="EN823" s="117"/>
      <c r="EO823" s="117"/>
      <c r="EP823" s="117"/>
      <c r="EQ823" s="117"/>
      <c r="ER823" s="117"/>
      <c r="ES823" s="117"/>
      <c r="ET823" s="117"/>
      <c r="EU823" s="117"/>
      <c r="EV823" s="117"/>
      <c r="EW823" s="117"/>
      <c r="EX823" s="117"/>
      <c r="EY823" s="117"/>
      <c r="EZ823" s="117"/>
      <c r="FA823" s="117"/>
      <c r="FB823" s="117"/>
      <c r="FC823" s="117"/>
      <c r="FD823" s="117"/>
      <c r="FE823" s="117"/>
      <c r="FF823" s="117"/>
      <c r="FG823" s="117"/>
      <c r="FH823" s="117"/>
      <c r="FI823" s="117"/>
      <c r="FJ823" s="117"/>
      <c r="FK823" s="117"/>
      <c r="FL823" s="117"/>
      <c r="FM823" s="117"/>
      <c r="FN823" s="117"/>
      <c r="FO823" s="117"/>
      <c r="FP823" s="117"/>
      <c r="FQ823" s="117"/>
      <c r="FR823" s="117"/>
      <c r="FS823" s="117"/>
      <c r="FT823" s="117"/>
      <c r="FU823" s="117"/>
      <c r="FV823" s="117"/>
      <c r="FW823" s="117"/>
      <c r="FX823" s="117"/>
      <c r="FY823" s="117"/>
      <c r="FZ823" s="117"/>
      <c r="GA823" s="117"/>
      <c r="GB823" s="117"/>
      <c r="GC823" s="117"/>
      <c r="GD823" s="117"/>
      <c r="GE823" s="117"/>
      <c r="GF823" s="117"/>
      <c r="GG823" s="117"/>
      <c r="GH823" s="117"/>
      <c r="GI823" s="117"/>
      <c r="GJ823" s="117"/>
      <c r="GK823" s="117"/>
      <c r="GL823" s="117"/>
      <c r="GM823" s="117"/>
      <c r="GN823" s="117"/>
      <c r="GO823" s="117"/>
      <c r="GP823" s="117"/>
      <c r="GQ823" s="117"/>
      <c r="GR823" s="117"/>
      <c r="GS823" s="117"/>
      <c r="GT823" s="117"/>
      <c r="GU823" s="117"/>
      <c r="GV823" s="117"/>
      <c r="GW823" s="117"/>
      <c r="GX823" s="117"/>
      <c r="GY823" s="117"/>
      <c r="GZ823" s="117"/>
      <c r="HA823" s="117"/>
      <c r="HB823" s="117"/>
      <c r="HC823" s="117"/>
      <c r="HD823" s="117"/>
      <c r="HE823" s="117"/>
      <c r="HF823" s="117"/>
      <c r="HG823" s="117"/>
      <c r="HH823" s="117"/>
      <c r="HI823" s="117"/>
      <c r="HJ823" s="117"/>
      <c r="HK823" s="117"/>
      <c r="HL823" s="117"/>
      <c r="HM823" s="117"/>
      <c r="HN823" s="117"/>
      <c r="HO823" s="117"/>
      <c r="HP823" s="117"/>
      <c r="HQ823" s="117"/>
      <c r="HR823" s="117"/>
      <c r="HS823" s="117"/>
      <c r="HT823" s="117"/>
      <c r="HU823" s="117"/>
      <c r="HV823" s="117"/>
      <c r="HW823" s="117"/>
      <c r="HX823" s="117"/>
      <c r="HY823" s="117"/>
      <c r="HZ823" s="117"/>
      <c r="IA823" s="117"/>
      <c r="IB823" s="117"/>
      <c r="IC823" s="117"/>
      <c r="ID823" s="117"/>
      <c r="IE823" s="117"/>
      <c r="IF823" s="117"/>
      <c r="IG823" s="117"/>
      <c r="IH823" s="117"/>
      <c r="II823" s="117"/>
      <c r="IJ823" s="117"/>
      <c r="IK823" s="117"/>
      <c r="IL823" s="117"/>
      <c r="IM823" s="117"/>
      <c r="IN823" s="117"/>
      <c r="IO823" s="117"/>
      <c r="IP823" s="117"/>
      <c r="IQ823" s="117"/>
      <c r="IR823" s="117"/>
      <c r="IS823" s="117"/>
      <c r="IT823" s="117"/>
      <c r="IU823" s="117"/>
    </row>
    <row r="824" spans="2:255" s="112" customFormat="1" x14ac:dyDescent="0.25">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3"/>
      <c r="AP824" s="117"/>
      <c r="AQ824" s="117"/>
      <c r="AR824" s="117"/>
      <c r="AS824" s="117"/>
      <c r="AT824" s="117"/>
      <c r="AU824" s="117"/>
      <c r="AV824" s="117"/>
      <c r="AW824" s="117"/>
      <c r="AX824" s="117"/>
      <c r="AY824" s="117"/>
      <c r="AZ824" s="117"/>
      <c r="BA824" s="117"/>
      <c r="BB824" s="117"/>
      <c r="BC824" s="117"/>
      <c r="BD824" s="117"/>
      <c r="BE824" s="117"/>
      <c r="BF824" s="117"/>
      <c r="BG824" s="117"/>
      <c r="BH824" s="117"/>
      <c r="BI824" s="117"/>
      <c r="BJ824" s="117"/>
      <c r="BK824" s="117"/>
      <c r="BL824" s="117"/>
      <c r="BM824" s="117"/>
      <c r="BN824" s="117"/>
      <c r="BO824" s="117"/>
      <c r="BP824" s="117"/>
      <c r="BQ824" s="117"/>
      <c r="BR824" s="117"/>
      <c r="BS824" s="117"/>
      <c r="BT824" s="117"/>
      <c r="BU824" s="117"/>
      <c r="BV824" s="117"/>
      <c r="BW824" s="117"/>
      <c r="BX824" s="117"/>
      <c r="BY824" s="117"/>
      <c r="BZ824" s="117"/>
      <c r="CA824" s="117"/>
      <c r="CB824" s="117"/>
      <c r="CC824" s="117"/>
      <c r="CD824" s="117"/>
      <c r="CE824" s="117"/>
      <c r="CF824" s="117"/>
      <c r="CG824" s="117"/>
      <c r="CH824" s="117"/>
      <c r="CI824" s="117"/>
      <c r="CJ824" s="117"/>
      <c r="CK824" s="117"/>
      <c r="CL824" s="117"/>
      <c r="CM824" s="117"/>
      <c r="CN824" s="117"/>
      <c r="CO824" s="117"/>
      <c r="CP824" s="117"/>
      <c r="CQ824" s="117"/>
      <c r="CR824" s="117"/>
      <c r="CS824" s="117"/>
      <c r="CT824" s="117"/>
      <c r="CU824" s="117"/>
      <c r="CV824" s="117"/>
      <c r="CW824" s="117"/>
      <c r="CX824" s="117"/>
      <c r="CY824" s="117"/>
      <c r="CZ824" s="117"/>
      <c r="DA824" s="117"/>
      <c r="DB824" s="117"/>
      <c r="DC824" s="117"/>
      <c r="DD824" s="117"/>
      <c r="DE824" s="117"/>
      <c r="DF824" s="117"/>
      <c r="DG824" s="117"/>
      <c r="DH824" s="117"/>
      <c r="DI824" s="117"/>
      <c r="DJ824" s="117"/>
      <c r="DK824" s="117"/>
      <c r="DL824" s="117"/>
      <c r="DM824" s="117"/>
      <c r="DN824" s="117"/>
      <c r="DO824" s="117"/>
      <c r="DP824" s="117"/>
      <c r="DQ824" s="117"/>
      <c r="DR824" s="117"/>
      <c r="DS824" s="117"/>
      <c r="DT824" s="117"/>
      <c r="DU824" s="117"/>
      <c r="DV824" s="117"/>
      <c r="DW824" s="117"/>
      <c r="DX824" s="117"/>
      <c r="DY824" s="117"/>
      <c r="DZ824" s="117"/>
      <c r="EA824" s="117"/>
      <c r="EB824" s="117"/>
      <c r="EC824" s="117"/>
      <c r="ED824" s="117"/>
      <c r="EE824" s="117"/>
      <c r="EF824" s="117"/>
      <c r="EG824" s="117"/>
      <c r="EH824" s="117"/>
      <c r="EI824" s="117"/>
      <c r="EJ824" s="117"/>
      <c r="EK824" s="117"/>
      <c r="EL824" s="117"/>
      <c r="EM824" s="117"/>
      <c r="EN824" s="117"/>
      <c r="EO824" s="117"/>
      <c r="EP824" s="117"/>
      <c r="EQ824" s="117"/>
      <c r="ER824" s="117"/>
      <c r="ES824" s="117"/>
      <c r="ET824" s="117"/>
      <c r="EU824" s="117"/>
      <c r="EV824" s="117"/>
      <c r="EW824" s="117"/>
      <c r="EX824" s="117"/>
      <c r="EY824" s="117"/>
      <c r="EZ824" s="117"/>
      <c r="FA824" s="117"/>
      <c r="FB824" s="117"/>
      <c r="FC824" s="117"/>
      <c r="FD824" s="117"/>
      <c r="FE824" s="117"/>
      <c r="FF824" s="117"/>
      <c r="FG824" s="117"/>
      <c r="FH824" s="117"/>
      <c r="FI824" s="117"/>
      <c r="FJ824" s="117"/>
      <c r="FK824" s="117"/>
      <c r="FL824" s="117"/>
      <c r="FM824" s="117"/>
      <c r="FN824" s="117"/>
      <c r="FO824" s="117"/>
      <c r="FP824" s="117"/>
      <c r="FQ824" s="117"/>
      <c r="FR824" s="117"/>
      <c r="FS824" s="117"/>
      <c r="FT824" s="117"/>
      <c r="FU824" s="117"/>
      <c r="FV824" s="117"/>
      <c r="FW824" s="117"/>
      <c r="FX824" s="117"/>
      <c r="FY824" s="117"/>
      <c r="FZ824" s="117"/>
      <c r="GA824" s="117"/>
      <c r="GB824" s="117"/>
      <c r="GC824" s="117"/>
      <c r="GD824" s="117"/>
      <c r="GE824" s="117"/>
      <c r="GF824" s="117"/>
      <c r="GG824" s="117"/>
      <c r="GH824" s="117"/>
      <c r="GI824" s="117"/>
      <c r="GJ824" s="117"/>
      <c r="GK824" s="117"/>
      <c r="GL824" s="117"/>
      <c r="GM824" s="117"/>
      <c r="GN824" s="117"/>
      <c r="GO824" s="117"/>
      <c r="GP824" s="117"/>
      <c r="GQ824" s="117"/>
      <c r="GR824" s="117"/>
      <c r="GS824" s="117"/>
      <c r="GT824" s="117"/>
      <c r="GU824" s="117"/>
      <c r="GV824" s="117"/>
      <c r="GW824" s="117"/>
      <c r="GX824" s="117"/>
      <c r="GY824" s="117"/>
      <c r="GZ824" s="117"/>
      <c r="HA824" s="117"/>
      <c r="HB824" s="117"/>
      <c r="HC824" s="117"/>
      <c r="HD824" s="117"/>
      <c r="HE824" s="117"/>
      <c r="HF824" s="117"/>
      <c r="HG824" s="117"/>
      <c r="HH824" s="117"/>
      <c r="HI824" s="117"/>
      <c r="HJ824" s="117"/>
      <c r="HK824" s="117"/>
      <c r="HL824" s="117"/>
      <c r="HM824" s="117"/>
      <c r="HN824" s="117"/>
      <c r="HO824" s="117"/>
      <c r="HP824" s="117"/>
      <c r="HQ824" s="117"/>
      <c r="HR824" s="117"/>
      <c r="HS824" s="117"/>
      <c r="HT824" s="117"/>
      <c r="HU824" s="117"/>
      <c r="HV824" s="117"/>
      <c r="HW824" s="117"/>
      <c r="HX824" s="117"/>
      <c r="HY824" s="117"/>
      <c r="HZ824" s="117"/>
      <c r="IA824" s="117"/>
      <c r="IB824" s="117"/>
      <c r="IC824" s="117"/>
      <c r="ID824" s="117"/>
      <c r="IE824" s="117"/>
      <c r="IF824" s="117"/>
      <c r="IG824" s="117"/>
      <c r="IH824" s="117"/>
      <c r="II824" s="117"/>
      <c r="IJ824" s="117"/>
      <c r="IK824" s="117"/>
      <c r="IL824" s="117"/>
      <c r="IM824" s="117"/>
      <c r="IN824" s="117"/>
      <c r="IO824" s="117"/>
      <c r="IP824" s="117"/>
      <c r="IQ824" s="117"/>
      <c r="IR824" s="117"/>
      <c r="IS824" s="117"/>
      <c r="IT824" s="117"/>
      <c r="IU824" s="117"/>
    </row>
    <row r="825" spans="2:255" s="112" customFormat="1" x14ac:dyDescent="0.25">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3"/>
      <c r="AP825" s="117"/>
      <c r="AQ825" s="117"/>
      <c r="AR825" s="117"/>
      <c r="AS825" s="117"/>
      <c r="AT825" s="117"/>
      <c r="AU825" s="117"/>
      <c r="AV825" s="117"/>
      <c r="AW825" s="117"/>
      <c r="AX825" s="117"/>
      <c r="AY825" s="117"/>
      <c r="AZ825" s="117"/>
      <c r="BA825" s="117"/>
      <c r="BB825" s="117"/>
      <c r="BC825" s="117"/>
      <c r="BD825" s="117"/>
      <c r="BE825" s="117"/>
      <c r="BF825" s="117"/>
      <c r="BG825" s="117"/>
      <c r="BH825" s="117"/>
      <c r="BI825" s="117"/>
      <c r="BJ825" s="117"/>
      <c r="BK825" s="117"/>
      <c r="BL825" s="117"/>
      <c r="BM825" s="117"/>
      <c r="BN825" s="117"/>
      <c r="BO825" s="117"/>
      <c r="BP825" s="117"/>
      <c r="BQ825" s="117"/>
      <c r="BR825" s="117"/>
      <c r="BS825" s="117"/>
      <c r="BT825" s="117"/>
      <c r="BU825" s="117"/>
      <c r="BV825" s="117"/>
      <c r="BW825" s="117"/>
      <c r="BX825" s="117"/>
      <c r="BY825" s="117"/>
      <c r="BZ825" s="117"/>
      <c r="CA825" s="117"/>
      <c r="CB825" s="117"/>
      <c r="CC825" s="117"/>
      <c r="CD825" s="117"/>
      <c r="CE825" s="117"/>
      <c r="CF825" s="117"/>
      <c r="CG825" s="117"/>
      <c r="CH825" s="117"/>
      <c r="CI825" s="117"/>
      <c r="CJ825" s="117"/>
      <c r="CK825" s="117"/>
      <c r="CL825" s="117"/>
      <c r="CM825" s="117"/>
      <c r="CN825" s="117"/>
      <c r="CO825" s="117"/>
      <c r="CP825" s="117"/>
      <c r="CQ825" s="117"/>
      <c r="CR825" s="117"/>
      <c r="CS825" s="117"/>
      <c r="CT825" s="117"/>
      <c r="CU825" s="117"/>
      <c r="CV825" s="117"/>
      <c r="CW825" s="117"/>
      <c r="CX825" s="117"/>
      <c r="CY825" s="117"/>
      <c r="CZ825" s="117"/>
      <c r="DA825" s="117"/>
      <c r="DB825" s="117"/>
      <c r="DC825" s="117"/>
      <c r="DD825" s="117"/>
      <c r="DE825" s="117"/>
      <c r="DF825" s="117"/>
      <c r="DG825" s="117"/>
      <c r="DH825" s="117"/>
      <c r="DI825" s="117"/>
      <c r="DJ825" s="117"/>
      <c r="DK825" s="117"/>
      <c r="DL825" s="117"/>
      <c r="DM825" s="117"/>
      <c r="DN825" s="117"/>
      <c r="DO825" s="117"/>
      <c r="DP825" s="117"/>
      <c r="DQ825" s="117"/>
      <c r="DR825" s="117"/>
      <c r="DS825" s="117"/>
      <c r="DT825" s="117"/>
      <c r="DU825" s="117"/>
      <c r="DV825" s="117"/>
      <c r="DW825" s="117"/>
      <c r="DX825" s="117"/>
      <c r="DY825" s="117"/>
      <c r="DZ825" s="117"/>
      <c r="EA825" s="117"/>
      <c r="EB825" s="117"/>
      <c r="EC825" s="117"/>
      <c r="ED825" s="117"/>
      <c r="EE825" s="117"/>
      <c r="EF825" s="117"/>
      <c r="EG825" s="117"/>
      <c r="EH825" s="117"/>
      <c r="EI825" s="117"/>
      <c r="EJ825" s="117"/>
      <c r="EK825" s="117"/>
      <c r="EL825" s="117"/>
      <c r="EM825" s="117"/>
      <c r="EN825" s="117"/>
      <c r="EO825" s="117"/>
      <c r="EP825" s="117"/>
      <c r="EQ825" s="117"/>
      <c r="ER825" s="117"/>
      <c r="ES825" s="117"/>
      <c r="ET825" s="117"/>
      <c r="EU825" s="117"/>
      <c r="EV825" s="117"/>
      <c r="EW825" s="117"/>
      <c r="EX825" s="117"/>
      <c r="EY825" s="117"/>
      <c r="EZ825" s="117"/>
      <c r="FA825" s="117"/>
      <c r="FB825" s="117"/>
      <c r="FC825" s="117"/>
      <c r="FD825" s="117"/>
      <c r="FE825" s="117"/>
      <c r="FF825" s="117"/>
      <c r="FG825" s="117"/>
      <c r="FH825" s="117"/>
      <c r="FI825" s="117"/>
      <c r="FJ825" s="117"/>
      <c r="FK825" s="117"/>
      <c r="FL825" s="117"/>
      <c r="FM825" s="117"/>
      <c r="FN825" s="117"/>
      <c r="FO825" s="117"/>
      <c r="FP825" s="117"/>
      <c r="FQ825" s="117"/>
      <c r="FR825" s="117"/>
      <c r="FS825" s="117"/>
      <c r="FT825" s="117"/>
      <c r="FU825" s="117"/>
      <c r="FV825" s="117"/>
      <c r="FW825" s="117"/>
      <c r="FX825" s="117"/>
      <c r="FY825" s="117"/>
      <c r="FZ825" s="117"/>
      <c r="GA825" s="117"/>
      <c r="GB825" s="117"/>
      <c r="GC825" s="117"/>
      <c r="GD825" s="117"/>
      <c r="GE825" s="117"/>
      <c r="GF825" s="117"/>
      <c r="GG825" s="117"/>
      <c r="GH825" s="117"/>
      <c r="GI825" s="117"/>
      <c r="GJ825" s="117"/>
      <c r="GK825" s="117"/>
      <c r="GL825" s="117"/>
      <c r="GM825" s="117"/>
      <c r="GN825" s="117"/>
      <c r="GO825" s="117"/>
      <c r="GP825" s="117"/>
      <c r="GQ825" s="117"/>
      <c r="GR825" s="117"/>
      <c r="GS825" s="117"/>
      <c r="GT825" s="117"/>
      <c r="GU825" s="117"/>
      <c r="GV825" s="117"/>
      <c r="GW825" s="117"/>
      <c r="GX825" s="117"/>
      <c r="GY825" s="117"/>
      <c r="GZ825" s="117"/>
      <c r="HA825" s="117"/>
      <c r="HB825" s="117"/>
      <c r="HC825" s="117"/>
      <c r="HD825" s="117"/>
      <c r="HE825" s="117"/>
      <c r="HF825" s="117"/>
      <c r="HG825" s="117"/>
      <c r="HH825" s="117"/>
      <c r="HI825" s="117"/>
      <c r="HJ825" s="117"/>
      <c r="HK825" s="117"/>
      <c r="HL825" s="117"/>
      <c r="HM825" s="117"/>
      <c r="HN825" s="117"/>
      <c r="HO825" s="117"/>
      <c r="HP825" s="117"/>
      <c r="HQ825" s="117"/>
      <c r="HR825" s="117"/>
      <c r="HS825" s="117"/>
      <c r="HT825" s="117"/>
      <c r="HU825" s="117"/>
      <c r="HV825" s="117"/>
      <c r="HW825" s="117"/>
      <c r="HX825" s="117"/>
      <c r="HY825" s="117"/>
      <c r="HZ825" s="117"/>
      <c r="IA825" s="117"/>
      <c r="IB825" s="117"/>
      <c r="IC825" s="117"/>
      <c r="ID825" s="117"/>
      <c r="IE825" s="117"/>
      <c r="IF825" s="117"/>
      <c r="IG825" s="117"/>
      <c r="IH825" s="117"/>
      <c r="II825" s="117"/>
      <c r="IJ825" s="117"/>
      <c r="IK825" s="117"/>
      <c r="IL825" s="117"/>
      <c r="IM825" s="117"/>
      <c r="IN825" s="117"/>
      <c r="IO825" s="117"/>
      <c r="IP825" s="117"/>
      <c r="IQ825" s="117"/>
      <c r="IR825" s="117"/>
      <c r="IS825" s="117"/>
      <c r="IT825" s="117"/>
      <c r="IU825" s="117"/>
    </row>
    <row r="826" spans="2:255" s="112" customFormat="1" x14ac:dyDescent="0.25">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c r="AA826" s="143"/>
      <c r="AB826" s="143"/>
      <c r="AC826" s="143"/>
      <c r="AD826" s="143"/>
      <c r="AE826" s="143"/>
      <c r="AF826" s="143"/>
      <c r="AG826" s="143"/>
      <c r="AH826" s="143"/>
      <c r="AI826" s="143"/>
      <c r="AJ826" s="143"/>
      <c r="AK826" s="143"/>
      <c r="AP826" s="117"/>
      <c r="AQ826" s="117"/>
      <c r="AR826" s="117"/>
      <c r="AS826" s="117"/>
      <c r="AT826" s="117"/>
      <c r="AU826" s="117"/>
      <c r="AV826" s="117"/>
      <c r="AW826" s="117"/>
      <c r="AX826" s="117"/>
      <c r="AY826" s="117"/>
      <c r="AZ826" s="117"/>
      <c r="BA826" s="117"/>
      <c r="BB826" s="117"/>
      <c r="BC826" s="117"/>
      <c r="BD826" s="117"/>
      <c r="BE826" s="117"/>
      <c r="BF826" s="117"/>
      <c r="BG826" s="117"/>
      <c r="BH826" s="117"/>
      <c r="BI826" s="117"/>
      <c r="BJ826" s="117"/>
      <c r="BK826" s="117"/>
      <c r="BL826" s="117"/>
      <c r="BM826" s="117"/>
      <c r="BN826" s="117"/>
      <c r="BO826" s="117"/>
      <c r="BP826" s="117"/>
      <c r="BQ826" s="117"/>
      <c r="BR826" s="117"/>
      <c r="BS826" s="117"/>
      <c r="BT826" s="117"/>
      <c r="BU826" s="117"/>
      <c r="BV826" s="117"/>
      <c r="BW826" s="117"/>
      <c r="BX826" s="117"/>
      <c r="BY826" s="117"/>
      <c r="BZ826" s="117"/>
      <c r="CA826" s="117"/>
      <c r="CB826" s="117"/>
      <c r="CC826" s="117"/>
      <c r="CD826" s="117"/>
      <c r="CE826" s="117"/>
      <c r="CF826" s="117"/>
      <c r="CG826" s="117"/>
      <c r="CH826" s="117"/>
      <c r="CI826" s="117"/>
      <c r="CJ826" s="117"/>
      <c r="CK826" s="117"/>
      <c r="CL826" s="117"/>
      <c r="CM826" s="117"/>
      <c r="CN826" s="117"/>
      <c r="CO826" s="117"/>
      <c r="CP826" s="117"/>
      <c r="CQ826" s="117"/>
      <c r="CR826" s="117"/>
      <c r="CS826" s="117"/>
      <c r="CT826" s="117"/>
      <c r="CU826" s="117"/>
      <c r="CV826" s="117"/>
      <c r="CW826" s="117"/>
      <c r="CX826" s="117"/>
      <c r="CY826" s="117"/>
      <c r="CZ826" s="117"/>
      <c r="DA826" s="117"/>
      <c r="DB826" s="117"/>
      <c r="DC826" s="117"/>
      <c r="DD826" s="117"/>
      <c r="DE826" s="117"/>
      <c r="DF826" s="117"/>
      <c r="DG826" s="117"/>
      <c r="DH826" s="117"/>
      <c r="DI826" s="117"/>
      <c r="DJ826" s="117"/>
      <c r="DK826" s="117"/>
      <c r="DL826" s="117"/>
      <c r="DM826" s="117"/>
      <c r="DN826" s="117"/>
      <c r="DO826" s="117"/>
      <c r="DP826" s="117"/>
      <c r="DQ826" s="117"/>
      <c r="DR826" s="117"/>
      <c r="DS826" s="117"/>
      <c r="DT826" s="117"/>
      <c r="DU826" s="117"/>
      <c r="DV826" s="117"/>
      <c r="DW826" s="117"/>
      <c r="DX826" s="117"/>
      <c r="DY826" s="117"/>
      <c r="DZ826" s="117"/>
      <c r="EA826" s="117"/>
      <c r="EB826" s="117"/>
      <c r="EC826" s="117"/>
      <c r="ED826" s="117"/>
      <c r="EE826" s="117"/>
      <c r="EF826" s="117"/>
      <c r="EG826" s="117"/>
      <c r="EH826" s="117"/>
      <c r="EI826" s="117"/>
      <c r="EJ826" s="117"/>
      <c r="EK826" s="117"/>
      <c r="EL826" s="117"/>
      <c r="EM826" s="117"/>
      <c r="EN826" s="117"/>
      <c r="EO826" s="117"/>
      <c r="EP826" s="117"/>
      <c r="EQ826" s="117"/>
      <c r="ER826" s="117"/>
      <c r="ES826" s="117"/>
      <c r="ET826" s="117"/>
      <c r="EU826" s="117"/>
      <c r="EV826" s="117"/>
      <c r="EW826" s="117"/>
      <c r="EX826" s="117"/>
      <c r="EY826" s="117"/>
      <c r="EZ826" s="117"/>
      <c r="FA826" s="117"/>
      <c r="FB826" s="117"/>
      <c r="FC826" s="117"/>
      <c r="FD826" s="117"/>
      <c r="FE826" s="117"/>
      <c r="FF826" s="117"/>
      <c r="FG826" s="117"/>
      <c r="FH826" s="117"/>
      <c r="FI826" s="117"/>
      <c r="FJ826" s="117"/>
      <c r="FK826" s="117"/>
      <c r="FL826" s="117"/>
      <c r="FM826" s="117"/>
      <c r="FN826" s="117"/>
      <c r="FO826" s="117"/>
      <c r="FP826" s="117"/>
      <c r="FQ826" s="117"/>
      <c r="FR826" s="117"/>
      <c r="FS826" s="117"/>
      <c r="FT826" s="117"/>
      <c r="FU826" s="117"/>
      <c r="FV826" s="117"/>
      <c r="FW826" s="117"/>
      <c r="FX826" s="117"/>
      <c r="FY826" s="117"/>
      <c r="FZ826" s="117"/>
      <c r="GA826" s="117"/>
      <c r="GB826" s="117"/>
      <c r="GC826" s="117"/>
      <c r="GD826" s="117"/>
      <c r="GE826" s="117"/>
      <c r="GF826" s="117"/>
      <c r="GG826" s="117"/>
      <c r="GH826" s="117"/>
      <c r="GI826" s="117"/>
      <c r="GJ826" s="117"/>
      <c r="GK826" s="117"/>
      <c r="GL826" s="117"/>
      <c r="GM826" s="117"/>
      <c r="GN826" s="117"/>
      <c r="GO826" s="117"/>
      <c r="GP826" s="117"/>
      <c r="GQ826" s="117"/>
      <c r="GR826" s="117"/>
      <c r="GS826" s="117"/>
      <c r="GT826" s="117"/>
      <c r="GU826" s="117"/>
      <c r="GV826" s="117"/>
      <c r="GW826" s="117"/>
      <c r="GX826" s="117"/>
      <c r="GY826" s="117"/>
      <c r="GZ826" s="117"/>
      <c r="HA826" s="117"/>
      <c r="HB826" s="117"/>
      <c r="HC826" s="117"/>
      <c r="HD826" s="117"/>
      <c r="HE826" s="117"/>
      <c r="HF826" s="117"/>
      <c r="HG826" s="117"/>
      <c r="HH826" s="117"/>
      <c r="HI826" s="117"/>
      <c r="HJ826" s="117"/>
      <c r="HK826" s="117"/>
      <c r="HL826" s="117"/>
      <c r="HM826" s="117"/>
      <c r="HN826" s="117"/>
      <c r="HO826" s="117"/>
      <c r="HP826" s="117"/>
      <c r="HQ826" s="117"/>
      <c r="HR826" s="117"/>
      <c r="HS826" s="117"/>
      <c r="HT826" s="117"/>
      <c r="HU826" s="117"/>
      <c r="HV826" s="117"/>
      <c r="HW826" s="117"/>
      <c r="HX826" s="117"/>
      <c r="HY826" s="117"/>
      <c r="HZ826" s="117"/>
      <c r="IA826" s="117"/>
      <c r="IB826" s="117"/>
      <c r="IC826" s="117"/>
      <c r="ID826" s="117"/>
      <c r="IE826" s="117"/>
      <c r="IF826" s="117"/>
      <c r="IG826" s="117"/>
      <c r="IH826" s="117"/>
      <c r="II826" s="117"/>
      <c r="IJ826" s="117"/>
      <c r="IK826" s="117"/>
      <c r="IL826" s="117"/>
      <c r="IM826" s="117"/>
      <c r="IN826" s="117"/>
      <c r="IO826" s="117"/>
      <c r="IP826" s="117"/>
      <c r="IQ826" s="117"/>
      <c r="IR826" s="117"/>
      <c r="IS826" s="117"/>
      <c r="IT826" s="117"/>
      <c r="IU826" s="117"/>
    </row>
    <row r="827" spans="2:255" s="112" customFormat="1" x14ac:dyDescent="0.25">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c r="AA827" s="143"/>
      <c r="AB827" s="143"/>
      <c r="AC827" s="143"/>
      <c r="AD827" s="143"/>
      <c r="AE827" s="143"/>
      <c r="AF827" s="143"/>
      <c r="AG827" s="143"/>
      <c r="AH827" s="143"/>
      <c r="AI827" s="143"/>
      <c r="AJ827" s="143"/>
      <c r="AK827" s="143"/>
      <c r="AP827" s="117"/>
      <c r="AQ827" s="117"/>
      <c r="AR827" s="117"/>
      <c r="AS827" s="117"/>
      <c r="AT827" s="117"/>
      <c r="AU827" s="117"/>
      <c r="AV827" s="117"/>
      <c r="AW827" s="117"/>
      <c r="AX827" s="117"/>
      <c r="AY827" s="117"/>
      <c r="AZ827" s="117"/>
      <c r="BA827" s="117"/>
      <c r="BB827" s="117"/>
      <c r="BC827" s="117"/>
      <c r="BD827" s="117"/>
      <c r="BE827" s="117"/>
      <c r="BF827" s="117"/>
      <c r="BG827" s="117"/>
      <c r="BH827" s="117"/>
      <c r="BI827" s="117"/>
      <c r="BJ827" s="117"/>
      <c r="BK827" s="117"/>
      <c r="BL827" s="117"/>
      <c r="BM827" s="117"/>
      <c r="BN827" s="117"/>
      <c r="BO827" s="117"/>
      <c r="BP827" s="117"/>
      <c r="BQ827" s="117"/>
      <c r="BR827" s="117"/>
      <c r="BS827" s="117"/>
      <c r="BT827" s="117"/>
      <c r="BU827" s="117"/>
      <c r="BV827" s="117"/>
      <c r="BW827" s="117"/>
      <c r="BX827" s="117"/>
      <c r="BY827" s="117"/>
      <c r="BZ827" s="117"/>
      <c r="CA827" s="117"/>
      <c r="CB827" s="117"/>
      <c r="CC827" s="117"/>
      <c r="CD827" s="117"/>
      <c r="CE827" s="117"/>
      <c r="CF827" s="117"/>
      <c r="CG827" s="117"/>
      <c r="CH827" s="117"/>
      <c r="CI827" s="117"/>
      <c r="CJ827" s="117"/>
      <c r="CK827" s="117"/>
      <c r="CL827" s="117"/>
      <c r="CM827" s="117"/>
      <c r="CN827" s="117"/>
      <c r="CO827" s="117"/>
      <c r="CP827" s="117"/>
      <c r="CQ827" s="117"/>
      <c r="CR827" s="117"/>
      <c r="CS827" s="117"/>
      <c r="CT827" s="117"/>
      <c r="CU827" s="117"/>
      <c r="CV827" s="117"/>
      <c r="CW827" s="117"/>
      <c r="CX827" s="117"/>
      <c r="CY827" s="117"/>
      <c r="CZ827" s="117"/>
      <c r="DA827" s="117"/>
      <c r="DB827" s="117"/>
      <c r="DC827" s="117"/>
      <c r="DD827" s="117"/>
      <c r="DE827" s="117"/>
      <c r="DF827" s="117"/>
      <c r="DG827" s="117"/>
      <c r="DH827" s="117"/>
      <c r="DI827" s="117"/>
      <c r="DJ827" s="117"/>
      <c r="DK827" s="117"/>
      <c r="DL827" s="117"/>
      <c r="DM827" s="117"/>
      <c r="DN827" s="117"/>
      <c r="DO827" s="117"/>
      <c r="DP827" s="117"/>
      <c r="DQ827" s="117"/>
      <c r="DR827" s="117"/>
      <c r="DS827" s="117"/>
      <c r="DT827" s="117"/>
      <c r="DU827" s="117"/>
      <c r="DV827" s="117"/>
      <c r="DW827" s="117"/>
      <c r="DX827" s="117"/>
      <c r="DY827" s="117"/>
      <c r="DZ827" s="117"/>
      <c r="EA827" s="117"/>
      <c r="EB827" s="117"/>
      <c r="EC827" s="117"/>
      <c r="ED827" s="117"/>
      <c r="EE827" s="117"/>
      <c r="EF827" s="117"/>
      <c r="EG827" s="117"/>
      <c r="EH827" s="117"/>
      <c r="EI827" s="117"/>
      <c r="EJ827" s="117"/>
      <c r="EK827" s="117"/>
      <c r="EL827" s="117"/>
      <c r="EM827" s="117"/>
      <c r="EN827" s="117"/>
      <c r="EO827" s="117"/>
      <c r="EP827" s="117"/>
      <c r="EQ827" s="117"/>
      <c r="ER827" s="117"/>
      <c r="ES827" s="117"/>
      <c r="ET827" s="117"/>
      <c r="EU827" s="117"/>
      <c r="EV827" s="117"/>
      <c r="EW827" s="117"/>
      <c r="EX827" s="117"/>
      <c r="EY827" s="117"/>
      <c r="EZ827" s="117"/>
      <c r="FA827" s="117"/>
      <c r="FB827" s="117"/>
      <c r="FC827" s="117"/>
      <c r="FD827" s="117"/>
      <c r="FE827" s="117"/>
      <c r="FF827" s="117"/>
      <c r="FG827" s="117"/>
      <c r="FH827" s="117"/>
      <c r="FI827" s="117"/>
      <c r="FJ827" s="117"/>
      <c r="FK827" s="117"/>
      <c r="FL827" s="117"/>
      <c r="FM827" s="117"/>
      <c r="FN827" s="117"/>
      <c r="FO827" s="117"/>
      <c r="FP827" s="117"/>
      <c r="FQ827" s="117"/>
      <c r="FR827" s="117"/>
      <c r="FS827" s="117"/>
      <c r="FT827" s="117"/>
      <c r="FU827" s="117"/>
      <c r="FV827" s="117"/>
      <c r="FW827" s="117"/>
      <c r="FX827" s="117"/>
      <c r="FY827" s="117"/>
      <c r="FZ827" s="117"/>
      <c r="GA827" s="117"/>
      <c r="GB827" s="117"/>
      <c r="GC827" s="117"/>
      <c r="GD827" s="117"/>
      <c r="GE827" s="117"/>
      <c r="GF827" s="117"/>
      <c r="GG827" s="117"/>
      <c r="GH827" s="117"/>
      <c r="GI827" s="117"/>
      <c r="GJ827" s="117"/>
      <c r="GK827" s="117"/>
      <c r="GL827" s="117"/>
      <c r="GM827" s="117"/>
      <c r="GN827" s="117"/>
      <c r="GO827" s="117"/>
      <c r="GP827" s="117"/>
      <c r="GQ827" s="117"/>
      <c r="GR827" s="117"/>
      <c r="GS827" s="117"/>
      <c r="GT827" s="117"/>
      <c r="GU827" s="117"/>
      <c r="GV827" s="117"/>
      <c r="GW827" s="117"/>
      <c r="GX827" s="117"/>
      <c r="GY827" s="117"/>
      <c r="GZ827" s="117"/>
      <c r="HA827" s="117"/>
      <c r="HB827" s="117"/>
      <c r="HC827" s="117"/>
      <c r="HD827" s="117"/>
      <c r="HE827" s="117"/>
      <c r="HF827" s="117"/>
      <c r="HG827" s="117"/>
      <c r="HH827" s="117"/>
      <c r="HI827" s="117"/>
      <c r="HJ827" s="117"/>
      <c r="HK827" s="117"/>
      <c r="HL827" s="117"/>
      <c r="HM827" s="117"/>
      <c r="HN827" s="117"/>
      <c r="HO827" s="117"/>
      <c r="HP827" s="117"/>
      <c r="HQ827" s="117"/>
      <c r="HR827" s="117"/>
      <c r="HS827" s="117"/>
      <c r="HT827" s="117"/>
      <c r="HU827" s="117"/>
      <c r="HV827" s="117"/>
      <c r="HW827" s="117"/>
      <c r="HX827" s="117"/>
      <c r="HY827" s="117"/>
      <c r="HZ827" s="117"/>
      <c r="IA827" s="117"/>
      <c r="IB827" s="117"/>
      <c r="IC827" s="117"/>
      <c r="ID827" s="117"/>
      <c r="IE827" s="117"/>
      <c r="IF827" s="117"/>
      <c r="IG827" s="117"/>
      <c r="IH827" s="117"/>
      <c r="II827" s="117"/>
      <c r="IJ827" s="117"/>
      <c r="IK827" s="117"/>
      <c r="IL827" s="117"/>
      <c r="IM827" s="117"/>
      <c r="IN827" s="117"/>
      <c r="IO827" s="117"/>
      <c r="IP827" s="117"/>
      <c r="IQ827" s="117"/>
      <c r="IR827" s="117"/>
      <c r="IS827" s="117"/>
      <c r="IT827" s="117"/>
      <c r="IU827" s="117"/>
    </row>
    <row r="828" spans="2:255" s="112" customFormat="1" x14ac:dyDescent="0.25">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c r="AA828" s="143"/>
      <c r="AB828" s="143"/>
      <c r="AC828" s="143"/>
      <c r="AD828" s="143"/>
      <c r="AE828" s="143"/>
      <c r="AF828" s="143"/>
      <c r="AG828" s="143"/>
      <c r="AH828" s="143"/>
      <c r="AI828" s="143"/>
      <c r="AJ828" s="143"/>
      <c r="AK828" s="143"/>
      <c r="AP828" s="117"/>
      <c r="AQ828" s="117"/>
      <c r="AR828" s="117"/>
      <c r="AS828" s="117"/>
      <c r="AT828" s="117"/>
      <c r="AU828" s="117"/>
      <c r="AV828" s="117"/>
      <c r="AW828" s="117"/>
      <c r="AX828" s="117"/>
      <c r="AY828" s="117"/>
      <c r="AZ828" s="117"/>
      <c r="BA828" s="117"/>
      <c r="BB828" s="117"/>
      <c r="BC828" s="117"/>
      <c r="BD828" s="117"/>
      <c r="BE828" s="117"/>
      <c r="BF828" s="117"/>
      <c r="BG828" s="117"/>
      <c r="BH828" s="117"/>
      <c r="BI828" s="117"/>
      <c r="BJ828" s="117"/>
      <c r="BK828" s="117"/>
      <c r="BL828" s="117"/>
      <c r="BM828" s="117"/>
      <c r="BN828" s="117"/>
      <c r="BO828" s="117"/>
      <c r="BP828" s="117"/>
      <c r="BQ828" s="117"/>
      <c r="BR828" s="117"/>
      <c r="BS828" s="117"/>
      <c r="BT828" s="117"/>
      <c r="BU828" s="117"/>
      <c r="BV828" s="117"/>
      <c r="BW828" s="117"/>
      <c r="BX828" s="117"/>
      <c r="BY828" s="117"/>
      <c r="BZ828" s="117"/>
      <c r="CA828" s="117"/>
      <c r="CB828" s="117"/>
      <c r="CC828" s="117"/>
      <c r="CD828" s="117"/>
      <c r="CE828" s="117"/>
      <c r="CF828" s="117"/>
      <c r="CG828" s="117"/>
      <c r="CH828" s="117"/>
      <c r="CI828" s="117"/>
      <c r="CJ828" s="117"/>
      <c r="CK828" s="117"/>
      <c r="CL828" s="117"/>
      <c r="CM828" s="117"/>
      <c r="CN828" s="117"/>
      <c r="CO828" s="117"/>
      <c r="CP828" s="117"/>
      <c r="CQ828" s="117"/>
      <c r="CR828" s="117"/>
      <c r="CS828" s="117"/>
      <c r="CT828" s="117"/>
      <c r="CU828" s="117"/>
      <c r="CV828" s="117"/>
      <c r="CW828" s="117"/>
      <c r="CX828" s="117"/>
      <c r="CY828" s="117"/>
      <c r="CZ828" s="117"/>
      <c r="DA828" s="117"/>
      <c r="DB828" s="117"/>
      <c r="DC828" s="117"/>
      <c r="DD828" s="117"/>
      <c r="DE828" s="117"/>
      <c r="DF828" s="117"/>
      <c r="DG828" s="117"/>
      <c r="DH828" s="117"/>
      <c r="DI828" s="117"/>
      <c r="DJ828" s="117"/>
      <c r="DK828" s="117"/>
      <c r="DL828" s="117"/>
      <c r="DM828" s="117"/>
      <c r="DN828" s="117"/>
      <c r="DO828" s="117"/>
      <c r="DP828" s="117"/>
      <c r="DQ828" s="117"/>
      <c r="DR828" s="117"/>
      <c r="DS828" s="117"/>
      <c r="DT828" s="117"/>
      <c r="DU828" s="117"/>
      <c r="DV828" s="117"/>
      <c r="DW828" s="117"/>
      <c r="DX828" s="117"/>
      <c r="DY828" s="117"/>
      <c r="DZ828" s="117"/>
      <c r="EA828" s="117"/>
      <c r="EB828" s="117"/>
      <c r="EC828" s="117"/>
      <c r="ED828" s="117"/>
      <c r="EE828" s="117"/>
      <c r="EF828" s="117"/>
      <c r="EG828" s="117"/>
      <c r="EH828" s="117"/>
      <c r="EI828" s="117"/>
      <c r="EJ828" s="117"/>
      <c r="EK828" s="117"/>
      <c r="EL828" s="117"/>
      <c r="EM828" s="117"/>
      <c r="EN828" s="117"/>
      <c r="EO828" s="117"/>
      <c r="EP828" s="117"/>
      <c r="EQ828" s="117"/>
      <c r="ER828" s="117"/>
      <c r="ES828" s="117"/>
      <c r="ET828" s="117"/>
      <c r="EU828" s="117"/>
      <c r="EV828" s="117"/>
      <c r="EW828" s="117"/>
      <c r="EX828" s="117"/>
      <c r="EY828" s="117"/>
      <c r="EZ828" s="117"/>
      <c r="FA828" s="117"/>
      <c r="FB828" s="117"/>
      <c r="FC828" s="117"/>
      <c r="FD828" s="117"/>
      <c r="FE828" s="117"/>
      <c r="FF828" s="117"/>
      <c r="FG828" s="117"/>
      <c r="FH828" s="117"/>
      <c r="FI828" s="117"/>
      <c r="FJ828" s="117"/>
      <c r="FK828" s="117"/>
      <c r="FL828" s="117"/>
      <c r="FM828" s="117"/>
      <c r="FN828" s="117"/>
      <c r="FO828" s="117"/>
      <c r="FP828" s="117"/>
      <c r="FQ828" s="117"/>
      <c r="FR828" s="117"/>
      <c r="FS828" s="117"/>
      <c r="FT828" s="117"/>
      <c r="FU828" s="117"/>
      <c r="FV828" s="117"/>
      <c r="FW828" s="117"/>
      <c r="FX828" s="117"/>
      <c r="FY828" s="117"/>
      <c r="FZ828" s="117"/>
      <c r="GA828" s="117"/>
      <c r="GB828" s="117"/>
      <c r="GC828" s="117"/>
      <c r="GD828" s="117"/>
      <c r="GE828" s="117"/>
      <c r="GF828" s="117"/>
      <c r="GG828" s="117"/>
      <c r="GH828" s="117"/>
      <c r="GI828" s="117"/>
      <c r="GJ828" s="117"/>
      <c r="GK828" s="117"/>
      <c r="GL828" s="117"/>
      <c r="GM828" s="117"/>
      <c r="GN828" s="117"/>
      <c r="GO828" s="117"/>
      <c r="GP828" s="117"/>
      <c r="GQ828" s="117"/>
      <c r="GR828" s="117"/>
      <c r="GS828" s="117"/>
      <c r="GT828" s="117"/>
      <c r="GU828" s="117"/>
      <c r="GV828" s="117"/>
      <c r="GW828" s="117"/>
      <c r="GX828" s="117"/>
      <c r="GY828" s="117"/>
      <c r="GZ828" s="117"/>
      <c r="HA828" s="117"/>
      <c r="HB828" s="117"/>
      <c r="HC828" s="117"/>
      <c r="HD828" s="117"/>
      <c r="HE828" s="117"/>
      <c r="HF828" s="117"/>
      <c r="HG828" s="117"/>
      <c r="HH828" s="117"/>
      <c r="HI828" s="117"/>
      <c r="HJ828" s="117"/>
      <c r="HK828" s="117"/>
      <c r="HL828" s="117"/>
      <c r="HM828" s="117"/>
      <c r="HN828" s="117"/>
      <c r="HO828" s="117"/>
      <c r="HP828" s="117"/>
      <c r="HQ828" s="117"/>
      <c r="HR828" s="117"/>
      <c r="HS828" s="117"/>
      <c r="HT828" s="117"/>
      <c r="HU828" s="117"/>
      <c r="HV828" s="117"/>
      <c r="HW828" s="117"/>
      <c r="HX828" s="117"/>
      <c r="HY828" s="117"/>
      <c r="HZ828" s="117"/>
      <c r="IA828" s="117"/>
      <c r="IB828" s="117"/>
      <c r="IC828" s="117"/>
      <c r="ID828" s="117"/>
      <c r="IE828" s="117"/>
      <c r="IF828" s="117"/>
      <c r="IG828" s="117"/>
      <c r="IH828" s="117"/>
      <c r="II828" s="117"/>
      <c r="IJ828" s="117"/>
      <c r="IK828" s="117"/>
      <c r="IL828" s="117"/>
      <c r="IM828" s="117"/>
      <c r="IN828" s="117"/>
      <c r="IO828" s="117"/>
      <c r="IP828" s="117"/>
      <c r="IQ828" s="117"/>
      <c r="IR828" s="117"/>
      <c r="IS828" s="117"/>
      <c r="IT828" s="117"/>
      <c r="IU828" s="117"/>
    </row>
    <row r="829" spans="2:255" s="112" customFormat="1" x14ac:dyDescent="0.25">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3"/>
      <c r="AP829" s="117"/>
      <c r="AQ829" s="117"/>
      <c r="AR829" s="117"/>
      <c r="AS829" s="117"/>
      <c r="AT829" s="117"/>
      <c r="AU829" s="117"/>
      <c r="AV829" s="117"/>
      <c r="AW829" s="117"/>
      <c r="AX829" s="117"/>
      <c r="AY829" s="117"/>
      <c r="AZ829" s="117"/>
      <c r="BA829" s="117"/>
      <c r="BB829" s="117"/>
      <c r="BC829" s="117"/>
      <c r="BD829" s="117"/>
      <c r="BE829" s="117"/>
      <c r="BF829" s="117"/>
      <c r="BG829" s="117"/>
      <c r="BH829" s="117"/>
      <c r="BI829" s="117"/>
      <c r="BJ829" s="117"/>
      <c r="BK829" s="117"/>
      <c r="BL829" s="117"/>
      <c r="BM829" s="117"/>
      <c r="BN829" s="117"/>
      <c r="BO829" s="117"/>
      <c r="BP829" s="117"/>
      <c r="BQ829" s="117"/>
      <c r="BR829" s="117"/>
      <c r="BS829" s="117"/>
      <c r="BT829" s="117"/>
      <c r="BU829" s="117"/>
      <c r="BV829" s="117"/>
      <c r="BW829" s="117"/>
      <c r="BX829" s="117"/>
      <c r="BY829" s="117"/>
      <c r="BZ829" s="117"/>
      <c r="CA829" s="117"/>
      <c r="CB829" s="117"/>
      <c r="CC829" s="117"/>
      <c r="CD829" s="117"/>
      <c r="CE829" s="117"/>
      <c r="CF829" s="117"/>
      <c r="CG829" s="117"/>
      <c r="CH829" s="117"/>
      <c r="CI829" s="117"/>
      <c r="CJ829" s="117"/>
      <c r="CK829" s="117"/>
      <c r="CL829" s="117"/>
      <c r="CM829" s="117"/>
      <c r="CN829" s="117"/>
      <c r="CO829" s="117"/>
      <c r="CP829" s="117"/>
      <c r="CQ829" s="117"/>
      <c r="CR829" s="117"/>
      <c r="CS829" s="117"/>
      <c r="CT829" s="117"/>
      <c r="CU829" s="117"/>
      <c r="CV829" s="117"/>
      <c r="CW829" s="117"/>
      <c r="CX829" s="117"/>
      <c r="CY829" s="117"/>
      <c r="CZ829" s="117"/>
      <c r="DA829" s="117"/>
      <c r="DB829" s="117"/>
      <c r="DC829" s="117"/>
      <c r="DD829" s="117"/>
      <c r="DE829" s="117"/>
      <c r="DF829" s="117"/>
      <c r="DG829" s="117"/>
      <c r="DH829" s="117"/>
      <c r="DI829" s="117"/>
      <c r="DJ829" s="117"/>
      <c r="DK829" s="117"/>
      <c r="DL829" s="117"/>
      <c r="DM829" s="117"/>
      <c r="DN829" s="117"/>
      <c r="DO829" s="117"/>
      <c r="DP829" s="117"/>
      <c r="DQ829" s="117"/>
      <c r="DR829" s="117"/>
      <c r="DS829" s="117"/>
      <c r="DT829" s="117"/>
      <c r="DU829" s="117"/>
      <c r="DV829" s="117"/>
      <c r="DW829" s="117"/>
      <c r="DX829" s="117"/>
      <c r="DY829" s="117"/>
      <c r="DZ829" s="117"/>
      <c r="EA829" s="117"/>
      <c r="EB829" s="117"/>
      <c r="EC829" s="117"/>
      <c r="ED829" s="117"/>
      <c r="EE829" s="117"/>
      <c r="EF829" s="117"/>
      <c r="EG829" s="117"/>
      <c r="EH829" s="117"/>
      <c r="EI829" s="117"/>
      <c r="EJ829" s="117"/>
      <c r="EK829" s="117"/>
      <c r="EL829" s="117"/>
      <c r="EM829" s="117"/>
      <c r="EN829" s="117"/>
      <c r="EO829" s="117"/>
      <c r="EP829" s="117"/>
      <c r="EQ829" s="117"/>
      <c r="ER829" s="117"/>
      <c r="ES829" s="117"/>
      <c r="ET829" s="117"/>
      <c r="EU829" s="117"/>
      <c r="EV829" s="117"/>
      <c r="EW829" s="117"/>
      <c r="EX829" s="117"/>
      <c r="EY829" s="117"/>
      <c r="EZ829" s="117"/>
      <c r="FA829" s="117"/>
      <c r="FB829" s="117"/>
      <c r="FC829" s="117"/>
      <c r="FD829" s="117"/>
      <c r="FE829" s="117"/>
      <c r="FF829" s="117"/>
      <c r="FG829" s="117"/>
      <c r="FH829" s="117"/>
      <c r="FI829" s="117"/>
      <c r="FJ829" s="117"/>
      <c r="FK829" s="117"/>
      <c r="FL829" s="117"/>
      <c r="FM829" s="117"/>
      <c r="FN829" s="117"/>
      <c r="FO829" s="117"/>
      <c r="FP829" s="117"/>
      <c r="FQ829" s="117"/>
      <c r="FR829" s="117"/>
      <c r="FS829" s="117"/>
      <c r="FT829" s="117"/>
      <c r="FU829" s="117"/>
      <c r="FV829" s="117"/>
      <c r="FW829" s="117"/>
      <c r="FX829" s="117"/>
      <c r="FY829" s="117"/>
      <c r="FZ829" s="117"/>
      <c r="GA829" s="117"/>
      <c r="GB829" s="117"/>
      <c r="GC829" s="117"/>
      <c r="GD829" s="117"/>
      <c r="GE829" s="117"/>
      <c r="GF829" s="117"/>
      <c r="GG829" s="117"/>
      <c r="GH829" s="117"/>
      <c r="GI829" s="117"/>
      <c r="GJ829" s="117"/>
      <c r="GK829" s="117"/>
      <c r="GL829" s="117"/>
      <c r="GM829" s="117"/>
      <c r="GN829" s="117"/>
      <c r="GO829" s="117"/>
      <c r="GP829" s="117"/>
      <c r="GQ829" s="117"/>
      <c r="GR829" s="117"/>
      <c r="GS829" s="117"/>
      <c r="GT829" s="117"/>
      <c r="GU829" s="117"/>
      <c r="GV829" s="117"/>
      <c r="GW829" s="117"/>
      <c r="GX829" s="117"/>
      <c r="GY829" s="117"/>
      <c r="GZ829" s="117"/>
      <c r="HA829" s="117"/>
      <c r="HB829" s="117"/>
      <c r="HC829" s="117"/>
      <c r="HD829" s="117"/>
      <c r="HE829" s="117"/>
      <c r="HF829" s="117"/>
      <c r="HG829" s="117"/>
      <c r="HH829" s="117"/>
      <c r="HI829" s="117"/>
      <c r="HJ829" s="117"/>
      <c r="HK829" s="117"/>
      <c r="HL829" s="117"/>
      <c r="HM829" s="117"/>
      <c r="HN829" s="117"/>
      <c r="HO829" s="117"/>
      <c r="HP829" s="117"/>
      <c r="HQ829" s="117"/>
      <c r="HR829" s="117"/>
      <c r="HS829" s="117"/>
      <c r="HT829" s="117"/>
      <c r="HU829" s="117"/>
      <c r="HV829" s="117"/>
      <c r="HW829" s="117"/>
      <c r="HX829" s="117"/>
      <c r="HY829" s="117"/>
      <c r="HZ829" s="117"/>
      <c r="IA829" s="117"/>
      <c r="IB829" s="117"/>
      <c r="IC829" s="117"/>
      <c r="ID829" s="117"/>
      <c r="IE829" s="117"/>
      <c r="IF829" s="117"/>
      <c r="IG829" s="117"/>
      <c r="IH829" s="117"/>
      <c r="II829" s="117"/>
      <c r="IJ829" s="117"/>
      <c r="IK829" s="117"/>
      <c r="IL829" s="117"/>
      <c r="IM829" s="117"/>
      <c r="IN829" s="117"/>
      <c r="IO829" s="117"/>
      <c r="IP829" s="117"/>
      <c r="IQ829" s="117"/>
      <c r="IR829" s="117"/>
      <c r="IS829" s="117"/>
      <c r="IT829" s="117"/>
      <c r="IU829" s="117"/>
    </row>
    <row r="830" spans="2:255" s="112" customFormat="1" x14ac:dyDescent="0.25">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3"/>
      <c r="AP830" s="117"/>
      <c r="AQ830" s="117"/>
      <c r="AR830" s="117"/>
      <c r="AS830" s="117"/>
      <c r="AT830" s="117"/>
      <c r="AU830" s="117"/>
      <c r="AV830" s="117"/>
      <c r="AW830" s="117"/>
      <c r="AX830" s="117"/>
      <c r="AY830" s="117"/>
      <c r="AZ830" s="117"/>
      <c r="BA830" s="117"/>
      <c r="BB830" s="117"/>
      <c r="BC830" s="117"/>
      <c r="BD830" s="117"/>
      <c r="BE830" s="117"/>
      <c r="BF830" s="117"/>
      <c r="BG830" s="117"/>
      <c r="BH830" s="117"/>
      <c r="BI830" s="117"/>
      <c r="BJ830" s="117"/>
      <c r="BK830" s="117"/>
      <c r="BL830" s="117"/>
      <c r="BM830" s="117"/>
      <c r="BN830" s="117"/>
      <c r="BO830" s="117"/>
      <c r="BP830" s="117"/>
      <c r="BQ830" s="117"/>
      <c r="BR830" s="117"/>
      <c r="BS830" s="117"/>
      <c r="BT830" s="117"/>
      <c r="BU830" s="117"/>
      <c r="BV830" s="117"/>
      <c r="BW830" s="117"/>
      <c r="BX830" s="117"/>
      <c r="BY830" s="117"/>
      <c r="BZ830" s="117"/>
      <c r="CA830" s="117"/>
      <c r="CB830" s="117"/>
      <c r="CC830" s="117"/>
      <c r="CD830" s="117"/>
      <c r="CE830" s="117"/>
      <c r="CF830" s="117"/>
      <c r="CG830" s="117"/>
      <c r="CH830" s="117"/>
      <c r="CI830" s="117"/>
      <c r="CJ830" s="117"/>
      <c r="CK830" s="117"/>
      <c r="CL830" s="117"/>
      <c r="CM830" s="117"/>
      <c r="CN830" s="117"/>
      <c r="CO830" s="117"/>
      <c r="CP830" s="117"/>
      <c r="CQ830" s="117"/>
      <c r="CR830" s="117"/>
      <c r="CS830" s="117"/>
      <c r="CT830" s="117"/>
      <c r="CU830" s="117"/>
      <c r="CV830" s="117"/>
      <c r="CW830" s="117"/>
      <c r="CX830" s="117"/>
      <c r="CY830" s="117"/>
      <c r="CZ830" s="117"/>
      <c r="DA830" s="117"/>
      <c r="DB830" s="117"/>
      <c r="DC830" s="117"/>
      <c r="DD830" s="117"/>
      <c r="DE830" s="117"/>
      <c r="DF830" s="117"/>
      <c r="DG830" s="117"/>
      <c r="DH830" s="117"/>
      <c r="DI830" s="117"/>
      <c r="DJ830" s="117"/>
      <c r="DK830" s="117"/>
      <c r="DL830" s="117"/>
      <c r="DM830" s="117"/>
      <c r="DN830" s="117"/>
      <c r="DO830" s="117"/>
      <c r="DP830" s="117"/>
      <c r="DQ830" s="117"/>
      <c r="DR830" s="117"/>
      <c r="DS830" s="117"/>
      <c r="DT830" s="117"/>
      <c r="DU830" s="117"/>
      <c r="DV830" s="117"/>
      <c r="DW830" s="117"/>
      <c r="DX830" s="117"/>
      <c r="DY830" s="117"/>
      <c r="DZ830" s="117"/>
      <c r="EA830" s="117"/>
      <c r="EB830" s="117"/>
      <c r="EC830" s="117"/>
      <c r="ED830" s="117"/>
      <c r="EE830" s="117"/>
      <c r="EF830" s="117"/>
      <c r="EG830" s="117"/>
      <c r="EH830" s="117"/>
      <c r="EI830" s="117"/>
      <c r="EJ830" s="117"/>
      <c r="EK830" s="117"/>
      <c r="EL830" s="117"/>
      <c r="EM830" s="117"/>
      <c r="EN830" s="117"/>
      <c r="EO830" s="117"/>
      <c r="EP830" s="117"/>
      <c r="EQ830" s="117"/>
      <c r="ER830" s="117"/>
      <c r="ES830" s="117"/>
      <c r="ET830" s="117"/>
      <c r="EU830" s="117"/>
      <c r="EV830" s="117"/>
      <c r="EW830" s="117"/>
      <c r="EX830" s="117"/>
      <c r="EY830" s="117"/>
      <c r="EZ830" s="117"/>
      <c r="FA830" s="117"/>
      <c r="FB830" s="117"/>
      <c r="FC830" s="117"/>
      <c r="FD830" s="117"/>
      <c r="FE830" s="117"/>
      <c r="FF830" s="117"/>
      <c r="FG830" s="117"/>
      <c r="FH830" s="117"/>
      <c r="FI830" s="117"/>
      <c r="FJ830" s="117"/>
      <c r="FK830" s="117"/>
      <c r="FL830" s="117"/>
      <c r="FM830" s="117"/>
      <c r="FN830" s="117"/>
      <c r="FO830" s="117"/>
      <c r="FP830" s="117"/>
      <c r="FQ830" s="117"/>
      <c r="FR830" s="117"/>
      <c r="FS830" s="117"/>
      <c r="FT830" s="117"/>
      <c r="FU830" s="117"/>
      <c r="FV830" s="117"/>
      <c r="FW830" s="117"/>
      <c r="FX830" s="117"/>
      <c r="FY830" s="117"/>
      <c r="FZ830" s="117"/>
      <c r="GA830" s="117"/>
      <c r="GB830" s="117"/>
      <c r="GC830" s="117"/>
      <c r="GD830" s="117"/>
      <c r="GE830" s="117"/>
      <c r="GF830" s="117"/>
      <c r="GG830" s="117"/>
      <c r="GH830" s="117"/>
      <c r="GI830" s="117"/>
      <c r="GJ830" s="117"/>
      <c r="GK830" s="117"/>
      <c r="GL830" s="117"/>
      <c r="GM830" s="117"/>
      <c r="GN830" s="117"/>
      <c r="GO830" s="117"/>
      <c r="GP830" s="117"/>
      <c r="GQ830" s="117"/>
      <c r="GR830" s="117"/>
      <c r="GS830" s="117"/>
      <c r="GT830" s="117"/>
      <c r="GU830" s="117"/>
      <c r="GV830" s="117"/>
      <c r="GW830" s="117"/>
      <c r="GX830" s="117"/>
      <c r="GY830" s="117"/>
      <c r="GZ830" s="117"/>
      <c r="HA830" s="117"/>
      <c r="HB830" s="117"/>
      <c r="HC830" s="117"/>
      <c r="HD830" s="117"/>
      <c r="HE830" s="117"/>
      <c r="HF830" s="117"/>
      <c r="HG830" s="117"/>
      <c r="HH830" s="117"/>
      <c r="HI830" s="117"/>
      <c r="HJ830" s="117"/>
      <c r="HK830" s="117"/>
      <c r="HL830" s="117"/>
      <c r="HM830" s="117"/>
      <c r="HN830" s="117"/>
      <c r="HO830" s="117"/>
      <c r="HP830" s="117"/>
      <c r="HQ830" s="117"/>
      <c r="HR830" s="117"/>
      <c r="HS830" s="117"/>
      <c r="HT830" s="117"/>
      <c r="HU830" s="117"/>
      <c r="HV830" s="117"/>
      <c r="HW830" s="117"/>
      <c r="HX830" s="117"/>
      <c r="HY830" s="117"/>
      <c r="HZ830" s="117"/>
      <c r="IA830" s="117"/>
      <c r="IB830" s="117"/>
      <c r="IC830" s="117"/>
      <c r="ID830" s="117"/>
      <c r="IE830" s="117"/>
      <c r="IF830" s="117"/>
      <c r="IG830" s="117"/>
      <c r="IH830" s="117"/>
      <c r="II830" s="117"/>
      <c r="IJ830" s="117"/>
      <c r="IK830" s="117"/>
      <c r="IL830" s="117"/>
      <c r="IM830" s="117"/>
      <c r="IN830" s="117"/>
      <c r="IO830" s="117"/>
      <c r="IP830" s="117"/>
      <c r="IQ830" s="117"/>
      <c r="IR830" s="117"/>
      <c r="IS830" s="117"/>
      <c r="IT830" s="117"/>
      <c r="IU830" s="117"/>
    </row>
    <row r="831" spans="2:255" s="112" customFormat="1" x14ac:dyDescent="0.25">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3"/>
      <c r="AP831" s="117"/>
      <c r="AQ831" s="117"/>
      <c r="AR831" s="117"/>
      <c r="AS831" s="117"/>
      <c r="AT831" s="117"/>
      <c r="AU831" s="117"/>
      <c r="AV831" s="117"/>
      <c r="AW831" s="117"/>
      <c r="AX831" s="117"/>
      <c r="AY831" s="117"/>
      <c r="AZ831" s="117"/>
      <c r="BA831" s="117"/>
      <c r="BB831" s="117"/>
      <c r="BC831" s="117"/>
      <c r="BD831" s="117"/>
      <c r="BE831" s="117"/>
      <c r="BF831" s="117"/>
      <c r="BG831" s="117"/>
      <c r="BH831" s="117"/>
      <c r="BI831" s="117"/>
      <c r="BJ831" s="117"/>
      <c r="BK831" s="117"/>
      <c r="BL831" s="117"/>
      <c r="BM831" s="117"/>
      <c r="BN831" s="117"/>
      <c r="BO831" s="117"/>
      <c r="BP831" s="117"/>
      <c r="BQ831" s="117"/>
      <c r="BR831" s="117"/>
      <c r="BS831" s="117"/>
      <c r="BT831" s="117"/>
      <c r="BU831" s="117"/>
      <c r="BV831" s="117"/>
      <c r="BW831" s="117"/>
      <c r="BX831" s="117"/>
      <c r="BY831" s="117"/>
      <c r="BZ831" s="117"/>
      <c r="CA831" s="117"/>
      <c r="CB831" s="117"/>
      <c r="CC831" s="117"/>
      <c r="CD831" s="117"/>
      <c r="CE831" s="117"/>
      <c r="CF831" s="117"/>
      <c r="CG831" s="117"/>
      <c r="CH831" s="117"/>
      <c r="CI831" s="117"/>
      <c r="CJ831" s="117"/>
      <c r="CK831" s="117"/>
      <c r="CL831" s="117"/>
      <c r="CM831" s="117"/>
      <c r="CN831" s="117"/>
      <c r="CO831" s="117"/>
      <c r="CP831" s="117"/>
      <c r="CQ831" s="117"/>
      <c r="CR831" s="117"/>
      <c r="CS831" s="117"/>
      <c r="CT831" s="117"/>
      <c r="CU831" s="117"/>
      <c r="CV831" s="117"/>
      <c r="CW831" s="117"/>
      <c r="CX831" s="117"/>
      <c r="CY831" s="117"/>
      <c r="CZ831" s="117"/>
      <c r="DA831" s="117"/>
      <c r="DB831" s="117"/>
      <c r="DC831" s="117"/>
      <c r="DD831" s="117"/>
      <c r="DE831" s="117"/>
      <c r="DF831" s="117"/>
      <c r="DG831" s="117"/>
      <c r="DH831" s="117"/>
      <c r="DI831" s="117"/>
      <c r="DJ831" s="117"/>
      <c r="DK831" s="117"/>
      <c r="DL831" s="117"/>
      <c r="DM831" s="117"/>
      <c r="DN831" s="117"/>
      <c r="DO831" s="117"/>
      <c r="DP831" s="117"/>
      <c r="DQ831" s="117"/>
      <c r="DR831" s="117"/>
      <c r="DS831" s="117"/>
      <c r="DT831" s="117"/>
      <c r="DU831" s="117"/>
      <c r="DV831" s="117"/>
      <c r="DW831" s="117"/>
      <c r="DX831" s="117"/>
      <c r="DY831" s="117"/>
      <c r="DZ831" s="117"/>
      <c r="EA831" s="117"/>
      <c r="EB831" s="117"/>
      <c r="EC831" s="117"/>
      <c r="ED831" s="117"/>
      <c r="EE831" s="117"/>
      <c r="EF831" s="117"/>
      <c r="EG831" s="117"/>
      <c r="EH831" s="117"/>
      <c r="EI831" s="117"/>
      <c r="EJ831" s="117"/>
      <c r="EK831" s="117"/>
      <c r="EL831" s="117"/>
      <c r="EM831" s="117"/>
      <c r="EN831" s="117"/>
      <c r="EO831" s="117"/>
      <c r="EP831" s="117"/>
      <c r="EQ831" s="117"/>
      <c r="ER831" s="117"/>
      <c r="ES831" s="117"/>
      <c r="ET831" s="117"/>
      <c r="EU831" s="117"/>
      <c r="EV831" s="117"/>
      <c r="EW831" s="117"/>
      <c r="EX831" s="117"/>
      <c r="EY831" s="117"/>
      <c r="EZ831" s="117"/>
      <c r="FA831" s="117"/>
      <c r="FB831" s="117"/>
      <c r="FC831" s="117"/>
      <c r="FD831" s="117"/>
      <c r="FE831" s="117"/>
      <c r="FF831" s="117"/>
      <c r="FG831" s="117"/>
      <c r="FH831" s="117"/>
      <c r="FI831" s="117"/>
      <c r="FJ831" s="117"/>
      <c r="FK831" s="117"/>
      <c r="FL831" s="117"/>
      <c r="FM831" s="117"/>
      <c r="FN831" s="117"/>
      <c r="FO831" s="117"/>
      <c r="FP831" s="117"/>
      <c r="FQ831" s="117"/>
      <c r="FR831" s="117"/>
      <c r="FS831" s="117"/>
      <c r="FT831" s="117"/>
      <c r="FU831" s="117"/>
      <c r="FV831" s="117"/>
      <c r="FW831" s="117"/>
      <c r="FX831" s="117"/>
      <c r="FY831" s="117"/>
      <c r="FZ831" s="117"/>
      <c r="GA831" s="117"/>
      <c r="GB831" s="117"/>
      <c r="GC831" s="117"/>
      <c r="GD831" s="117"/>
      <c r="GE831" s="117"/>
      <c r="GF831" s="117"/>
      <c r="GG831" s="117"/>
      <c r="GH831" s="117"/>
      <c r="GI831" s="117"/>
      <c r="GJ831" s="117"/>
      <c r="GK831" s="117"/>
      <c r="GL831" s="117"/>
      <c r="GM831" s="117"/>
      <c r="GN831" s="117"/>
      <c r="GO831" s="117"/>
      <c r="GP831" s="117"/>
      <c r="GQ831" s="117"/>
      <c r="GR831" s="117"/>
      <c r="GS831" s="117"/>
      <c r="GT831" s="117"/>
      <c r="GU831" s="117"/>
      <c r="GV831" s="117"/>
      <c r="GW831" s="117"/>
      <c r="GX831" s="117"/>
      <c r="GY831" s="117"/>
      <c r="GZ831" s="117"/>
      <c r="HA831" s="117"/>
      <c r="HB831" s="117"/>
      <c r="HC831" s="117"/>
      <c r="HD831" s="117"/>
      <c r="HE831" s="117"/>
      <c r="HF831" s="117"/>
      <c r="HG831" s="117"/>
      <c r="HH831" s="117"/>
      <c r="HI831" s="117"/>
      <c r="HJ831" s="117"/>
      <c r="HK831" s="117"/>
      <c r="HL831" s="117"/>
      <c r="HM831" s="117"/>
      <c r="HN831" s="117"/>
      <c r="HO831" s="117"/>
      <c r="HP831" s="117"/>
      <c r="HQ831" s="117"/>
      <c r="HR831" s="117"/>
      <c r="HS831" s="117"/>
      <c r="HT831" s="117"/>
      <c r="HU831" s="117"/>
      <c r="HV831" s="117"/>
      <c r="HW831" s="117"/>
      <c r="HX831" s="117"/>
      <c r="HY831" s="117"/>
      <c r="HZ831" s="117"/>
      <c r="IA831" s="117"/>
      <c r="IB831" s="117"/>
      <c r="IC831" s="117"/>
      <c r="ID831" s="117"/>
      <c r="IE831" s="117"/>
      <c r="IF831" s="117"/>
      <c r="IG831" s="117"/>
      <c r="IH831" s="117"/>
      <c r="II831" s="117"/>
      <c r="IJ831" s="117"/>
      <c r="IK831" s="117"/>
      <c r="IL831" s="117"/>
      <c r="IM831" s="117"/>
      <c r="IN831" s="117"/>
      <c r="IO831" s="117"/>
      <c r="IP831" s="117"/>
      <c r="IQ831" s="117"/>
      <c r="IR831" s="117"/>
      <c r="IS831" s="117"/>
      <c r="IT831" s="117"/>
      <c r="IU831" s="117"/>
    </row>
    <row r="832" spans="2:255" s="112" customFormat="1" x14ac:dyDescent="0.25">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3"/>
      <c r="AP832" s="117"/>
      <c r="AQ832" s="117"/>
      <c r="AR832" s="117"/>
      <c r="AS832" s="117"/>
      <c r="AT832" s="117"/>
      <c r="AU832" s="117"/>
      <c r="AV832" s="117"/>
      <c r="AW832" s="117"/>
      <c r="AX832" s="117"/>
      <c r="AY832" s="117"/>
      <c r="AZ832" s="117"/>
      <c r="BA832" s="117"/>
      <c r="BB832" s="117"/>
      <c r="BC832" s="117"/>
      <c r="BD832" s="117"/>
      <c r="BE832" s="117"/>
      <c r="BF832" s="117"/>
      <c r="BG832" s="117"/>
      <c r="BH832" s="117"/>
      <c r="BI832" s="117"/>
      <c r="BJ832" s="117"/>
      <c r="BK832" s="117"/>
      <c r="BL832" s="117"/>
      <c r="BM832" s="117"/>
      <c r="BN832" s="117"/>
      <c r="BO832" s="117"/>
      <c r="BP832" s="117"/>
      <c r="BQ832" s="117"/>
      <c r="BR832" s="117"/>
      <c r="BS832" s="117"/>
      <c r="BT832" s="117"/>
      <c r="BU832" s="117"/>
      <c r="BV832" s="117"/>
      <c r="BW832" s="117"/>
      <c r="BX832" s="117"/>
      <c r="BY832" s="117"/>
      <c r="BZ832" s="117"/>
      <c r="CA832" s="117"/>
      <c r="CB832" s="117"/>
      <c r="CC832" s="117"/>
      <c r="CD832" s="117"/>
      <c r="CE832" s="117"/>
      <c r="CF832" s="117"/>
      <c r="CG832" s="117"/>
      <c r="CH832" s="117"/>
      <c r="CI832" s="117"/>
      <c r="CJ832" s="117"/>
      <c r="CK832" s="117"/>
      <c r="CL832" s="117"/>
      <c r="CM832" s="117"/>
      <c r="CN832" s="117"/>
      <c r="CO832" s="117"/>
      <c r="CP832" s="117"/>
      <c r="CQ832" s="117"/>
      <c r="CR832" s="117"/>
      <c r="CS832" s="117"/>
      <c r="CT832" s="117"/>
      <c r="CU832" s="117"/>
      <c r="CV832" s="117"/>
      <c r="CW832" s="117"/>
      <c r="CX832" s="117"/>
      <c r="CY832" s="117"/>
      <c r="CZ832" s="117"/>
      <c r="DA832" s="117"/>
      <c r="DB832" s="117"/>
      <c r="DC832" s="117"/>
      <c r="DD832" s="117"/>
      <c r="DE832" s="117"/>
      <c r="DF832" s="117"/>
      <c r="DG832" s="117"/>
      <c r="DH832" s="117"/>
      <c r="DI832" s="117"/>
      <c r="DJ832" s="117"/>
      <c r="DK832" s="117"/>
      <c r="DL832" s="117"/>
      <c r="DM832" s="117"/>
      <c r="DN832" s="117"/>
      <c r="DO832" s="117"/>
      <c r="DP832" s="117"/>
      <c r="DQ832" s="117"/>
      <c r="DR832" s="117"/>
      <c r="DS832" s="117"/>
      <c r="DT832" s="117"/>
      <c r="DU832" s="117"/>
      <c r="DV832" s="117"/>
      <c r="DW832" s="117"/>
      <c r="DX832" s="117"/>
      <c r="DY832" s="117"/>
      <c r="DZ832" s="117"/>
      <c r="EA832" s="117"/>
      <c r="EB832" s="117"/>
      <c r="EC832" s="117"/>
      <c r="ED832" s="117"/>
      <c r="EE832" s="117"/>
      <c r="EF832" s="117"/>
      <c r="EG832" s="117"/>
      <c r="EH832" s="117"/>
      <c r="EI832" s="117"/>
      <c r="EJ832" s="117"/>
      <c r="EK832" s="117"/>
      <c r="EL832" s="117"/>
      <c r="EM832" s="117"/>
      <c r="EN832" s="117"/>
      <c r="EO832" s="117"/>
      <c r="EP832" s="117"/>
      <c r="EQ832" s="117"/>
      <c r="ER832" s="117"/>
      <c r="ES832" s="117"/>
      <c r="ET832" s="117"/>
      <c r="EU832" s="117"/>
      <c r="EV832" s="117"/>
      <c r="EW832" s="117"/>
      <c r="EX832" s="117"/>
      <c r="EY832" s="117"/>
      <c r="EZ832" s="117"/>
      <c r="FA832" s="117"/>
      <c r="FB832" s="117"/>
      <c r="FC832" s="117"/>
      <c r="FD832" s="117"/>
      <c r="FE832" s="117"/>
      <c r="FF832" s="117"/>
      <c r="FG832" s="117"/>
      <c r="FH832" s="117"/>
      <c r="FI832" s="117"/>
      <c r="FJ832" s="117"/>
      <c r="FK832" s="117"/>
      <c r="FL832" s="117"/>
      <c r="FM832" s="117"/>
      <c r="FN832" s="117"/>
      <c r="FO832" s="117"/>
      <c r="FP832" s="117"/>
      <c r="FQ832" s="117"/>
      <c r="FR832" s="117"/>
      <c r="FS832" s="117"/>
      <c r="FT832" s="117"/>
      <c r="FU832" s="117"/>
      <c r="FV832" s="117"/>
      <c r="FW832" s="117"/>
      <c r="FX832" s="117"/>
      <c r="FY832" s="117"/>
      <c r="FZ832" s="117"/>
      <c r="GA832" s="117"/>
      <c r="GB832" s="117"/>
      <c r="GC832" s="117"/>
      <c r="GD832" s="117"/>
      <c r="GE832" s="117"/>
      <c r="GF832" s="117"/>
      <c r="GG832" s="117"/>
      <c r="GH832" s="117"/>
      <c r="GI832" s="117"/>
      <c r="GJ832" s="117"/>
      <c r="GK832" s="117"/>
      <c r="GL832" s="117"/>
      <c r="GM832" s="117"/>
      <c r="GN832" s="117"/>
      <c r="GO832" s="117"/>
      <c r="GP832" s="117"/>
      <c r="GQ832" s="117"/>
      <c r="GR832" s="117"/>
      <c r="GS832" s="117"/>
      <c r="GT832" s="117"/>
      <c r="GU832" s="117"/>
      <c r="GV832" s="117"/>
      <c r="GW832" s="117"/>
      <c r="GX832" s="117"/>
      <c r="GY832" s="117"/>
      <c r="GZ832" s="117"/>
      <c r="HA832" s="117"/>
      <c r="HB832" s="117"/>
      <c r="HC832" s="117"/>
      <c r="HD832" s="117"/>
      <c r="HE832" s="117"/>
      <c r="HF832" s="117"/>
      <c r="HG832" s="117"/>
      <c r="HH832" s="117"/>
      <c r="HI832" s="117"/>
      <c r="HJ832" s="117"/>
      <c r="HK832" s="117"/>
      <c r="HL832" s="117"/>
      <c r="HM832" s="117"/>
      <c r="HN832" s="117"/>
      <c r="HO832" s="117"/>
      <c r="HP832" s="117"/>
      <c r="HQ832" s="117"/>
      <c r="HR832" s="117"/>
      <c r="HS832" s="117"/>
      <c r="HT832" s="117"/>
      <c r="HU832" s="117"/>
      <c r="HV832" s="117"/>
      <c r="HW832" s="117"/>
      <c r="HX832" s="117"/>
      <c r="HY832" s="117"/>
      <c r="HZ832" s="117"/>
      <c r="IA832" s="117"/>
      <c r="IB832" s="117"/>
      <c r="IC832" s="117"/>
      <c r="ID832" s="117"/>
      <c r="IE832" s="117"/>
      <c r="IF832" s="117"/>
      <c r="IG832" s="117"/>
      <c r="IH832" s="117"/>
      <c r="II832" s="117"/>
      <c r="IJ832" s="117"/>
      <c r="IK832" s="117"/>
      <c r="IL832" s="117"/>
      <c r="IM832" s="117"/>
      <c r="IN832" s="117"/>
      <c r="IO832" s="117"/>
      <c r="IP832" s="117"/>
      <c r="IQ832" s="117"/>
      <c r="IR832" s="117"/>
      <c r="IS832" s="117"/>
      <c r="IT832" s="117"/>
      <c r="IU832" s="117"/>
    </row>
    <row r="833" spans="2:255" s="112" customFormat="1" x14ac:dyDescent="0.25">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3"/>
      <c r="AP833" s="117"/>
      <c r="AQ833" s="117"/>
      <c r="AR833" s="117"/>
      <c r="AS833" s="117"/>
      <c r="AT833" s="117"/>
      <c r="AU833" s="117"/>
      <c r="AV833" s="117"/>
      <c r="AW833" s="117"/>
      <c r="AX833" s="117"/>
      <c r="AY833" s="117"/>
      <c r="AZ833" s="117"/>
      <c r="BA833" s="117"/>
      <c r="BB833" s="117"/>
      <c r="BC833" s="117"/>
      <c r="BD833" s="117"/>
      <c r="BE833" s="117"/>
      <c r="BF833" s="117"/>
      <c r="BG833" s="117"/>
      <c r="BH833" s="117"/>
      <c r="BI833" s="117"/>
      <c r="BJ833" s="117"/>
      <c r="BK833" s="117"/>
      <c r="BL833" s="117"/>
      <c r="BM833" s="117"/>
      <c r="BN833" s="117"/>
      <c r="BO833" s="117"/>
      <c r="BP833" s="117"/>
      <c r="BQ833" s="117"/>
      <c r="BR833" s="117"/>
      <c r="BS833" s="117"/>
      <c r="BT833" s="117"/>
      <c r="BU833" s="117"/>
      <c r="BV833" s="117"/>
      <c r="BW833" s="117"/>
      <c r="BX833" s="117"/>
      <c r="BY833" s="117"/>
      <c r="BZ833" s="117"/>
      <c r="CA833" s="117"/>
      <c r="CB833" s="117"/>
      <c r="CC833" s="117"/>
      <c r="CD833" s="117"/>
      <c r="CE833" s="117"/>
      <c r="CF833" s="117"/>
      <c r="CG833" s="117"/>
      <c r="CH833" s="117"/>
      <c r="CI833" s="117"/>
      <c r="CJ833" s="117"/>
      <c r="CK833" s="117"/>
      <c r="CL833" s="117"/>
      <c r="CM833" s="117"/>
      <c r="CN833" s="117"/>
      <c r="CO833" s="117"/>
      <c r="CP833" s="117"/>
      <c r="CQ833" s="117"/>
      <c r="CR833" s="117"/>
      <c r="CS833" s="117"/>
      <c r="CT833" s="117"/>
      <c r="CU833" s="117"/>
      <c r="CV833" s="117"/>
      <c r="CW833" s="117"/>
      <c r="CX833" s="117"/>
      <c r="CY833" s="117"/>
      <c r="CZ833" s="117"/>
      <c r="DA833" s="117"/>
      <c r="DB833" s="117"/>
      <c r="DC833" s="117"/>
      <c r="DD833" s="117"/>
      <c r="DE833" s="117"/>
      <c r="DF833" s="117"/>
      <c r="DG833" s="117"/>
      <c r="DH833" s="117"/>
      <c r="DI833" s="117"/>
      <c r="DJ833" s="117"/>
      <c r="DK833" s="117"/>
      <c r="DL833" s="117"/>
      <c r="DM833" s="117"/>
      <c r="DN833" s="117"/>
      <c r="DO833" s="117"/>
      <c r="DP833" s="117"/>
      <c r="DQ833" s="117"/>
      <c r="DR833" s="117"/>
      <c r="DS833" s="117"/>
      <c r="DT833" s="117"/>
      <c r="DU833" s="117"/>
      <c r="DV833" s="117"/>
      <c r="DW833" s="117"/>
      <c r="DX833" s="117"/>
      <c r="DY833" s="117"/>
      <c r="DZ833" s="117"/>
      <c r="EA833" s="117"/>
      <c r="EB833" s="117"/>
      <c r="EC833" s="117"/>
      <c r="ED833" s="117"/>
      <c r="EE833" s="117"/>
      <c r="EF833" s="117"/>
      <c r="EG833" s="117"/>
      <c r="EH833" s="117"/>
      <c r="EI833" s="117"/>
      <c r="EJ833" s="117"/>
      <c r="EK833" s="117"/>
      <c r="EL833" s="117"/>
      <c r="EM833" s="117"/>
      <c r="EN833" s="117"/>
      <c r="EO833" s="117"/>
      <c r="EP833" s="117"/>
      <c r="EQ833" s="117"/>
      <c r="ER833" s="117"/>
      <c r="ES833" s="117"/>
      <c r="ET833" s="117"/>
      <c r="EU833" s="117"/>
      <c r="EV833" s="117"/>
      <c r="EW833" s="117"/>
      <c r="EX833" s="117"/>
      <c r="EY833" s="117"/>
      <c r="EZ833" s="117"/>
      <c r="FA833" s="117"/>
      <c r="FB833" s="117"/>
      <c r="FC833" s="117"/>
      <c r="FD833" s="117"/>
      <c r="FE833" s="117"/>
      <c r="FF833" s="117"/>
      <c r="FG833" s="117"/>
      <c r="FH833" s="117"/>
      <c r="FI833" s="117"/>
      <c r="FJ833" s="117"/>
      <c r="FK833" s="117"/>
      <c r="FL833" s="117"/>
      <c r="FM833" s="117"/>
      <c r="FN833" s="117"/>
      <c r="FO833" s="117"/>
      <c r="FP833" s="117"/>
      <c r="FQ833" s="117"/>
      <c r="FR833" s="117"/>
      <c r="FS833" s="117"/>
      <c r="FT833" s="117"/>
      <c r="FU833" s="117"/>
      <c r="FV833" s="117"/>
      <c r="FW833" s="117"/>
      <c r="FX833" s="117"/>
      <c r="FY833" s="117"/>
      <c r="FZ833" s="117"/>
      <c r="GA833" s="117"/>
      <c r="GB833" s="117"/>
      <c r="GC833" s="117"/>
      <c r="GD833" s="117"/>
      <c r="GE833" s="117"/>
      <c r="GF833" s="117"/>
      <c r="GG833" s="117"/>
      <c r="GH833" s="117"/>
      <c r="GI833" s="117"/>
      <c r="GJ833" s="117"/>
      <c r="GK833" s="117"/>
      <c r="GL833" s="117"/>
      <c r="GM833" s="117"/>
      <c r="GN833" s="117"/>
      <c r="GO833" s="117"/>
      <c r="GP833" s="117"/>
      <c r="GQ833" s="117"/>
      <c r="GR833" s="117"/>
      <c r="GS833" s="117"/>
      <c r="GT833" s="117"/>
      <c r="GU833" s="117"/>
      <c r="GV833" s="117"/>
      <c r="GW833" s="117"/>
      <c r="GX833" s="117"/>
      <c r="GY833" s="117"/>
      <c r="GZ833" s="117"/>
      <c r="HA833" s="117"/>
      <c r="HB833" s="117"/>
      <c r="HC833" s="117"/>
      <c r="HD833" s="117"/>
      <c r="HE833" s="117"/>
      <c r="HF833" s="117"/>
      <c r="HG833" s="117"/>
      <c r="HH833" s="117"/>
      <c r="HI833" s="117"/>
      <c r="HJ833" s="117"/>
      <c r="HK833" s="117"/>
      <c r="HL833" s="117"/>
      <c r="HM833" s="117"/>
      <c r="HN833" s="117"/>
      <c r="HO833" s="117"/>
      <c r="HP833" s="117"/>
      <c r="HQ833" s="117"/>
      <c r="HR833" s="117"/>
      <c r="HS833" s="117"/>
      <c r="HT833" s="117"/>
      <c r="HU833" s="117"/>
      <c r="HV833" s="117"/>
      <c r="HW833" s="117"/>
      <c r="HX833" s="117"/>
      <c r="HY833" s="117"/>
      <c r="HZ833" s="117"/>
      <c r="IA833" s="117"/>
      <c r="IB833" s="117"/>
      <c r="IC833" s="117"/>
      <c r="ID833" s="117"/>
      <c r="IE833" s="117"/>
      <c r="IF833" s="117"/>
      <c r="IG833" s="117"/>
      <c r="IH833" s="117"/>
      <c r="II833" s="117"/>
      <c r="IJ833" s="117"/>
      <c r="IK833" s="117"/>
      <c r="IL833" s="117"/>
      <c r="IM833" s="117"/>
      <c r="IN833" s="117"/>
      <c r="IO833" s="117"/>
      <c r="IP833" s="117"/>
      <c r="IQ833" s="117"/>
      <c r="IR833" s="117"/>
      <c r="IS833" s="117"/>
      <c r="IT833" s="117"/>
      <c r="IU833" s="117"/>
    </row>
    <row r="834" spans="2:255" s="112" customFormat="1" x14ac:dyDescent="0.25">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3"/>
      <c r="AP834" s="117"/>
      <c r="AQ834" s="117"/>
      <c r="AR834" s="117"/>
      <c r="AS834" s="117"/>
      <c r="AT834" s="117"/>
      <c r="AU834" s="117"/>
      <c r="AV834" s="117"/>
      <c r="AW834" s="117"/>
      <c r="AX834" s="117"/>
      <c r="AY834" s="117"/>
      <c r="AZ834" s="117"/>
      <c r="BA834" s="117"/>
      <c r="BB834" s="117"/>
      <c r="BC834" s="117"/>
      <c r="BD834" s="117"/>
      <c r="BE834" s="117"/>
      <c r="BF834" s="117"/>
      <c r="BG834" s="117"/>
      <c r="BH834" s="117"/>
      <c r="BI834" s="117"/>
      <c r="BJ834" s="117"/>
      <c r="BK834" s="117"/>
      <c r="BL834" s="117"/>
      <c r="BM834" s="117"/>
      <c r="BN834" s="117"/>
      <c r="BO834" s="117"/>
      <c r="BP834" s="117"/>
      <c r="BQ834" s="117"/>
      <c r="BR834" s="117"/>
      <c r="BS834" s="117"/>
      <c r="BT834" s="117"/>
      <c r="BU834" s="117"/>
      <c r="BV834" s="117"/>
      <c r="BW834" s="117"/>
      <c r="BX834" s="117"/>
      <c r="BY834" s="117"/>
      <c r="BZ834" s="117"/>
      <c r="CA834" s="117"/>
      <c r="CB834" s="117"/>
      <c r="CC834" s="117"/>
      <c r="CD834" s="117"/>
      <c r="CE834" s="117"/>
      <c r="CF834" s="117"/>
      <c r="CG834" s="117"/>
      <c r="CH834" s="117"/>
      <c r="CI834" s="117"/>
      <c r="CJ834" s="117"/>
      <c r="CK834" s="117"/>
      <c r="CL834" s="117"/>
      <c r="CM834" s="117"/>
      <c r="CN834" s="117"/>
      <c r="CO834" s="117"/>
      <c r="CP834" s="117"/>
      <c r="CQ834" s="117"/>
      <c r="CR834" s="117"/>
      <c r="CS834" s="117"/>
      <c r="CT834" s="117"/>
      <c r="CU834" s="117"/>
      <c r="CV834" s="117"/>
      <c r="CW834" s="117"/>
      <c r="CX834" s="117"/>
      <c r="CY834" s="117"/>
      <c r="CZ834" s="117"/>
      <c r="DA834" s="117"/>
      <c r="DB834" s="117"/>
      <c r="DC834" s="117"/>
      <c r="DD834" s="117"/>
      <c r="DE834" s="117"/>
      <c r="DF834" s="117"/>
      <c r="DG834" s="117"/>
      <c r="DH834" s="117"/>
      <c r="DI834" s="117"/>
      <c r="DJ834" s="117"/>
      <c r="DK834" s="117"/>
      <c r="DL834" s="117"/>
      <c r="DM834" s="117"/>
      <c r="DN834" s="117"/>
      <c r="DO834" s="117"/>
      <c r="DP834" s="117"/>
      <c r="DQ834" s="117"/>
      <c r="DR834" s="117"/>
      <c r="DS834" s="117"/>
      <c r="DT834" s="117"/>
      <c r="DU834" s="117"/>
      <c r="DV834" s="117"/>
      <c r="DW834" s="117"/>
      <c r="DX834" s="117"/>
      <c r="DY834" s="117"/>
      <c r="DZ834" s="117"/>
      <c r="EA834" s="117"/>
      <c r="EB834" s="117"/>
      <c r="EC834" s="117"/>
      <c r="ED834" s="117"/>
      <c r="EE834" s="117"/>
      <c r="EF834" s="117"/>
      <c r="EG834" s="117"/>
      <c r="EH834" s="117"/>
      <c r="EI834" s="117"/>
      <c r="EJ834" s="117"/>
      <c r="EK834" s="117"/>
      <c r="EL834" s="117"/>
      <c r="EM834" s="117"/>
      <c r="EN834" s="117"/>
      <c r="EO834" s="117"/>
      <c r="EP834" s="117"/>
      <c r="EQ834" s="117"/>
      <c r="ER834" s="117"/>
      <c r="ES834" s="117"/>
      <c r="ET834" s="117"/>
      <c r="EU834" s="117"/>
      <c r="EV834" s="117"/>
      <c r="EW834" s="117"/>
      <c r="EX834" s="117"/>
      <c r="EY834" s="117"/>
      <c r="EZ834" s="117"/>
      <c r="FA834" s="117"/>
      <c r="FB834" s="117"/>
      <c r="FC834" s="117"/>
      <c r="FD834" s="117"/>
      <c r="FE834" s="117"/>
      <c r="FF834" s="117"/>
      <c r="FG834" s="117"/>
      <c r="FH834" s="117"/>
      <c r="FI834" s="117"/>
      <c r="FJ834" s="117"/>
      <c r="FK834" s="117"/>
      <c r="FL834" s="117"/>
      <c r="FM834" s="117"/>
      <c r="FN834" s="117"/>
      <c r="FO834" s="117"/>
      <c r="FP834" s="117"/>
      <c r="FQ834" s="117"/>
      <c r="FR834" s="117"/>
      <c r="FS834" s="117"/>
      <c r="FT834" s="117"/>
      <c r="FU834" s="117"/>
      <c r="FV834" s="117"/>
      <c r="FW834" s="117"/>
      <c r="FX834" s="117"/>
      <c r="FY834" s="117"/>
      <c r="FZ834" s="117"/>
      <c r="GA834" s="117"/>
      <c r="GB834" s="117"/>
      <c r="GC834" s="117"/>
      <c r="GD834" s="117"/>
      <c r="GE834" s="117"/>
      <c r="GF834" s="117"/>
      <c r="GG834" s="117"/>
      <c r="GH834" s="117"/>
      <c r="GI834" s="117"/>
      <c r="GJ834" s="117"/>
      <c r="GK834" s="117"/>
      <c r="GL834" s="117"/>
      <c r="GM834" s="117"/>
      <c r="GN834" s="117"/>
      <c r="GO834" s="117"/>
      <c r="GP834" s="117"/>
      <c r="GQ834" s="117"/>
      <c r="GR834" s="117"/>
      <c r="GS834" s="117"/>
      <c r="GT834" s="117"/>
      <c r="GU834" s="117"/>
      <c r="GV834" s="117"/>
      <c r="GW834" s="117"/>
      <c r="GX834" s="117"/>
      <c r="GY834" s="117"/>
      <c r="GZ834" s="117"/>
      <c r="HA834" s="117"/>
      <c r="HB834" s="117"/>
      <c r="HC834" s="117"/>
      <c r="HD834" s="117"/>
      <c r="HE834" s="117"/>
      <c r="HF834" s="117"/>
      <c r="HG834" s="117"/>
      <c r="HH834" s="117"/>
      <c r="HI834" s="117"/>
      <c r="HJ834" s="117"/>
      <c r="HK834" s="117"/>
      <c r="HL834" s="117"/>
      <c r="HM834" s="117"/>
      <c r="HN834" s="117"/>
      <c r="HO834" s="117"/>
      <c r="HP834" s="117"/>
      <c r="HQ834" s="117"/>
      <c r="HR834" s="117"/>
      <c r="HS834" s="117"/>
      <c r="HT834" s="117"/>
      <c r="HU834" s="117"/>
      <c r="HV834" s="117"/>
      <c r="HW834" s="117"/>
      <c r="HX834" s="117"/>
      <c r="HY834" s="117"/>
      <c r="HZ834" s="117"/>
      <c r="IA834" s="117"/>
      <c r="IB834" s="117"/>
      <c r="IC834" s="117"/>
      <c r="ID834" s="117"/>
      <c r="IE834" s="117"/>
      <c r="IF834" s="117"/>
      <c r="IG834" s="117"/>
      <c r="IH834" s="117"/>
      <c r="II834" s="117"/>
      <c r="IJ834" s="117"/>
      <c r="IK834" s="117"/>
      <c r="IL834" s="117"/>
      <c r="IM834" s="117"/>
      <c r="IN834" s="117"/>
      <c r="IO834" s="117"/>
      <c r="IP834" s="117"/>
      <c r="IQ834" s="117"/>
      <c r="IR834" s="117"/>
      <c r="IS834" s="117"/>
      <c r="IT834" s="117"/>
      <c r="IU834" s="117"/>
    </row>
    <row r="835" spans="2:255" s="112" customFormat="1" x14ac:dyDescent="0.25">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3"/>
      <c r="AP835" s="117"/>
      <c r="AQ835" s="117"/>
      <c r="AR835" s="117"/>
      <c r="AS835" s="117"/>
      <c r="AT835" s="117"/>
      <c r="AU835" s="117"/>
      <c r="AV835" s="117"/>
      <c r="AW835" s="117"/>
      <c r="AX835" s="117"/>
      <c r="AY835" s="117"/>
      <c r="AZ835" s="117"/>
      <c r="BA835" s="117"/>
      <c r="BB835" s="117"/>
      <c r="BC835" s="117"/>
      <c r="BD835" s="117"/>
      <c r="BE835" s="117"/>
      <c r="BF835" s="117"/>
      <c r="BG835" s="117"/>
      <c r="BH835" s="117"/>
      <c r="BI835" s="117"/>
      <c r="BJ835" s="117"/>
      <c r="BK835" s="117"/>
      <c r="BL835" s="117"/>
      <c r="BM835" s="117"/>
      <c r="BN835" s="117"/>
      <c r="BO835" s="117"/>
      <c r="BP835" s="117"/>
      <c r="BQ835" s="117"/>
      <c r="BR835" s="117"/>
      <c r="BS835" s="117"/>
      <c r="BT835" s="117"/>
      <c r="BU835" s="117"/>
      <c r="BV835" s="117"/>
      <c r="BW835" s="117"/>
      <c r="BX835" s="117"/>
      <c r="BY835" s="117"/>
      <c r="BZ835" s="117"/>
      <c r="CA835" s="117"/>
      <c r="CB835" s="117"/>
      <c r="CC835" s="117"/>
      <c r="CD835" s="117"/>
      <c r="CE835" s="117"/>
      <c r="CF835" s="117"/>
      <c r="CG835" s="117"/>
      <c r="CH835" s="117"/>
      <c r="CI835" s="117"/>
      <c r="CJ835" s="117"/>
      <c r="CK835" s="117"/>
      <c r="CL835" s="117"/>
      <c r="CM835" s="117"/>
      <c r="CN835" s="117"/>
      <c r="CO835" s="117"/>
      <c r="CP835" s="117"/>
      <c r="CQ835" s="117"/>
      <c r="CR835" s="117"/>
      <c r="CS835" s="117"/>
      <c r="CT835" s="117"/>
      <c r="CU835" s="117"/>
      <c r="CV835" s="117"/>
      <c r="CW835" s="117"/>
      <c r="CX835" s="117"/>
      <c r="CY835" s="117"/>
      <c r="CZ835" s="117"/>
      <c r="DA835" s="117"/>
      <c r="DB835" s="117"/>
      <c r="DC835" s="117"/>
      <c r="DD835" s="117"/>
      <c r="DE835" s="117"/>
      <c r="DF835" s="117"/>
      <c r="DG835" s="117"/>
      <c r="DH835" s="117"/>
      <c r="DI835" s="117"/>
      <c r="DJ835" s="117"/>
      <c r="DK835" s="117"/>
      <c r="DL835" s="117"/>
      <c r="DM835" s="117"/>
      <c r="DN835" s="117"/>
      <c r="DO835" s="117"/>
      <c r="DP835" s="117"/>
      <c r="DQ835" s="117"/>
      <c r="DR835" s="117"/>
      <c r="DS835" s="117"/>
      <c r="DT835" s="117"/>
      <c r="DU835" s="117"/>
      <c r="DV835" s="117"/>
      <c r="DW835" s="117"/>
      <c r="DX835" s="117"/>
      <c r="DY835" s="117"/>
      <c r="DZ835" s="117"/>
      <c r="EA835" s="117"/>
      <c r="EB835" s="117"/>
      <c r="EC835" s="117"/>
      <c r="ED835" s="117"/>
      <c r="EE835" s="117"/>
      <c r="EF835" s="117"/>
      <c r="EG835" s="117"/>
      <c r="EH835" s="117"/>
      <c r="EI835" s="117"/>
      <c r="EJ835" s="117"/>
      <c r="EK835" s="117"/>
      <c r="EL835" s="117"/>
      <c r="EM835" s="117"/>
      <c r="EN835" s="117"/>
      <c r="EO835" s="117"/>
      <c r="EP835" s="117"/>
      <c r="EQ835" s="117"/>
      <c r="ER835" s="117"/>
      <c r="ES835" s="117"/>
      <c r="ET835" s="117"/>
      <c r="EU835" s="117"/>
      <c r="EV835" s="117"/>
      <c r="EW835" s="117"/>
      <c r="EX835" s="117"/>
      <c r="EY835" s="117"/>
      <c r="EZ835" s="117"/>
      <c r="FA835" s="117"/>
      <c r="FB835" s="117"/>
      <c r="FC835" s="117"/>
      <c r="FD835" s="117"/>
      <c r="FE835" s="117"/>
      <c r="FF835" s="117"/>
      <c r="FG835" s="117"/>
      <c r="FH835" s="117"/>
      <c r="FI835" s="117"/>
      <c r="FJ835" s="117"/>
      <c r="FK835" s="117"/>
      <c r="FL835" s="117"/>
      <c r="FM835" s="117"/>
      <c r="FN835" s="117"/>
      <c r="FO835" s="117"/>
      <c r="FP835" s="117"/>
      <c r="FQ835" s="117"/>
      <c r="FR835" s="117"/>
      <c r="FS835" s="117"/>
      <c r="FT835" s="117"/>
      <c r="FU835" s="117"/>
      <c r="FV835" s="117"/>
      <c r="FW835" s="117"/>
      <c r="FX835" s="117"/>
      <c r="FY835" s="117"/>
      <c r="FZ835" s="117"/>
      <c r="GA835" s="117"/>
      <c r="GB835" s="117"/>
      <c r="GC835" s="117"/>
      <c r="GD835" s="117"/>
      <c r="GE835" s="117"/>
      <c r="GF835" s="117"/>
      <c r="GG835" s="117"/>
      <c r="GH835" s="117"/>
      <c r="GI835" s="117"/>
      <c r="GJ835" s="117"/>
      <c r="GK835" s="117"/>
      <c r="GL835" s="117"/>
      <c r="GM835" s="117"/>
      <c r="GN835" s="117"/>
      <c r="GO835" s="117"/>
      <c r="GP835" s="117"/>
      <c r="GQ835" s="117"/>
      <c r="GR835" s="117"/>
      <c r="GS835" s="117"/>
      <c r="GT835" s="117"/>
      <c r="GU835" s="117"/>
      <c r="GV835" s="117"/>
      <c r="GW835" s="117"/>
      <c r="GX835" s="117"/>
      <c r="GY835" s="117"/>
      <c r="GZ835" s="117"/>
      <c r="HA835" s="117"/>
      <c r="HB835" s="117"/>
      <c r="HC835" s="117"/>
      <c r="HD835" s="117"/>
      <c r="HE835" s="117"/>
      <c r="HF835" s="117"/>
      <c r="HG835" s="117"/>
      <c r="HH835" s="117"/>
      <c r="HI835" s="117"/>
      <c r="HJ835" s="117"/>
      <c r="HK835" s="117"/>
      <c r="HL835" s="117"/>
      <c r="HM835" s="117"/>
      <c r="HN835" s="117"/>
      <c r="HO835" s="117"/>
      <c r="HP835" s="117"/>
      <c r="HQ835" s="117"/>
      <c r="HR835" s="117"/>
      <c r="HS835" s="117"/>
      <c r="HT835" s="117"/>
      <c r="HU835" s="117"/>
      <c r="HV835" s="117"/>
      <c r="HW835" s="117"/>
      <c r="HX835" s="117"/>
      <c r="HY835" s="117"/>
      <c r="HZ835" s="117"/>
      <c r="IA835" s="117"/>
      <c r="IB835" s="117"/>
      <c r="IC835" s="117"/>
      <c r="ID835" s="117"/>
      <c r="IE835" s="117"/>
      <c r="IF835" s="117"/>
      <c r="IG835" s="117"/>
      <c r="IH835" s="117"/>
      <c r="II835" s="117"/>
      <c r="IJ835" s="117"/>
      <c r="IK835" s="117"/>
      <c r="IL835" s="117"/>
      <c r="IM835" s="117"/>
      <c r="IN835" s="117"/>
      <c r="IO835" s="117"/>
      <c r="IP835" s="117"/>
      <c r="IQ835" s="117"/>
      <c r="IR835" s="117"/>
      <c r="IS835" s="117"/>
      <c r="IT835" s="117"/>
      <c r="IU835" s="117"/>
    </row>
    <row r="836" spans="2:255" s="112" customFormat="1" x14ac:dyDescent="0.25">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3"/>
      <c r="AP836" s="117"/>
      <c r="AQ836" s="117"/>
      <c r="AR836" s="117"/>
      <c r="AS836" s="117"/>
      <c r="AT836" s="117"/>
      <c r="AU836" s="117"/>
      <c r="AV836" s="117"/>
      <c r="AW836" s="117"/>
      <c r="AX836" s="117"/>
      <c r="AY836" s="117"/>
      <c r="AZ836" s="117"/>
      <c r="BA836" s="117"/>
      <c r="BB836" s="117"/>
      <c r="BC836" s="117"/>
      <c r="BD836" s="117"/>
      <c r="BE836" s="117"/>
      <c r="BF836" s="117"/>
      <c r="BG836" s="117"/>
      <c r="BH836" s="117"/>
      <c r="BI836" s="117"/>
      <c r="BJ836" s="117"/>
      <c r="BK836" s="117"/>
      <c r="BL836" s="117"/>
      <c r="BM836" s="117"/>
      <c r="BN836" s="117"/>
      <c r="BO836" s="117"/>
      <c r="BP836" s="117"/>
      <c r="BQ836" s="117"/>
      <c r="BR836" s="117"/>
      <c r="BS836" s="117"/>
      <c r="BT836" s="117"/>
      <c r="BU836" s="117"/>
      <c r="BV836" s="117"/>
      <c r="BW836" s="117"/>
      <c r="BX836" s="117"/>
      <c r="BY836" s="117"/>
      <c r="BZ836" s="117"/>
      <c r="CA836" s="117"/>
      <c r="CB836" s="117"/>
      <c r="CC836" s="117"/>
      <c r="CD836" s="117"/>
      <c r="CE836" s="117"/>
      <c r="CF836" s="117"/>
      <c r="CG836" s="117"/>
      <c r="CH836" s="117"/>
      <c r="CI836" s="117"/>
      <c r="CJ836" s="117"/>
      <c r="CK836" s="117"/>
      <c r="CL836" s="117"/>
      <c r="CM836" s="117"/>
      <c r="CN836" s="117"/>
      <c r="CO836" s="117"/>
      <c r="CP836" s="117"/>
      <c r="CQ836" s="117"/>
      <c r="CR836" s="117"/>
      <c r="CS836" s="117"/>
      <c r="CT836" s="117"/>
      <c r="CU836" s="117"/>
      <c r="CV836" s="117"/>
      <c r="CW836" s="117"/>
      <c r="CX836" s="117"/>
      <c r="CY836" s="117"/>
      <c r="CZ836" s="117"/>
      <c r="DA836" s="117"/>
      <c r="DB836" s="117"/>
      <c r="DC836" s="117"/>
      <c r="DD836" s="117"/>
      <c r="DE836" s="117"/>
      <c r="DF836" s="117"/>
      <c r="DG836" s="117"/>
      <c r="DH836" s="117"/>
      <c r="DI836" s="117"/>
      <c r="DJ836" s="117"/>
      <c r="DK836" s="117"/>
      <c r="DL836" s="117"/>
      <c r="DM836" s="117"/>
      <c r="DN836" s="117"/>
      <c r="DO836" s="117"/>
      <c r="DP836" s="117"/>
      <c r="DQ836" s="117"/>
      <c r="DR836" s="117"/>
      <c r="DS836" s="117"/>
      <c r="DT836" s="117"/>
      <c r="DU836" s="117"/>
      <c r="DV836" s="117"/>
      <c r="DW836" s="117"/>
      <c r="DX836" s="117"/>
      <c r="DY836" s="117"/>
      <c r="DZ836" s="117"/>
      <c r="EA836" s="117"/>
      <c r="EB836" s="117"/>
      <c r="EC836" s="117"/>
      <c r="ED836" s="117"/>
      <c r="EE836" s="117"/>
      <c r="EF836" s="117"/>
      <c r="EG836" s="117"/>
      <c r="EH836" s="117"/>
      <c r="EI836" s="117"/>
      <c r="EJ836" s="117"/>
      <c r="EK836" s="117"/>
      <c r="EL836" s="117"/>
      <c r="EM836" s="117"/>
      <c r="EN836" s="117"/>
      <c r="EO836" s="117"/>
      <c r="EP836" s="117"/>
      <c r="EQ836" s="117"/>
      <c r="ER836" s="117"/>
      <c r="ES836" s="117"/>
      <c r="ET836" s="117"/>
      <c r="EU836" s="117"/>
      <c r="EV836" s="117"/>
      <c r="EW836" s="117"/>
      <c r="EX836" s="117"/>
      <c r="EY836" s="117"/>
      <c r="EZ836" s="117"/>
      <c r="FA836" s="117"/>
      <c r="FB836" s="117"/>
      <c r="FC836" s="117"/>
      <c r="FD836" s="117"/>
      <c r="FE836" s="117"/>
      <c r="FF836" s="117"/>
      <c r="FG836" s="117"/>
      <c r="FH836" s="117"/>
      <c r="FI836" s="117"/>
      <c r="FJ836" s="117"/>
      <c r="FK836" s="117"/>
      <c r="FL836" s="117"/>
      <c r="FM836" s="117"/>
      <c r="FN836" s="117"/>
      <c r="FO836" s="117"/>
      <c r="FP836" s="117"/>
      <c r="FQ836" s="117"/>
      <c r="FR836" s="117"/>
      <c r="FS836" s="117"/>
      <c r="FT836" s="117"/>
      <c r="FU836" s="117"/>
      <c r="FV836" s="117"/>
      <c r="FW836" s="117"/>
      <c r="FX836" s="117"/>
      <c r="FY836" s="117"/>
      <c r="FZ836" s="117"/>
      <c r="GA836" s="117"/>
      <c r="GB836" s="117"/>
      <c r="GC836" s="117"/>
      <c r="GD836" s="117"/>
      <c r="GE836" s="117"/>
      <c r="GF836" s="117"/>
      <c r="GG836" s="117"/>
      <c r="GH836" s="117"/>
      <c r="GI836" s="117"/>
      <c r="GJ836" s="117"/>
      <c r="GK836" s="117"/>
      <c r="GL836" s="117"/>
      <c r="GM836" s="117"/>
      <c r="GN836" s="117"/>
      <c r="GO836" s="117"/>
      <c r="GP836" s="117"/>
      <c r="GQ836" s="117"/>
      <c r="GR836" s="117"/>
      <c r="GS836" s="117"/>
      <c r="GT836" s="117"/>
      <c r="GU836" s="117"/>
      <c r="GV836" s="117"/>
      <c r="GW836" s="117"/>
      <c r="GX836" s="117"/>
      <c r="GY836" s="117"/>
      <c r="GZ836" s="117"/>
      <c r="HA836" s="117"/>
      <c r="HB836" s="117"/>
      <c r="HC836" s="117"/>
      <c r="HD836" s="117"/>
      <c r="HE836" s="117"/>
      <c r="HF836" s="117"/>
      <c r="HG836" s="117"/>
      <c r="HH836" s="117"/>
      <c r="HI836" s="117"/>
      <c r="HJ836" s="117"/>
      <c r="HK836" s="117"/>
      <c r="HL836" s="117"/>
      <c r="HM836" s="117"/>
      <c r="HN836" s="117"/>
      <c r="HO836" s="117"/>
      <c r="HP836" s="117"/>
      <c r="HQ836" s="117"/>
      <c r="HR836" s="117"/>
      <c r="HS836" s="117"/>
      <c r="HT836" s="117"/>
      <c r="HU836" s="117"/>
      <c r="HV836" s="117"/>
      <c r="HW836" s="117"/>
      <c r="HX836" s="117"/>
      <c r="HY836" s="117"/>
      <c r="HZ836" s="117"/>
      <c r="IA836" s="117"/>
      <c r="IB836" s="117"/>
      <c r="IC836" s="117"/>
      <c r="ID836" s="117"/>
      <c r="IE836" s="117"/>
      <c r="IF836" s="117"/>
      <c r="IG836" s="117"/>
      <c r="IH836" s="117"/>
      <c r="II836" s="117"/>
      <c r="IJ836" s="117"/>
      <c r="IK836" s="117"/>
      <c r="IL836" s="117"/>
      <c r="IM836" s="117"/>
      <c r="IN836" s="117"/>
      <c r="IO836" s="117"/>
      <c r="IP836" s="117"/>
      <c r="IQ836" s="117"/>
      <c r="IR836" s="117"/>
      <c r="IS836" s="117"/>
      <c r="IT836" s="117"/>
      <c r="IU836" s="117"/>
    </row>
    <row r="837" spans="2:255" s="112" customFormat="1" x14ac:dyDescent="0.25">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3"/>
      <c r="AP837" s="117"/>
      <c r="AQ837" s="117"/>
      <c r="AR837" s="117"/>
      <c r="AS837" s="117"/>
      <c r="AT837" s="117"/>
      <c r="AU837" s="117"/>
      <c r="AV837" s="117"/>
      <c r="AW837" s="117"/>
      <c r="AX837" s="117"/>
      <c r="AY837" s="117"/>
      <c r="AZ837" s="117"/>
      <c r="BA837" s="117"/>
      <c r="BB837" s="117"/>
      <c r="BC837" s="117"/>
      <c r="BD837" s="117"/>
      <c r="BE837" s="117"/>
      <c r="BF837" s="117"/>
      <c r="BG837" s="117"/>
      <c r="BH837" s="117"/>
      <c r="BI837" s="117"/>
      <c r="BJ837" s="117"/>
      <c r="BK837" s="117"/>
      <c r="BL837" s="117"/>
      <c r="BM837" s="117"/>
      <c r="BN837" s="117"/>
      <c r="BO837" s="117"/>
      <c r="BP837" s="117"/>
      <c r="BQ837" s="117"/>
      <c r="BR837" s="117"/>
      <c r="BS837" s="117"/>
      <c r="BT837" s="117"/>
      <c r="BU837" s="117"/>
      <c r="BV837" s="117"/>
      <c r="BW837" s="117"/>
      <c r="BX837" s="117"/>
      <c r="BY837" s="117"/>
      <c r="BZ837" s="117"/>
      <c r="CA837" s="117"/>
      <c r="CB837" s="117"/>
      <c r="CC837" s="117"/>
      <c r="CD837" s="117"/>
      <c r="CE837" s="117"/>
      <c r="CF837" s="117"/>
      <c r="CG837" s="117"/>
      <c r="CH837" s="117"/>
      <c r="CI837" s="117"/>
      <c r="CJ837" s="117"/>
      <c r="CK837" s="117"/>
      <c r="CL837" s="117"/>
      <c r="CM837" s="117"/>
      <c r="CN837" s="117"/>
      <c r="CO837" s="117"/>
      <c r="CP837" s="117"/>
      <c r="CQ837" s="117"/>
      <c r="CR837" s="117"/>
      <c r="CS837" s="117"/>
      <c r="CT837" s="117"/>
      <c r="CU837" s="117"/>
      <c r="CV837" s="117"/>
      <c r="CW837" s="117"/>
      <c r="CX837" s="117"/>
      <c r="CY837" s="117"/>
      <c r="CZ837" s="117"/>
      <c r="DA837" s="117"/>
      <c r="DB837" s="117"/>
      <c r="DC837" s="117"/>
      <c r="DD837" s="117"/>
      <c r="DE837" s="117"/>
      <c r="DF837" s="117"/>
      <c r="DG837" s="117"/>
      <c r="DH837" s="117"/>
      <c r="DI837" s="117"/>
      <c r="DJ837" s="117"/>
      <c r="DK837" s="117"/>
      <c r="DL837" s="117"/>
      <c r="DM837" s="117"/>
      <c r="DN837" s="117"/>
      <c r="DO837" s="117"/>
      <c r="DP837" s="117"/>
      <c r="DQ837" s="117"/>
      <c r="DR837" s="117"/>
      <c r="DS837" s="117"/>
      <c r="DT837" s="117"/>
      <c r="DU837" s="117"/>
      <c r="DV837" s="117"/>
      <c r="DW837" s="117"/>
      <c r="DX837" s="117"/>
      <c r="DY837" s="117"/>
      <c r="DZ837" s="117"/>
      <c r="EA837" s="117"/>
      <c r="EB837" s="117"/>
      <c r="EC837" s="117"/>
      <c r="ED837" s="117"/>
      <c r="EE837" s="117"/>
      <c r="EF837" s="117"/>
      <c r="EG837" s="117"/>
      <c r="EH837" s="117"/>
      <c r="EI837" s="117"/>
      <c r="EJ837" s="117"/>
      <c r="EK837" s="117"/>
      <c r="EL837" s="117"/>
      <c r="EM837" s="117"/>
      <c r="EN837" s="117"/>
      <c r="EO837" s="117"/>
      <c r="EP837" s="117"/>
      <c r="EQ837" s="117"/>
      <c r="ER837" s="117"/>
      <c r="ES837" s="117"/>
      <c r="ET837" s="117"/>
      <c r="EU837" s="117"/>
      <c r="EV837" s="117"/>
      <c r="EW837" s="117"/>
      <c r="EX837" s="117"/>
      <c r="EY837" s="117"/>
      <c r="EZ837" s="117"/>
      <c r="FA837" s="117"/>
      <c r="FB837" s="117"/>
      <c r="FC837" s="117"/>
      <c r="FD837" s="117"/>
      <c r="FE837" s="117"/>
      <c r="FF837" s="117"/>
      <c r="FG837" s="117"/>
      <c r="FH837" s="117"/>
      <c r="FI837" s="117"/>
      <c r="FJ837" s="117"/>
      <c r="FK837" s="117"/>
      <c r="FL837" s="117"/>
      <c r="FM837" s="117"/>
      <c r="FN837" s="117"/>
      <c r="FO837" s="117"/>
      <c r="FP837" s="117"/>
      <c r="FQ837" s="117"/>
      <c r="FR837" s="117"/>
      <c r="FS837" s="117"/>
      <c r="FT837" s="117"/>
      <c r="FU837" s="117"/>
      <c r="FV837" s="117"/>
      <c r="FW837" s="117"/>
      <c r="FX837" s="117"/>
      <c r="FY837" s="117"/>
      <c r="FZ837" s="117"/>
      <c r="GA837" s="117"/>
      <c r="GB837" s="117"/>
      <c r="GC837" s="117"/>
      <c r="GD837" s="117"/>
      <c r="GE837" s="117"/>
      <c r="GF837" s="117"/>
      <c r="GG837" s="117"/>
      <c r="GH837" s="117"/>
      <c r="GI837" s="117"/>
      <c r="GJ837" s="117"/>
      <c r="GK837" s="117"/>
      <c r="GL837" s="117"/>
      <c r="GM837" s="117"/>
      <c r="GN837" s="117"/>
      <c r="GO837" s="117"/>
      <c r="GP837" s="117"/>
      <c r="GQ837" s="117"/>
      <c r="GR837" s="117"/>
      <c r="GS837" s="117"/>
      <c r="GT837" s="117"/>
      <c r="GU837" s="117"/>
      <c r="GV837" s="117"/>
      <c r="GW837" s="117"/>
      <c r="GX837" s="117"/>
      <c r="GY837" s="117"/>
      <c r="GZ837" s="117"/>
      <c r="HA837" s="117"/>
      <c r="HB837" s="117"/>
      <c r="HC837" s="117"/>
      <c r="HD837" s="117"/>
      <c r="HE837" s="117"/>
      <c r="HF837" s="117"/>
      <c r="HG837" s="117"/>
      <c r="HH837" s="117"/>
      <c r="HI837" s="117"/>
      <c r="HJ837" s="117"/>
      <c r="HK837" s="117"/>
      <c r="HL837" s="117"/>
      <c r="HM837" s="117"/>
      <c r="HN837" s="117"/>
      <c r="HO837" s="117"/>
      <c r="HP837" s="117"/>
      <c r="HQ837" s="117"/>
      <c r="HR837" s="117"/>
      <c r="HS837" s="117"/>
      <c r="HT837" s="117"/>
      <c r="HU837" s="117"/>
      <c r="HV837" s="117"/>
      <c r="HW837" s="117"/>
      <c r="HX837" s="117"/>
      <c r="HY837" s="117"/>
      <c r="HZ837" s="117"/>
      <c r="IA837" s="117"/>
      <c r="IB837" s="117"/>
      <c r="IC837" s="117"/>
      <c r="ID837" s="117"/>
      <c r="IE837" s="117"/>
      <c r="IF837" s="117"/>
      <c r="IG837" s="117"/>
      <c r="IH837" s="117"/>
      <c r="II837" s="117"/>
      <c r="IJ837" s="117"/>
      <c r="IK837" s="117"/>
      <c r="IL837" s="117"/>
      <c r="IM837" s="117"/>
      <c r="IN837" s="117"/>
      <c r="IO837" s="117"/>
      <c r="IP837" s="117"/>
      <c r="IQ837" s="117"/>
      <c r="IR837" s="117"/>
      <c r="IS837" s="117"/>
      <c r="IT837" s="117"/>
      <c r="IU837" s="117"/>
    </row>
    <row r="838" spans="2:255" s="112" customFormat="1" x14ac:dyDescent="0.25">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3"/>
      <c r="AP838" s="117"/>
      <c r="AQ838" s="117"/>
      <c r="AR838" s="117"/>
      <c r="AS838" s="117"/>
      <c r="AT838" s="117"/>
      <c r="AU838" s="117"/>
      <c r="AV838" s="117"/>
      <c r="AW838" s="117"/>
      <c r="AX838" s="117"/>
      <c r="AY838" s="117"/>
      <c r="AZ838" s="117"/>
      <c r="BA838" s="117"/>
      <c r="BB838" s="117"/>
      <c r="BC838" s="117"/>
      <c r="BD838" s="117"/>
      <c r="BE838" s="117"/>
      <c r="BF838" s="117"/>
      <c r="BG838" s="117"/>
      <c r="BH838" s="117"/>
      <c r="BI838" s="117"/>
      <c r="BJ838" s="117"/>
      <c r="BK838" s="117"/>
      <c r="BL838" s="117"/>
      <c r="BM838" s="117"/>
      <c r="BN838" s="117"/>
      <c r="BO838" s="117"/>
      <c r="BP838" s="117"/>
      <c r="BQ838" s="117"/>
      <c r="BR838" s="117"/>
      <c r="BS838" s="117"/>
      <c r="BT838" s="117"/>
      <c r="BU838" s="117"/>
      <c r="BV838" s="117"/>
      <c r="BW838" s="117"/>
      <c r="BX838" s="117"/>
      <c r="BY838" s="117"/>
      <c r="BZ838" s="117"/>
      <c r="CA838" s="117"/>
      <c r="CB838" s="117"/>
      <c r="CC838" s="117"/>
      <c r="CD838" s="117"/>
      <c r="CE838" s="117"/>
      <c r="CF838" s="117"/>
      <c r="CG838" s="117"/>
      <c r="CH838" s="117"/>
      <c r="CI838" s="117"/>
      <c r="CJ838" s="117"/>
      <c r="CK838" s="117"/>
      <c r="CL838" s="117"/>
      <c r="CM838" s="117"/>
      <c r="CN838" s="117"/>
      <c r="CO838" s="117"/>
      <c r="CP838" s="117"/>
      <c r="CQ838" s="117"/>
      <c r="CR838" s="117"/>
      <c r="CS838" s="117"/>
      <c r="CT838" s="117"/>
      <c r="CU838" s="117"/>
      <c r="CV838" s="117"/>
      <c r="CW838" s="117"/>
      <c r="CX838" s="117"/>
      <c r="CY838" s="117"/>
      <c r="CZ838" s="117"/>
      <c r="DA838" s="117"/>
      <c r="DB838" s="117"/>
      <c r="DC838" s="117"/>
      <c r="DD838" s="117"/>
      <c r="DE838" s="117"/>
      <c r="DF838" s="117"/>
      <c r="DG838" s="117"/>
      <c r="DH838" s="117"/>
      <c r="DI838" s="117"/>
      <c r="DJ838" s="117"/>
      <c r="DK838" s="117"/>
      <c r="DL838" s="117"/>
      <c r="DM838" s="117"/>
      <c r="DN838" s="117"/>
      <c r="DO838" s="117"/>
      <c r="DP838" s="117"/>
      <c r="DQ838" s="117"/>
      <c r="DR838" s="117"/>
      <c r="DS838" s="117"/>
      <c r="DT838" s="117"/>
      <c r="DU838" s="117"/>
      <c r="DV838" s="117"/>
      <c r="DW838" s="117"/>
      <c r="DX838" s="117"/>
      <c r="DY838" s="117"/>
      <c r="DZ838" s="117"/>
      <c r="EA838" s="117"/>
      <c r="EB838" s="117"/>
      <c r="EC838" s="117"/>
      <c r="ED838" s="117"/>
      <c r="EE838" s="117"/>
      <c r="EF838" s="117"/>
      <c r="EG838" s="117"/>
      <c r="EH838" s="117"/>
      <c r="EI838" s="117"/>
      <c r="EJ838" s="117"/>
      <c r="EK838" s="117"/>
      <c r="EL838" s="117"/>
      <c r="EM838" s="117"/>
      <c r="EN838" s="117"/>
      <c r="EO838" s="117"/>
      <c r="EP838" s="117"/>
      <c r="EQ838" s="117"/>
      <c r="ER838" s="117"/>
      <c r="ES838" s="117"/>
      <c r="ET838" s="117"/>
      <c r="EU838" s="117"/>
      <c r="EV838" s="117"/>
      <c r="EW838" s="117"/>
      <c r="EX838" s="117"/>
      <c r="EY838" s="117"/>
      <c r="EZ838" s="117"/>
      <c r="FA838" s="117"/>
      <c r="FB838" s="117"/>
      <c r="FC838" s="117"/>
      <c r="FD838" s="117"/>
      <c r="FE838" s="117"/>
      <c r="FF838" s="117"/>
      <c r="FG838" s="117"/>
      <c r="FH838" s="117"/>
      <c r="FI838" s="117"/>
      <c r="FJ838" s="117"/>
      <c r="FK838" s="117"/>
      <c r="FL838" s="117"/>
      <c r="FM838" s="117"/>
      <c r="FN838" s="117"/>
      <c r="FO838" s="117"/>
      <c r="FP838" s="117"/>
      <c r="FQ838" s="117"/>
      <c r="FR838" s="117"/>
      <c r="FS838" s="117"/>
      <c r="FT838" s="117"/>
      <c r="FU838" s="117"/>
      <c r="FV838" s="117"/>
      <c r="FW838" s="117"/>
      <c r="FX838" s="117"/>
      <c r="FY838" s="117"/>
      <c r="FZ838" s="117"/>
      <c r="GA838" s="117"/>
      <c r="GB838" s="117"/>
      <c r="GC838" s="117"/>
      <c r="GD838" s="117"/>
      <c r="GE838" s="117"/>
      <c r="GF838" s="117"/>
      <c r="GG838" s="117"/>
      <c r="GH838" s="117"/>
      <c r="GI838" s="117"/>
      <c r="GJ838" s="117"/>
      <c r="GK838" s="117"/>
      <c r="GL838" s="117"/>
      <c r="GM838" s="117"/>
      <c r="GN838" s="117"/>
      <c r="GO838" s="117"/>
      <c r="GP838" s="117"/>
      <c r="GQ838" s="117"/>
      <c r="GR838" s="117"/>
      <c r="GS838" s="117"/>
      <c r="GT838" s="117"/>
      <c r="GU838" s="117"/>
      <c r="GV838" s="117"/>
      <c r="GW838" s="117"/>
      <c r="GX838" s="117"/>
      <c r="GY838" s="117"/>
      <c r="GZ838" s="117"/>
      <c r="HA838" s="117"/>
      <c r="HB838" s="117"/>
      <c r="HC838" s="117"/>
      <c r="HD838" s="117"/>
      <c r="HE838" s="117"/>
      <c r="HF838" s="117"/>
      <c r="HG838" s="117"/>
      <c r="HH838" s="117"/>
      <c r="HI838" s="117"/>
      <c r="HJ838" s="117"/>
      <c r="HK838" s="117"/>
      <c r="HL838" s="117"/>
      <c r="HM838" s="117"/>
      <c r="HN838" s="117"/>
      <c r="HO838" s="117"/>
      <c r="HP838" s="117"/>
      <c r="HQ838" s="117"/>
      <c r="HR838" s="117"/>
      <c r="HS838" s="117"/>
      <c r="HT838" s="117"/>
      <c r="HU838" s="117"/>
      <c r="HV838" s="117"/>
      <c r="HW838" s="117"/>
      <c r="HX838" s="117"/>
      <c r="HY838" s="117"/>
      <c r="HZ838" s="117"/>
      <c r="IA838" s="117"/>
      <c r="IB838" s="117"/>
      <c r="IC838" s="117"/>
      <c r="ID838" s="117"/>
      <c r="IE838" s="117"/>
      <c r="IF838" s="117"/>
      <c r="IG838" s="117"/>
      <c r="IH838" s="117"/>
      <c r="II838" s="117"/>
      <c r="IJ838" s="117"/>
      <c r="IK838" s="117"/>
      <c r="IL838" s="117"/>
      <c r="IM838" s="117"/>
      <c r="IN838" s="117"/>
      <c r="IO838" s="117"/>
      <c r="IP838" s="117"/>
      <c r="IQ838" s="117"/>
      <c r="IR838" s="117"/>
      <c r="IS838" s="117"/>
      <c r="IT838" s="117"/>
      <c r="IU838" s="117"/>
    </row>
    <row r="839" spans="2:255" s="112" customFormat="1" x14ac:dyDescent="0.25">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3"/>
      <c r="AP839" s="117"/>
      <c r="AQ839" s="117"/>
      <c r="AR839" s="117"/>
      <c r="AS839" s="117"/>
      <c r="AT839" s="117"/>
      <c r="AU839" s="117"/>
      <c r="AV839" s="117"/>
      <c r="AW839" s="117"/>
      <c r="AX839" s="117"/>
      <c r="AY839" s="117"/>
      <c r="AZ839" s="117"/>
      <c r="BA839" s="117"/>
      <c r="BB839" s="117"/>
      <c r="BC839" s="117"/>
      <c r="BD839" s="117"/>
      <c r="BE839" s="117"/>
      <c r="BF839" s="117"/>
      <c r="BG839" s="117"/>
      <c r="BH839" s="117"/>
      <c r="BI839" s="117"/>
      <c r="BJ839" s="117"/>
      <c r="BK839" s="117"/>
      <c r="BL839" s="117"/>
      <c r="BM839" s="117"/>
      <c r="BN839" s="117"/>
      <c r="BO839" s="117"/>
      <c r="BP839" s="117"/>
      <c r="BQ839" s="117"/>
      <c r="BR839" s="117"/>
      <c r="BS839" s="117"/>
      <c r="BT839" s="117"/>
      <c r="BU839" s="117"/>
      <c r="BV839" s="117"/>
      <c r="BW839" s="117"/>
      <c r="BX839" s="117"/>
      <c r="BY839" s="117"/>
      <c r="BZ839" s="117"/>
      <c r="CA839" s="117"/>
      <c r="CB839" s="117"/>
      <c r="CC839" s="117"/>
      <c r="CD839" s="117"/>
      <c r="CE839" s="117"/>
      <c r="CF839" s="117"/>
      <c r="CG839" s="117"/>
      <c r="CH839" s="117"/>
      <c r="CI839" s="117"/>
      <c r="CJ839" s="117"/>
      <c r="CK839" s="117"/>
      <c r="CL839" s="117"/>
      <c r="CM839" s="117"/>
      <c r="CN839" s="117"/>
      <c r="CO839" s="117"/>
      <c r="CP839" s="117"/>
      <c r="CQ839" s="117"/>
      <c r="CR839" s="117"/>
      <c r="CS839" s="117"/>
      <c r="CT839" s="117"/>
      <c r="CU839" s="117"/>
      <c r="CV839" s="117"/>
      <c r="CW839" s="117"/>
      <c r="CX839" s="117"/>
      <c r="CY839" s="117"/>
      <c r="CZ839" s="117"/>
      <c r="DA839" s="117"/>
      <c r="DB839" s="117"/>
      <c r="DC839" s="117"/>
      <c r="DD839" s="117"/>
      <c r="DE839" s="117"/>
      <c r="DF839" s="117"/>
      <c r="DG839" s="117"/>
      <c r="DH839" s="117"/>
      <c r="DI839" s="117"/>
      <c r="DJ839" s="117"/>
      <c r="DK839" s="117"/>
      <c r="DL839" s="117"/>
      <c r="DM839" s="117"/>
      <c r="DN839" s="117"/>
      <c r="DO839" s="117"/>
      <c r="DP839" s="117"/>
      <c r="DQ839" s="117"/>
      <c r="DR839" s="117"/>
      <c r="DS839" s="117"/>
      <c r="DT839" s="117"/>
      <c r="DU839" s="117"/>
      <c r="DV839" s="117"/>
      <c r="DW839" s="117"/>
      <c r="DX839" s="117"/>
      <c r="DY839" s="117"/>
      <c r="DZ839" s="117"/>
      <c r="EA839" s="117"/>
      <c r="EB839" s="117"/>
      <c r="EC839" s="117"/>
      <c r="ED839" s="117"/>
      <c r="EE839" s="117"/>
      <c r="EF839" s="117"/>
      <c r="EG839" s="117"/>
      <c r="EH839" s="117"/>
      <c r="EI839" s="117"/>
      <c r="EJ839" s="117"/>
      <c r="EK839" s="117"/>
      <c r="EL839" s="117"/>
      <c r="EM839" s="117"/>
      <c r="EN839" s="117"/>
      <c r="EO839" s="117"/>
      <c r="EP839" s="117"/>
      <c r="EQ839" s="117"/>
      <c r="ER839" s="117"/>
      <c r="ES839" s="117"/>
      <c r="ET839" s="117"/>
      <c r="EU839" s="117"/>
      <c r="EV839" s="117"/>
      <c r="EW839" s="117"/>
      <c r="EX839" s="117"/>
      <c r="EY839" s="117"/>
      <c r="EZ839" s="117"/>
      <c r="FA839" s="117"/>
      <c r="FB839" s="117"/>
      <c r="FC839" s="117"/>
      <c r="FD839" s="117"/>
      <c r="FE839" s="117"/>
      <c r="FF839" s="117"/>
      <c r="FG839" s="117"/>
      <c r="FH839" s="117"/>
      <c r="FI839" s="117"/>
      <c r="FJ839" s="117"/>
      <c r="FK839" s="117"/>
      <c r="FL839" s="117"/>
      <c r="FM839" s="117"/>
      <c r="FN839" s="117"/>
      <c r="FO839" s="117"/>
      <c r="FP839" s="117"/>
      <c r="FQ839" s="117"/>
      <c r="FR839" s="117"/>
      <c r="FS839" s="117"/>
      <c r="FT839" s="117"/>
      <c r="FU839" s="117"/>
      <c r="FV839" s="117"/>
      <c r="FW839" s="117"/>
      <c r="FX839" s="117"/>
      <c r="FY839" s="117"/>
      <c r="FZ839" s="117"/>
      <c r="GA839" s="117"/>
      <c r="GB839" s="117"/>
      <c r="GC839" s="117"/>
      <c r="GD839" s="117"/>
      <c r="GE839" s="117"/>
      <c r="GF839" s="117"/>
      <c r="GG839" s="117"/>
      <c r="GH839" s="117"/>
      <c r="GI839" s="117"/>
      <c r="GJ839" s="117"/>
      <c r="GK839" s="117"/>
      <c r="GL839" s="117"/>
      <c r="GM839" s="117"/>
      <c r="GN839" s="117"/>
      <c r="GO839" s="117"/>
      <c r="GP839" s="117"/>
      <c r="GQ839" s="117"/>
      <c r="GR839" s="117"/>
      <c r="GS839" s="117"/>
      <c r="GT839" s="117"/>
      <c r="GU839" s="117"/>
      <c r="GV839" s="117"/>
      <c r="GW839" s="117"/>
      <c r="GX839" s="117"/>
      <c r="GY839" s="117"/>
      <c r="GZ839" s="117"/>
      <c r="HA839" s="117"/>
      <c r="HB839" s="117"/>
      <c r="HC839" s="117"/>
      <c r="HD839" s="117"/>
      <c r="HE839" s="117"/>
      <c r="HF839" s="117"/>
      <c r="HG839" s="117"/>
      <c r="HH839" s="117"/>
      <c r="HI839" s="117"/>
      <c r="HJ839" s="117"/>
      <c r="HK839" s="117"/>
      <c r="HL839" s="117"/>
      <c r="HM839" s="117"/>
      <c r="HN839" s="117"/>
      <c r="HO839" s="117"/>
      <c r="HP839" s="117"/>
      <c r="HQ839" s="117"/>
      <c r="HR839" s="117"/>
      <c r="HS839" s="117"/>
      <c r="HT839" s="117"/>
      <c r="HU839" s="117"/>
      <c r="HV839" s="117"/>
      <c r="HW839" s="117"/>
      <c r="HX839" s="117"/>
      <c r="HY839" s="117"/>
      <c r="HZ839" s="117"/>
      <c r="IA839" s="117"/>
      <c r="IB839" s="117"/>
      <c r="IC839" s="117"/>
      <c r="ID839" s="117"/>
      <c r="IE839" s="117"/>
      <c r="IF839" s="117"/>
      <c r="IG839" s="117"/>
      <c r="IH839" s="117"/>
      <c r="II839" s="117"/>
      <c r="IJ839" s="117"/>
      <c r="IK839" s="117"/>
      <c r="IL839" s="117"/>
      <c r="IM839" s="117"/>
      <c r="IN839" s="117"/>
      <c r="IO839" s="117"/>
      <c r="IP839" s="117"/>
      <c r="IQ839" s="117"/>
      <c r="IR839" s="117"/>
      <c r="IS839" s="117"/>
      <c r="IT839" s="117"/>
      <c r="IU839" s="117"/>
    </row>
    <row r="840" spans="2:255" s="112" customFormat="1" x14ac:dyDescent="0.25">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3"/>
      <c r="AP840" s="117"/>
      <c r="AQ840" s="117"/>
      <c r="AR840" s="117"/>
      <c r="AS840" s="117"/>
      <c r="AT840" s="117"/>
      <c r="AU840" s="117"/>
      <c r="AV840" s="117"/>
      <c r="AW840" s="117"/>
      <c r="AX840" s="117"/>
      <c r="AY840" s="117"/>
      <c r="AZ840" s="117"/>
      <c r="BA840" s="117"/>
      <c r="BB840" s="117"/>
      <c r="BC840" s="117"/>
      <c r="BD840" s="117"/>
      <c r="BE840" s="117"/>
      <c r="BF840" s="117"/>
      <c r="BG840" s="117"/>
      <c r="BH840" s="117"/>
      <c r="BI840" s="117"/>
      <c r="BJ840" s="117"/>
      <c r="BK840" s="117"/>
      <c r="BL840" s="117"/>
      <c r="BM840" s="117"/>
      <c r="BN840" s="117"/>
      <c r="BO840" s="117"/>
      <c r="BP840" s="117"/>
      <c r="BQ840" s="117"/>
      <c r="BR840" s="117"/>
      <c r="BS840" s="117"/>
      <c r="BT840" s="117"/>
      <c r="BU840" s="117"/>
      <c r="BV840" s="117"/>
      <c r="BW840" s="117"/>
      <c r="BX840" s="117"/>
      <c r="BY840" s="117"/>
      <c r="BZ840" s="117"/>
      <c r="CA840" s="117"/>
      <c r="CB840" s="117"/>
      <c r="CC840" s="117"/>
      <c r="CD840" s="117"/>
      <c r="CE840" s="117"/>
      <c r="CF840" s="117"/>
      <c r="CG840" s="117"/>
      <c r="CH840" s="117"/>
      <c r="CI840" s="117"/>
      <c r="CJ840" s="117"/>
      <c r="CK840" s="117"/>
      <c r="CL840" s="117"/>
      <c r="CM840" s="117"/>
      <c r="CN840" s="117"/>
      <c r="CO840" s="117"/>
      <c r="CP840" s="117"/>
      <c r="CQ840" s="117"/>
      <c r="CR840" s="117"/>
      <c r="CS840" s="117"/>
      <c r="CT840" s="117"/>
      <c r="CU840" s="117"/>
      <c r="CV840" s="117"/>
      <c r="CW840" s="117"/>
      <c r="CX840" s="117"/>
      <c r="CY840" s="117"/>
      <c r="CZ840" s="117"/>
      <c r="DA840" s="117"/>
      <c r="DB840" s="117"/>
      <c r="DC840" s="117"/>
      <c r="DD840" s="117"/>
      <c r="DE840" s="117"/>
      <c r="DF840" s="117"/>
      <c r="DG840" s="117"/>
      <c r="DH840" s="117"/>
      <c r="DI840" s="117"/>
      <c r="DJ840" s="117"/>
      <c r="DK840" s="117"/>
      <c r="DL840" s="117"/>
      <c r="DM840" s="117"/>
      <c r="DN840" s="117"/>
      <c r="DO840" s="117"/>
      <c r="DP840" s="117"/>
      <c r="DQ840" s="117"/>
      <c r="DR840" s="117"/>
      <c r="DS840" s="117"/>
      <c r="DT840" s="117"/>
      <c r="DU840" s="117"/>
      <c r="DV840" s="117"/>
      <c r="DW840" s="117"/>
      <c r="DX840" s="117"/>
      <c r="DY840" s="117"/>
      <c r="DZ840" s="117"/>
      <c r="EA840" s="117"/>
      <c r="EB840" s="117"/>
      <c r="EC840" s="117"/>
      <c r="ED840" s="117"/>
      <c r="EE840" s="117"/>
      <c r="EF840" s="117"/>
      <c r="EG840" s="117"/>
      <c r="EH840" s="117"/>
      <c r="EI840" s="117"/>
      <c r="EJ840" s="117"/>
      <c r="EK840" s="117"/>
      <c r="EL840" s="117"/>
      <c r="EM840" s="117"/>
      <c r="EN840" s="117"/>
      <c r="EO840" s="117"/>
      <c r="EP840" s="117"/>
      <c r="EQ840" s="117"/>
      <c r="ER840" s="117"/>
      <c r="ES840" s="117"/>
      <c r="ET840" s="117"/>
      <c r="EU840" s="117"/>
      <c r="EV840" s="117"/>
      <c r="EW840" s="117"/>
      <c r="EX840" s="117"/>
      <c r="EY840" s="117"/>
      <c r="EZ840" s="117"/>
      <c r="FA840" s="117"/>
      <c r="FB840" s="117"/>
      <c r="FC840" s="117"/>
      <c r="FD840" s="117"/>
      <c r="FE840" s="117"/>
      <c r="FF840" s="117"/>
      <c r="FG840" s="117"/>
      <c r="FH840" s="117"/>
      <c r="FI840" s="117"/>
      <c r="FJ840" s="117"/>
      <c r="FK840" s="117"/>
      <c r="FL840" s="117"/>
      <c r="FM840" s="117"/>
      <c r="FN840" s="117"/>
      <c r="FO840" s="117"/>
      <c r="FP840" s="117"/>
      <c r="FQ840" s="117"/>
      <c r="FR840" s="117"/>
      <c r="FS840" s="117"/>
      <c r="FT840" s="117"/>
      <c r="FU840" s="117"/>
      <c r="FV840" s="117"/>
      <c r="FW840" s="117"/>
      <c r="FX840" s="117"/>
      <c r="FY840" s="117"/>
      <c r="FZ840" s="117"/>
      <c r="GA840" s="117"/>
      <c r="GB840" s="117"/>
      <c r="GC840" s="117"/>
      <c r="GD840" s="117"/>
      <c r="GE840" s="117"/>
      <c r="GF840" s="117"/>
      <c r="GG840" s="117"/>
      <c r="GH840" s="117"/>
      <c r="GI840" s="117"/>
      <c r="GJ840" s="117"/>
      <c r="GK840" s="117"/>
      <c r="GL840" s="117"/>
      <c r="GM840" s="117"/>
      <c r="GN840" s="117"/>
      <c r="GO840" s="117"/>
      <c r="GP840" s="117"/>
      <c r="GQ840" s="117"/>
      <c r="GR840" s="117"/>
      <c r="GS840" s="117"/>
      <c r="GT840" s="117"/>
      <c r="GU840" s="117"/>
      <c r="GV840" s="117"/>
      <c r="GW840" s="117"/>
      <c r="GX840" s="117"/>
      <c r="GY840" s="117"/>
      <c r="GZ840" s="117"/>
      <c r="HA840" s="117"/>
      <c r="HB840" s="117"/>
      <c r="HC840" s="117"/>
      <c r="HD840" s="117"/>
      <c r="HE840" s="117"/>
      <c r="HF840" s="117"/>
      <c r="HG840" s="117"/>
      <c r="HH840" s="117"/>
      <c r="HI840" s="117"/>
      <c r="HJ840" s="117"/>
      <c r="HK840" s="117"/>
      <c r="HL840" s="117"/>
      <c r="HM840" s="117"/>
      <c r="HN840" s="117"/>
      <c r="HO840" s="117"/>
      <c r="HP840" s="117"/>
      <c r="HQ840" s="117"/>
      <c r="HR840" s="117"/>
      <c r="HS840" s="117"/>
      <c r="HT840" s="117"/>
      <c r="HU840" s="117"/>
      <c r="HV840" s="117"/>
      <c r="HW840" s="117"/>
      <c r="HX840" s="117"/>
      <c r="HY840" s="117"/>
      <c r="HZ840" s="117"/>
      <c r="IA840" s="117"/>
      <c r="IB840" s="117"/>
      <c r="IC840" s="117"/>
      <c r="ID840" s="117"/>
      <c r="IE840" s="117"/>
      <c r="IF840" s="117"/>
      <c r="IG840" s="117"/>
      <c r="IH840" s="117"/>
      <c r="II840" s="117"/>
      <c r="IJ840" s="117"/>
      <c r="IK840" s="117"/>
      <c r="IL840" s="117"/>
      <c r="IM840" s="117"/>
      <c r="IN840" s="117"/>
      <c r="IO840" s="117"/>
      <c r="IP840" s="117"/>
      <c r="IQ840" s="117"/>
      <c r="IR840" s="117"/>
      <c r="IS840" s="117"/>
      <c r="IT840" s="117"/>
      <c r="IU840" s="117"/>
    </row>
    <row r="841" spans="2:255" s="112" customFormat="1" x14ac:dyDescent="0.25">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3"/>
      <c r="AP841" s="117"/>
      <c r="AQ841" s="117"/>
      <c r="AR841" s="117"/>
      <c r="AS841" s="117"/>
      <c r="AT841" s="117"/>
      <c r="AU841" s="117"/>
      <c r="AV841" s="117"/>
      <c r="AW841" s="117"/>
      <c r="AX841" s="117"/>
      <c r="AY841" s="117"/>
      <c r="AZ841" s="117"/>
      <c r="BA841" s="117"/>
      <c r="BB841" s="117"/>
      <c r="BC841" s="117"/>
      <c r="BD841" s="117"/>
      <c r="BE841" s="117"/>
      <c r="BF841" s="117"/>
      <c r="BG841" s="117"/>
      <c r="BH841" s="117"/>
      <c r="BI841" s="117"/>
      <c r="BJ841" s="117"/>
      <c r="BK841" s="117"/>
      <c r="BL841" s="117"/>
      <c r="BM841" s="117"/>
      <c r="BN841" s="117"/>
      <c r="BO841" s="117"/>
      <c r="BP841" s="117"/>
      <c r="BQ841" s="117"/>
      <c r="BR841" s="117"/>
      <c r="BS841" s="117"/>
      <c r="BT841" s="117"/>
      <c r="BU841" s="117"/>
      <c r="BV841" s="117"/>
      <c r="BW841" s="117"/>
      <c r="BX841" s="117"/>
      <c r="BY841" s="117"/>
      <c r="BZ841" s="117"/>
      <c r="CA841" s="117"/>
      <c r="CB841" s="117"/>
      <c r="CC841" s="117"/>
      <c r="CD841" s="117"/>
      <c r="CE841" s="117"/>
      <c r="CF841" s="117"/>
      <c r="CG841" s="117"/>
      <c r="CH841" s="117"/>
      <c r="CI841" s="117"/>
      <c r="CJ841" s="117"/>
      <c r="CK841" s="117"/>
      <c r="CL841" s="117"/>
      <c r="CM841" s="117"/>
      <c r="CN841" s="117"/>
      <c r="CO841" s="117"/>
      <c r="CP841" s="117"/>
      <c r="CQ841" s="117"/>
      <c r="CR841" s="117"/>
      <c r="CS841" s="117"/>
      <c r="CT841" s="117"/>
      <c r="CU841" s="117"/>
      <c r="CV841" s="117"/>
      <c r="CW841" s="117"/>
      <c r="CX841" s="117"/>
      <c r="CY841" s="117"/>
      <c r="CZ841" s="117"/>
      <c r="DA841" s="117"/>
      <c r="DB841" s="117"/>
      <c r="DC841" s="117"/>
      <c r="DD841" s="117"/>
      <c r="DE841" s="117"/>
      <c r="DF841" s="117"/>
      <c r="DG841" s="117"/>
      <c r="DH841" s="117"/>
      <c r="DI841" s="117"/>
      <c r="DJ841" s="117"/>
      <c r="DK841" s="117"/>
      <c r="DL841" s="117"/>
      <c r="DM841" s="117"/>
      <c r="DN841" s="117"/>
      <c r="DO841" s="117"/>
      <c r="DP841" s="117"/>
      <c r="DQ841" s="117"/>
      <c r="DR841" s="117"/>
      <c r="DS841" s="117"/>
      <c r="DT841" s="117"/>
      <c r="DU841" s="117"/>
      <c r="DV841" s="117"/>
      <c r="DW841" s="117"/>
      <c r="DX841" s="117"/>
      <c r="DY841" s="117"/>
      <c r="DZ841" s="117"/>
      <c r="EA841" s="117"/>
      <c r="EB841" s="117"/>
      <c r="EC841" s="117"/>
      <c r="ED841" s="117"/>
      <c r="EE841" s="117"/>
      <c r="EF841" s="117"/>
      <c r="EG841" s="117"/>
      <c r="EH841" s="117"/>
      <c r="EI841" s="117"/>
      <c r="EJ841" s="117"/>
      <c r="EK841" s="117"/>
      <c r="EL841" s="117"/>
      <c r="EM841" s="117"/>
      <c r="EN841" s="117"/>
      <c r="EO841" s="117"/>
      <c r="EP841" s="117"/>
      <c r="EQ841" s="117"/>
      <c r="ER841" s="117"/>
      <c r="ES841" s="117"/>
      <c r="ET841" s="117"/>
      <c r="EU841" s="117"/>
      <c r="EV841" s="117"/>
      <c r="EW841" s="117"/>
      <c r="EX841" s="117"/>
      <c r="EY841" s="117"/>
      <c r="EZ841" s="117"/>
      <c r="FA841" s="117"/>
      <c r="FB841" s="117"/>
      <c r="FC841" s="117"/>
      <c r="FD841" s="117"/>
      <c r="FE841" s="117"/>
      <c r="FF841" s="117"/>
      <c r="FG841" s="117"/>
      <c r="FH841" s="117"/>
      <c r="FI841" s="117"/>
      <c r="FJ841" s="117"/>
      <c r="FK841" s="117"/>
      <c r="FL841" s="117"/>
      <c r="FM841" s="117"/>
      <c r="FN841" s="117"/>
      <c r="FO841" s="117"/>
      <c r="FP841" s="117"/>
      <c r="FQ841" s="117"/>
      <c r="FR841" s="117"/>
      <c r="FS841" s="117"/>
      <c r="FT841" s="117"/>
      <c r="FU841" s="117"/>
      <c r="FV841" s="117"/>
      <c r="FW841" s="117"/>
      <c r="FX841" s="117"/>
      <c r="FY841" s="117"/>
      <c r="FZ841" s="117"/>
      <c r="GA841" s="117"/>
      <c r="GB841" s="117"/>
      <c r="GC841" s="117"/>
      <c r="GD841" s="117"/>
      <c r="GE841" s="117"/>
      <c r="GF841" s="117"/>
      <c r="GG841" s="117"/>
      <c r="GH841" s="117"/>
      <c r="GI841" s="117"/>
      <c r="GJ841" s="117"/>
      <c r="GK841" s="117"/>
      <c r="GL841" s="117"/>
      <c r="GM841" s="117"/>
      <c r="GN841" s="117"/>
      <c r="GO841" s="117"/>
      <c r="GP841" s="117"/>
      <c r="GQ841" s="117"/>
      <c r="GR841" s="117"/>
      <c r="GS841" s="117"/>
      <c r="GT841" s="117"/>
      <c r="GU841" s="117"/>
      <c r="GV841" s="117"/>
      <c r="GW841" s="117"/>
      <c r="GX841" s="117"/>
      <c r="GY841" s="117"/>
      <c r="GZ841" s="117"/>
      <c r="HA841" s="117"/>
      <c r="HB841" s="117"/>
      <c r="HC841" s="117"/>
      <c r="HD841" s="117"/>
      <c r="HE841" s="117"/>
      <c r="HF841" s="117"/>
      <c r="HG841" s="117"/>
      <c r="HH841" s="117"/>
      <c r="HI841" s="117"/>
      <c r="HJ841" s="117"/>
      <c r="HK841" s="117"/>
      <c r="HL841" s="117"/>
      <c r="HM841" s="117"/>
      <c r="HN841" s="117"/>
      <c r="HO841" s="117"/>
      <c r="HP841" s="117"/>
      <c r="HQ841" s="117"/>
      <c r="HR841" s="117"/>
      <c r="HS841" s="117"/>
      <c r="HT841" s="117"/>
      <c r="HU841" s="117"/>
      <c r="HV841" s="117"/>
      <c r="HW841" s="117"/>
      <c r="HX841" s="117"/>
      <c r="HY841" s="117"/>
      <c r="HZ841" s="117"/>
      <c r="IA841" s="117"/>
      <c r="IB841" s="117"/>
      <c r="IC841" s="117"/>
      <c r="ID841" s="117"/>
      <c r="IE841" s="117"/>
      <c r="IF841" s="117"/>
      <c r="IG841" s="117"/>
      <c r="IH841" s="117"/>
      <c r="II841" s="117"/>
      <c r="IJ841" s="117"/>
      <c r="IK841" s="117"/>
      <c r="IL841" s="117"/>
      <c r="IM841" s="117"/>
      <c r="IN841" s="117"/>
      <c r="IO841" s="117"/>
      <c r="IP841" s="117"/>
      <c r="IQ841" s="117"/>
      <c r="IR841" s="117"/>
      <c r="IS841" s="117"/>
      <c r="IT841" s="117"/>
      <c r="IU841" s="117"/>
    </row>
    <row r="842" spans="2:255" s="112" customFormat="1" x14ac:dyDescent="0.25">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3"/>
      <c r="AP842" s="117"/>
      <c r="AQ842" s="117"/>
      <c r="AR842" s="117"/>
      <c r="AS842" s="117"/>
      <c r="AT842" s="117"/>
      <c r="AU842" s="117"/>
      <c r="AV842" s="117"/>
      <c r="AW842" s="117"/>
      <c r="AX842" s="117"/>
      <c r="AY842" s="117"/>
      <c r="AZ842" s="117"/>
      <c r="BA842" s="117"/>
      <c r="BB842" s="117"/>
      <c r="BC842" s="117"/>
      <c r="BD842" s="117"/>
      <c r="BE842" s="117"/>
      <c r="BF842" s="117"/>
      <c r="BG842" s="117"/>
      <c r="BH842" s="117"/>
      <c r="BI842" s="117"/>
      <c r="BJ842" s="117"/>
      <c r="BK842" s="117"/>
      <c r="BL842" s="117"/>
      <c r="BM842" s="117"/>
      <c r="BN842" s="117"/>
      <c r="BO842" s="117"/>
      <c r="BP842" s="117"/>
      <c r="BQ842" s="117"/>
      <c r="BR842" s="117"/>
      <c r="BS842" s="117"/>
      <c r="BT842" s="117"/>
      <c r="BU842" s="117"/>
      <c r="BV842" s="117"/>
      <c r="BW842" s="117"/>
      <c r="BX842" s="117"/>
      <c r="BY842" s="117"/>
      <c r="BZ842" s="117"/>
      <c r="CA842" s="117"/>
      <c r="CB842" s="117"/>
      <c r="CC842" s="117"/>
      <c r="CD842" s="117"/>
      <c r="CE842" s="117"/>
      <c r="CF842" s="117"/>
      <c r="CG842" s="117"/>
      <c r="CH842" s="117"/>
      <c r="CI842" s="117"/>
      <c r="CJ842" s="117"/>
      <c r="CK842" s="117"/>
      <c r="CL842" s="117"/>
      <c r="CM842" s="117"/>
      <c r="CN842" s="117"/>
      <c r="CO842" s="117"/>
      <c r="CP842" s="117"/>
      <c r="CQ842" s="117"/>
      <c r="CR842" s="117"/>
      <c r="CS842" s="117"/>
      <c r="CT842" s="117"/>
      <c r="CU842" s="117"/>
      <c r="CV842" s="117"/>
      <c r="CW842" s="117"/>
      <c r="CX842" s="117"/>
      <c r="CY842" s="117"/>
      <c r="CZ842" s="117"/>
      <c r="DA842" s="117"/>
      <c r="DB842" s="117"/>
      <c r="DC842" s="117"/>
      <c r="DD842" s="117"/>
      <c r="DE842" s="117"/>
      <c r="DF842" s="117"/>
      <c r="DG842" s="117"/>
      <c r="DH842" s="117"/>
      <c r="DI842" s="117"/>
      <c r="DJ842" s="117"/>
      <c r="DK842" s="117"/>
      <c r="DL842" s="117"/>
      <c r="DM842" s="117"/>
      <c r="DN842" s="117"/>
      <c r="DO842" s="117"/>
      <c r="DP842" s="117"/>
      <c r="DQ842" s="117"/>
      <c r="DR842" s="117"/>
      <c r="DS842" s="117"/>
      <c r="DT842" s="117"/>
      <c r="DU842" s="117"/>
      <c r="DV842" s="117"/>
      <c r="DW842" s="117"/>
      <c r="DX842" s="117"/>
      <c r="DY842" s="117"/>
      <c r="DZ842" s="117"/>
      <c r="EA842" s="117"/>
      <c r="EB842" s="117"/>
      <c r="EC842" s="117"/>
      <c r="ED842" s="117"/>
      <c r="EE842" s="117"/>
      <c r="EF842" s="117"/>
      <c r="EG842" s="117"/>
      <c r="EH842" s="117"/>
      <c r="EI842" s="117"/>
      <c r="EJ842" s="117"/>
      <c r="EK842" s="117"/>
      <c r="EL842" s="117"/>
      <c r="EM842" s="117"/>
      <c r="EN842" s="117"/>
      <c r="EO842" s="117"/>
      <c r="EP842" s="117"/>
      <c r="EQ842" s="117"/>
      <c r="ER842" s="117"/>
      <c r="ES842" s="117"/>
      <c r="ET842" s="117"/>
      <c r="EU842" s="117"/>
      <c r="EV842" s="117"/>
      <c r="EW842" s="117"/>
      <c r="EX842" s="117"/>
      <c r="EY842" s="117"/>
      <c r="EZ842" s="117"/>
      <c r="FA842" s="117"/>
      <c r="FB842" s="117"/>
      <c r="FC842" s="117"/>
      <c r="FD842" s="117"/>
      <c r="FE842" s="117"/>
      <c r="FF842" s="117"/>
      <c r="FG842" s="117"/>
      <c r="FH842" s="117"/>
      <c r="FI842" s="117"/>
      <c r="FJ842" s="117"/>
      <c r="FK842" s="117"/>
      <c r="FL842" s="117"/>
      <c r="FM842" s="117"/>
      <c r="FN842" s="117"/>
      <c r="FO842" s="117"/>
      <c r="FP842" s="117"/>
      <c r="FQ842" s="117"/>
      <c r="FR842" s="117"/>
      <c r="FS842" s="117"/>
      <c r="FT842" s="117"/>
      <c r="FU842" s="117"/>
      <c r="FV842" s="117"/>
      <c r="FW842" s="117"/>
      <c r="FX842" s="117"/>
      <c r="FY842" s="117"/>
      <c r="FZ842" s="117"/>
      <c r="GA842" s="117"/>
      <c r="GB842" s="117"/>
      <c r="GC842" s="117"/>
      <c r="GD842" s="117"/>
      <c r="GE842" s="117"/>
      <c r="GF842" s="117"/>
      <c r="GG842" s="117"/>
      <c r="GH842" s="117"/>
      <c r="GI842" s="117"/>
      <c r="GJ842" s="117"/>
      <c r="GK842" s="117"/>
      <c r="GL842" s="117"/>
      <c r="GM842" s="117"/>
      <c r="GN842" s="117"/>
      <c r="GO842" s="117"/>
      <c r="GP842" s="117"/>
      <c r="GQ842" s="117"/>
      <c r="GR842" s="117"/>
      <c r="GS842" s="117"/>
      <c r="GT842" s="117"/>
      <c r="GU842" s="117"/>
      <c r="GV842" s="117"/>
      <c r="GW842" s="117"/>
      <c r="GX842" s="117"/>
      <c r="GY842" s="117"/>
      <c r="GZ842" s="117"/>
      <c r="HA842" s="117"/>
      <c r="HB842" s="117"/>
      <c r="HC842" s="117"/>
      <c r="HD842" s="117"/>
      <c r="HE842" s="117"/>
      <c r="HF842" s="117"/>
      <c r="HG842" s="117"/>
      <c r="HH842" s="117"/>
      <c r="HI842" s="117"/>
      <c r="HJ842" s="117"/>
      <c r="HK842" s="117"/>
      <c r="HL842" s="117"/>
      <c r="HM842" s="117"/>
      <c r="HN842" s="117"/>
      <c r="HO842" s="117"/>
      <c r="HP842" s="117"/>
      <c r="HQ842" s="117"/>
      <c r="HR842" s="117"/>
      <c r="HS842" s="117"/>
      <c r="HT842" s="117"/>
      <c r="HU842" s="117"/>
      <c r="HV842" s="117"/>
      <c r="HW842" s="117"/>
      <c r="HX842" s="117"/>
      <c r="HY842" s="117"/>
      <c r="HZ842" s="117"/>
      <c r="IA842" s="117"/>
      <c r="IB842" s="117"/>
      <c r="IC842" s="117"/>
      <c r="ID842" s="117"/>
      <c r="IE842" s="117"/>
      <c r="IF842" s="117"/>
      <c r="IG842" s="117"/>
      <c r="IH842" s="117"/>
      <c r="II842" s="117"/>
      <c r="IJ842" s="117"/>
      <c r="IK842" s="117"/>
      <c r="IL842" s="117"/>
      <c r="IM842" s="117"/>
      <c r="IN842" s="117"/>
      <c r="IO842" s="117"/>
      <c r="IP842" s="117"/>
      <c r="IQ842" s="117"/>
      <c r="IR842" s="117"/>
      <c r="IS842" s="117"/>
      <c r="IT842" s="117"/>
      <c r="IU842" s="117"/>
    </row>
    <row r="843" spans="2:255" s="112" customFormat="1" x14ac:dyDescent="0.25">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3"/>
      <c r="AP843" s="117"/>
      <c r="AQ843" s="117"/>
      <c r="AR843" s="117"/>
      <c r="AS843" s="117"/>
      <c r="AT843" s="117"/>
      <c r="AU843" s="117"/>
      <c r="AV843" s="117"/>
      <c r="AW843" s="117"/>
      <c r="AX843" s="117"/>
      <c r="AY843" s="117"/>
      <c r="AZ843" s="117"/>
      <c r="BA843" s="117"/>
      <c r="BB843" s="117"/>
      <c r="BC843" s="117"/>
      <c r="BD843" s="117"/>
      <c r="BE843" s="117"/>
      <c r="BF843" s="117"/>
      <c r="BG843" s="117"/>
      <c r="BH843" s="117"/>
      <c r="BI843" s="117"/>
      <c r="BJ843" s="117"/>
      <c r="BK843" s="117"/>
      <c r="BL843" s="117"/>
      <c r="BM843" s="117"/>
      <c r="BN843" s="117"/>
      <c r="BO843" s="117"/>
      <c r="BP843" s="117"/>
      <c r="BQ843" s="117"/>
      <c r="BR843" s="117"/>
      <c r="BS843" s="117"/>
      <c r="BT843" s="117"/>
      <c r="BU843" s="117"/>
      <c r="BV843" s="117"/>
      <c r="BW843" s="117"/>
      <c r="BX843" s="117"/>
      <c r="BY843" s="117"/>
      <c r="BZ843" s="117"/>
      <c r="CA843" s="117"/>
      <c r="CB843" s="117"/>
      <c r="CC843" s="117"/>
      <c r="CD843" s="117"/>
      <c r="CE843" s="117"/>
      <c r="CF843" s="117"/>
      <c r="CG843" s="117"/>
      <c r="CH843" s="117"/>
      <c r="CI843" s="117"/>
      <c r="CJ843" s="117"/>
      <c r="CK843" s="117"/>
      <c r="CL843" s="117"/>
      <c r="CM843" s="117"/>
      <c r="CN843" s="117"/>
      <c r="CO843" s="117"/>
      <c r="CP843" s="117"/>
      <c r="CQ843" s="117"/>
      <c r="CR843" s="117"/>
      <c r="CS843" s="117"/>
      <c r="CT843" s="117"/>
      <c r="CU843" s="117"/>
      <c r="CV843" s="117"/>
      <c r="CW843" s="117"/>
      <c r="CX843" s="117"/>
      <c r="CY843" s="117"/>
      <c r="CZ843" s="117"/>
      <c r="DA843" s="117"/>
      <c r="DB843" s="117"/>
      <c r="DC843" s="117"/>
      <c r="DD843" s="117"/>
      <c r="DE843" s="117"/>
      <c r="DF843" s="117"/>
      <c r="DG843" s="117"/>
      <c r="DH843" s="117"/>
      <c r="DI843" s="117"/>
      <c r="DJ843" s="117"/>
      <c r="DK843" s="117"/>
      <c r="DL843" s="117"/>
      <c r="DM843" s="117"/>
      <c r="DN843" s="117"/>
      <c r="DO843" s="117"/>
      <c r="DP843" s="117"/>
      <c r="DQ843" s="117"/>
      <c r="DR843" s="117"/>
      <c r="DS843" s="117"/>
      <c r="DT843" s="117"/>
      <c r="DU843" s="117"/>
      <c r="DV843" s="117"/>
      <c r="DW843" s="117"/>
      <c r="DX843" s="117"/>
      <c r="DY843" s="117"/>
      <c r="DZ843" s="117"/>
      <c r="EA843" s="117"/>
      <c r="EB843" s="117"/>
      <c r="EC843" s="117"/>
      <c r="ED843" s="117"/>
      <c r="EE843" s="117"/>
      <c r="EF843" s="117"/>
      <c r="EG843" s="117"/>
      <c r="EH843" s="117"/>
      <c r="EI843" s="117"/>
      <c r="EJ843" s="117"/>
      <c r="EK843" s="117"/>
      <c r="EL843" s="117"/>
      <c r="EM843" s="117"/>
      <c r="EN843" s="117"/>
      <c r="EO843" s="117"/>
      <c r="EP843" s="117"/>
      <c r="EQ843" s="117"/>
      <c r="ER843" s="117"/>
      <c r="ES843" s="117"/>
      <c r="ET843" s="117"/>
      <c r="EU843" s="117"/>
      <c r="EV843" s="117"/>
      <c r="EW843" s="117"/>
      <c r="EX843" s="117"/>
      <c r="EY843" s="117"/>
      <c r="EZ843" s="117"/>
      <c r="FA843" s="117"/>
      <c r="FB843" s="117"/>
      <c r="FC843" s="117"/>
      <c r="FD843" s="117"/>
      <c r="FE843" s="117"/>
      <c r="FF843" s="117"/>
      <c r="FG843" s="117"/>
      <c r="FH843" s="117"/>
      <c r="FI843" s="117"/>
      <c r="FJ843" s="117"/>
      <c r="FK843" s="117"/>
      <c r="FL843" s="117"/>
      <c r="FM843" s="117"/>
      <c r="FN843" s="117"/>
      <c r="FO843" s="117"/>
      <c r="FP843" s="117"/>
      <c r="FQ843" s="117"/>
      <c r="FR843" s="117"/>
      <c r="FS843" s="117"/>
      <c r="FT843" s="117"/>
      <c r="FU843" s="117"/>
      <c r="FV843" s="117"/>
      <c r="FW843" s="117"/>
      <c r="FX843" s="117"/>
      <c r="FY843" s="117"/>
      <c r="FZ843" s="117"/>
      <c r="GA843" s="117"/>
      <c r="GB843" s="117"/>
      <c r="GC843" s="117"/>
      <c r="GD843" s="117"/>
      <c r="GE843" s="117"/>
      <c r="GF843" s="117"/>
      <c r="GG843" s="117"/>
      <c r="GH843" s="117"/>
      <c r="GI843" s="117"/>
      <c r="GJ843" s="117"/>
      <c r="GK843" s="117"/>
      <c r="GL843" s="117"/>
      <c r="GM843" s="117"/>
      <c r="GN843" s="117"/>
      <c r="GO843" s="117"/>
      <c r="GP843" s="117"/>
      <c r="GQ843" s="117"/>
      <c r="GR843" s="117"/>
      <c r="GS843" s="117"/>
      <c r="GT843" s="117"/>
      <c r="GU843" s="117"/>
      <c r="GV843" s="117"/>
      <c r="GW843" s="117"/>
      <c r="GX843" s="117"/>
      <c r="GY843" s="117"/>
      <c r="GZ843" s="117"/>
      <c r="HA843" s="117"/>
      <c r="HB843" s="117"/>
      <c r="HC843" s="117"/>
      <c r="HD843" s="117"/>
      <c r="HE843" s="117"/>
      <c r="HF843" s="117"/>
      <c r="HG843" s="117"/>
      <c r="HH843" s="117"/>
      <c r="HI843" s="117"/>
      <c r="HJ843" s="117"/>
      <c r="HK843" s="117"/>
      <c r="HL843" s="117"/>
      <c r="HM843" s="117"/>
      <c r="HN843" s="117"/>
      <c r="HO843" s="117"/>
      <c r="HP843" s="117"/>
      <c r="HQ843" s="117"/>
      <c r="HR843" s="117"/>
      <c r="HS843" s="117"/>
      <c r="HT843" s="117"/>
      <c r="HU843" s="117"/>
      <c r="HV843" s="117"/>
      <c r="HW843" s="117"/>
      <c r="HX843" s="117"/>
      <c r="HY843" s="117"/>
      <c r="HZ843" s="117"/>
      <c r="IA843" s="117"/>
      <c r="IB843" s="117"/>
      <c r="IC843" s="117"/>
      <c r="ID843" s="117"/>
      <c r="IE843" s="117"/>
      <c r="IF843" s="117"/>
      <c r="IG843" s="117"/>
      <c r="IH843" s="117"/>
      <c r="II843" s="117"/>
      <c r="IJ843" s="117"/>
      <c r="IK843" s="117"/>
      <c r="IL843" s="117"/>
      <c r="IM843" s="117"/>
      <c r="IN843" s="117"/>
      <c r="IO843" s="117"/>
      <c r="IP843" s="117"/>
      <c r="IQ843" s="117"/>
      <c r="IR843" s="117"/>
      <c r="IS843" s="117"/>
      <c r="IT843" s="117"/>
      <c r="IU843" s="117"/>
    </row>
    <row r="844" spans="2:255" s="112" customFormat="1" x14ac:dyDescent="0.25">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3"/>
      <c r="AP844" s="117"/>
      <c r="AQ844" s="117"/>
      <c r="AR844" s="117"/>
      <c r="AS844" s="117"/>
      <c r="AT844" s="117"/>
      <c r="AU844" s="117"/>
      <c r="AV844" s="117"/>
      <c r="AW844" s="117"/>
      <c r="AX844" s="117"/>
      <c r="AY844" s="117"/>
      <c r="AZ844" s="117"/>
      <c r="BA844" s="117"/>
      <c r="BB844" s="117"/>
      <c r="BC844" s="117"/>
      <c r="BD844" s="117"/>
      <c r="BE844" s="117"/>
      <c r="BF844" s="117"/>
      <c r="BG844" s="117"/>
      <c r="BH844" s="117"/>
      <c r="BI844" s="117"/>
      <c r="BJ844" s="117"/>
      <c r="BK844" s="117"/>
      <c r="BL844" s="117"/>
      <c r="BM844" s="117"/>
      <c r="BN844" s="117"/>
      <c r="BO844" s="117"/>
      <c r="BP844" s="117"/>
      <c r="BQ844" s="117"/>
      <c r="BR844" s="117"/>
      <c r="BS844" s="117"/>
      <c r="BT844" s="117"/>
      <c r="BU844" s="117"/>
      <c r="BV844" s="117"/>
      <c r="BW844" s="117"/>
      <c r="BX844" s="117"/>
      <c r="BY844" s="117"/>
      <c r="BZ844" s="117"/>
      <c r="CA844" s="117"/>
      <c r="CB844" s="117"/>
      <c r="CC844" s="117"/>
      <c r="CD844" s="117"/>
      <c r="CE844" s="117"/>
      <c r="CF844" s="117"/>
      <c r="CG844" s="117"/>
      <c r="CH844" s="117"/>
      <c r="CI844" s="117"/>
      <c r="CJ844" s="117"/>
      <c r="CK844" s="117"/>
      <c r="CL844" s="117"/>
      <c r="CM844" s="117"/>
      <c r="CN844" s="117"/>
      <c r="CO844" s="117"/>
      <c r="CP844" s="117"/>
      <c r="CQ844" s="117"/>
      <c r="CR844" s="117"/>
      <c r="CS844" s="117"/>
      <c r="CT844" s="117"/>
      <c r="CU844" s="117"/>
      <c r="CV844" s="117"/>
      <c r="CW844" s="117"/>
      <c r="CX844" s="117"/>
      <c r="CY844" s="117"/>
      <c r="CZ844" s="117"/>
      <c r="DA844" s="117"/>
      <c r="DB844" s="117"/>
      <c r="DC844" s="117"/>
      <c r="DD844" s="117"/>
      <c r="DE844" s="117"/>
      <c r="DF844" s="117"/>
      <c r="DG844" s="117"/>
      <c r="DH844" s="117"/>
      <c r="DI844" s="117"/>
      <c r="DJ844" s="117"/>
      <c r="DK844" s="117"/>
      <c r="DL844" s="117"/>
      <c r="DM844" s="117"/>
      <c r="DN844" s="117"/>
      <c r="DO844" s="117"/>
      <c r="DP844" s="117"/>
      <c r="DQ844" s="117"/>
      <c r="DR844" s="117"/>
      <c r="DS844" s="117"/>
      <c r="DT844" s="117"/>
      <c r="DU844" s="117"/>
      <c r="DV844" s="117"/>
      <c r="DW844" s="117"/>
      <c r="DX844" s="117"/>
      <c r="DY844" s="117"/>
      <c r="DZ844" s="117"/>
      <c r="EA844" s="117"/>
      <c r="EB844" s="117"/>
      <c r="EC844" s="117"/>
      <c r="ED844" s="117"/>
      <c r="EE844" s="117"/>
      <c r="EF844" s="117"/>
      <c r="EG844" s="117"/>
      <c r="EH844" s="117"/>
      <c r="EI844" s="117"/>
      <c r="EJ844" s="117"/>
      <c r="EK844" s="117"/>
      <c r="EL844" s="117"/>
      <c r="EM844" s="117"/>
      <c r="EN844" s="117"/>
      <c r="EO844" s="117"/>
      <c r="EP844" s="117"/>
      <c r="EQ844" s="117"/>
      <c r="ER844" s="117"/>
      <c r="ES844" s="117"/>
      <c r="ET844" s="117"/>
      <c r="EU844" s="117"/>
      <c r="EV844" s="117"/>
      <c r="EW844" s="117"/>
      <c r="EX844" s="117"/>
      <c r="EY844" s="117"/>
      <c r="EZ844" s="117"/>
      <c r="FA844" s="117"/>
      <c r="FB844" s="117"/>
      <c r="FC844" s="117"/>
      <c r="FD844" s="117"/>
      <c r="FE844" s="117"/>
      <c r="FF844" s="117"/>
      <c r="FG844" s="117"/>
      <c r="FH844" s="117"/>
      <c r="FI844" s="117"/>
      <c r="FJ844" s="117"/>
      <c r="FK844" s="117"/>
      <c r="FL844" s="117"/>
      <c r="FM844" s="117"/>
      <c r="FN844" s="117"/>
      <c r="FO844" s="117"/>
      <c r="FP844" s="117"/>
      <c r="FQ844" s="117"/>
      <c r="FR844" s="117"/>
      <c r="FS844" s="117"/>
      <c r="FT844" s="117"/>
      <c r="FU844" s="117"/>
      <c r="FV844" s="117"/>
      <c r="FW844" s="117"/>
      <c r="FX844" s="117"/>
      <c r="FY844" s="117"/>
      <c r="FZ844" s="117"/>
      <c r="GA844" s="117"/>
      <c r="GB844" s="117"/>
      <c r="GC844" s="117"/>
      <c r="GD844" s="117"/>
      <c r="GE844" s="117"/>
      <c r="GF844" s="117"/>
      <c r="GG844" s="117"/>
      <c r="GH844" s="117"/>
      <c r="GI844" s="117"/>
      <c r="GJ844" s="117"/>
      <c r="GK844" s="117"/>
      <c r="GL844" s="117"/>
      <c r="GM844" s="117"/>
      <c r="GN844" s="117"/>
      <c r="GO844" s="117"/>
      <c r="GP844" s="117"/>
      <c r="GQ844" s="117"/>
      <c r="GR844" s="117"/>
      <c r="GS844" s="117"/>
      <c r="GT844" s="117"/>
      <c r="GU844" s="117"/>
      <c r="GV844" s="117"/>
      <c r="GW844" s="117"/>
      <c r="GX844" s="117"/>
      <c r="GY844" s="117"/>
      <c r="GZ844" s="117"/>
      <c r="HA844" s="117"/>
      <c r="HB844" s="117"/>
      <c r="HC844" s="117"/>
      <c r="HD844" s="117"/>
      <c r="HE844" s="117"/>
      <c r="HF844" s="117"/>
      <c r="HG844" s="117"/>
      <c r="HH844" s="117"/>
      <c r="HI844" s="117"/>
      <c r="HJ844" s="117"/>
      <c r="HK844" s="117"/>
      <c r="HL844" s="117"/>
      <c r="HM844" s="117"/>
      <c r="HN844" s="117"/>
      <c r="HO844" s="117"/>
      <c r="HP844" s="117"/>
      <c r="HQ844" s="117"/>
      <c r="HR844" s="117"/>
      <c r="HS844" s="117"/>
      <c r="HT844" s="117"/>
      <c r="HU844" s="117"/>
      <c r="HV844" s="117"/>
      <c r="HW844" s="117"/>
      <c r="HX844" s="117"/>
      <c r="HY844" s="117"/>
      <c r="HZ844" s="117"/>
      <c r="IA844" s="117"/>
      <c r="IB844" s="117"/>
      <c r="IC844" s="117"/>
      <c r="ID844" s="117"/>
      <c r="IE844" s="117"/>
      <c r="IF844" s="117"/>
      <c r="IG844" s="117"/>
      <c r="IH844" s="117"/>
      <c r="II844" s="117"/>
      <c r="IJ844" s="117"/>
      <c r="IK844" s="117"/>
      <c r="IL844" s="117"/>
      <c r="IM844" s="117"/>
      <c r="IN844" s="117"/>
      <c r="IO844" s="117"/>
      <c r="IP844" s="117"/>
      <c r="IQ844" s="117"/>
      <c r="IR844" s="117"/>
      <c r="IS844" s="117"/>
      <c r="IT844" s="117"/>
      <c r="IU844" s="117"/>
    </row>
    <row r="845" spans="2:255" s="112" customFormat="1" x14ac:dyDescent="0.25">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3"/>
      <c r="AP845" s="117"/>
      <c r="AQ845" s="117"/>
      <c r="AR845" s="117"/>
      <c r="AS845" s="117"/>
      <c r="AT845" s="117"/>
      <c r="AU845" s="117"/>
      <c r="AV845" s="117"/>
      <c r="AW845" s="117"/>
      <c r="AX845" s="117"/>
      <c r="AY845" s="117"/>
      <c r="AZ845" s="117"/>
      <c r="BA845" s="117"/>
      <c r="BB845" s="117"/>
      <c r="BC845" s="117"/>
      <c r="BD845" s="117"/>
      <c r="BE845" s="117"/>
      <c r="BF845" s="117"/>
      <c r="BG845" s="117"/>
      <c r="BH845" s="117"/>
      <c r="BI845" s="117"/>
      <c r="BJ845" s="117"/>
      <c r="BK845" s="117"/>
      <c r="BL845" s="117"/>
      <c r="BM845" s="117"/>
      <c r="BN845" s="117"/>
      <c r="BO845" s="117"/>
      <c r="BP845" s="117"/>
      <c r="BQ845" s="117"/>
      <c r="BR845" s="117"/>
      <c r="BS845" s="117"/>
      <c r="BT845" s="117"/>
      <c r="BU845" s="117"/>
      <c r="BV845" s="117"/>
      <c r="BW845" s="117"/>
      <c r="BX845" s="117"/>
      <c r="BY845" s="117"/>
      <c r="BZ845" s="117"/>
      <c r="CA845" s="117"/>
      <c r="CB845" s="117"/>
      <c r="CC845" s="117"/>
      <c r="CD845" s="117"/>
      <c r="CE845" s="117"/>
      <c r="CF845" s="117"/>
      <c r="CG845" s="117"/>
      <c r="CH845" s="117"/>
      <c r="CI845" s="117"/>
      <c r="CJ845" s="117"/>
      <c r="CK845" s="117"/>
      <c r="CL845" s="117"/>
      <c r="CM845" s="117"/>
      <c r="CN845" s="117"/>
      <c r="CO845" s="117"/>
      <c r="CP845" s="117"/>
      <c r="CQ845" s="117"/>
      <c r="CR845" s="117"/>
      <c r="CS845" s="117"/>
      <c r="CT845" s="117"/>
      <c r="CU845" s="117"/>
      <c r="CV845" s="117"/>
      <c r="CW845" s="117"/>
      <c r="CX845" s="117"/>
      <c r="CY845" s="117"/>
      <c r="CZ845" s="117"/>
      <c r="DA845" s="117"/>
      <c r="DB845" s="117"/>
      <c r="DC845" s="117"/>
      <c r="DD845" s="117"/>
      <c r="DE845" s="117"/>
      <c r="DF845" s="117"/>
      <c r="DG845" s="117"/>
      <c r="DH845" s="117"/>
      <c r="DI845" s="117"/>
      <c r="DJ845" s="117"/>
      <c r="DK845" s="117"/>
      <c r="DL845" s="117"/>
      <c r="DM845" s="117"/>
      <c r="DN845" s="117"/>
      <c r="DO845" s="117"/>
      <c r="DP845" s="117"/>
      <c r="DQ845" s="117"/>
      <c r="DR845" s="117"/>
      <c r="DS845" s="117"/>
      <c r="DT845" s="117"/>
      <c r="DU845" s="117"/>
      <c r="DV845" s="117"/>
      <c r="DW845" s="117"/>
      <c r="DX845" s="117"/>
      <c r="DY845" s="117"/>
      <c r="DZ845" s="117"/>
      <c r="EA845" s="117"/>
      <c r="EB845" s="117"/>
      <c r="EC845" s="117"/>
      <c r="ED845" s="117"/>
      <c r="EE845" s="117"/>
      <c r="EF845" s="117"/>
      <c r="EG845" s="117"/>
      <c r="EH845" s="117"/>
      <c r="EI845" s="117"/>
      <c r="EJ845" s="117"/>
      <c r="EK845" s="117"/>
      <c r="EL845" s="117"/>
      <c r="EM845" s="117"/>
      <c r="EN845" s="117"/>
      <c r="EO845" s="117"/>
      <c r="EP845" s="117"/>
      <c r="EQ845" s="117"/>
      <c r="ER845" s="117"/>
      <c r="ES845" s="117"/>
      <c r="ET845" s="117"/>
      <c r="EU845" s="117"/>
      <c r="EV845" s="117"/>
      <c r="EW845" s="117"/>
      <c r="EX845" s="117"/>
      <c r="EY845" s="117"/>
      <c r="EZ845" s="117"/>
      <c r="FA845" s="117"/>
      <c r="FB845" s="117"/>
      <c r="FC845" s="117"/>
      <c r="FD845" s="117"/>
      <c r="FE845" s="117"/>
      <c r="FF845" s="117"/>
      <c r="FG845" s="117"/>
      <c r="FH845" s="117"/>
      <c r="FI845" s="117"/>
      <c r="FJ845" s="117"/>
      <c r="FK845" s="117"/>
      <c r="FL845" s="117"/>
      <c r="FM845" s="117"/>
      <c r="FN845" s="117"/>
      <c r="FO845" s="117"/>
      <c r="FP845" s="117"/>
      <c r="FQ845" s="117"/>
      <c r="FR845" s="117"/>
      <c r="FS845" s="117"/>
      <c r="FT845" s="117"/>
      <c r="FU845" s="117"/>
      <c r="FV845" s="117"/>
      <c r="FW845" s="117"/>
      <c r="FX845" s="117"/>
      <c r="FY845" s="117"/>
      <c r="FZ845" s="117"/>
      <c r="GA845" s="117"/>
      <c r="GB845" s="117"/>
      <c r="GC845" s="117"/>
      <c r="GD845" s="117"/>
      <c r="GE845" s="117"/>
      <c r="GF845" s="117"/>
      <c r="GG845" s="117"/>
      <c r="GH845" s="117"/>
      <c r="GI845" s="117"/>
      <c r="GJ845" s="117"/>
      <c r="GK845" s="117"/>
      <c r="GL845" s="117"/>
      <c r="GM845" s="117"/>
      <c r="GN845" s="117"/>
      <c r="GO845" s="117"/>
      <c r="GP845" s="117"/>
      <c r="GQ845" s="117"/>
      <c r="GR845" s="117"/>
      <c r="GS845" s="117"/>
      <c r="GT845" s="117"/>
      <c r="GU845" s="117"/>
      <c r="GV845" s="117"/>
      <c r="GW845" s="117"/>
      <c r="GX845" s="117"/>
      <c r="GY845" s="117"/>
      <c r="GZ845" s="117"/>
      <c r="HA845" s="117"/>
      <c r="HB845" s="117"/>
      <c r="HC845" s="117"/>
      <c r="HD845" s="117"/>
      <c r="HE845" s="117"/>
      <c r="HF845" s="117"/>
      <c r="HG845" s="117"/>
      <c r="HH845" s="117"/>
      <c r="HI845" s="117"/>
      <c r="HJ845" s="117"/>
      <c r="HK845" s="117"/>
      <c r="HL845" s="117"/>
      <c r="HM845" s="117"/>
      <c r="HN845" s="117"/>
      <c r="HO845" s="117"/>
      <c r="HP845" s="117"/>
      <c r="HQ845" s="117"/>
      <c r="HR845" s="117"/>
      <c r="HS845" s="117"/>
      <c r="HT845" s="117"/>
      <c r="HU845" s="117"/>
      <c r="HV845" s="117"/>
      <c r="HW845" s="117"/>
      <c r="HX845" s="117"/>
      <c r="HY845" s="117"/>
      <c r="HZ845" s="117"/>
      <c r="IA845" s="117"/>
      <c r="IB845" s="117"/>
      <c r="IC845" s="117"/>
      <c r="ID845" s="117"/>
      <c r="IE845" s="117"/>
      <c r="IF845" s="117"/>
      <c r="IG845" s="117"/>
      <c r="IH845" s="117"/>
      <c r="II845" s="117"/>
      <c r="IJ845" s="117"/>
      <c r="IK845" s="117"/>
      <c r="IL845" s="117"/>
      <c r="IM845" s="117"/>
      <c r="IN845" s="117"/>
      <c r="IO845" s="117"/>
      <c r="IP845" s="117"/>
      <c r="IQ845" s="117"/>
      <c r="IR845" s="117"/>
      <c r="IS845" s="117"/>
      <c r="IT845" s="117"/>
      <c r="IU845" s="117"/>
    </row>
    <row r="846" spans="2:255" s="112" customFormat="1" x14ac:dyDescent="0.25">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3"/>
      <c r="AP846" s="117"/>
      <c r="AQ846" s="117"/>
      <c r="AR846" s="117"/>
      <c r="AS846" s="117"/>
      <c r="AT846" s="117"/>
      <c r="AU846" s="117"/>
      <c r="AV846" s="117"/>
      <c r="AW846" s="117"/>
      <c r="AX846" s="117"/>
      <c r="AY846" s="117"/>
      <c r="AZ846" s="117"/>
      <c r="BA846" s="117"/>
      <c r="BB846" s="117"/>
      <c r="BC846" s="117"/>
      <c r="BD846" s="117"/>
      <c r="BE846" s="117"/>
      <c r="BF846" s="117"/>
      <c r="BG846" s="117"/>
      <c r="BH846" s="117"/>
      <c r="BI846" s="117"/>
      <c r="BJ846" s="117"/>
      <c r="BK846" s="117"/>
      <c r="BL846" s="117"/>
      <c r="BM846" s="117"/>
      <c r="BN846" s="117"/>
      <c r="BO846" s="117"/>
      <c r="BP846" s="117"/>
      <c r="BQ846" s="117"/>
      <c r="BR846" s="117"/>
      <c r="BS846" s="117"/>
      <c r="BT846" s="117"/>
      <c r="BU846" s="117"/>
      <c r="BV846" s="117"/>
      <c r="BW846" s="117"/>
      <c r="BX846" s="117"/>
      <c r="BY846" s="117"/>
      <c r="BZ846" s="117"/>
      <c r="CA846" s="117"/>
      <c r="CB846" s="117"/>
      <c r="CC846" s="117"/>
      <c r="CD846" s="117"/>
      <c r="CE846" s="117"/>
      <c r="CF846" s="117"/>
      <c r="CG846" s="117"/>
      <c r="CH846" s="117"/>
      <c r="CI846" s="117"/>
      <c r="CJ846" s="117"/>
      <c r="CK846" s="117"/>
      <c r="CL846" s="117"/>
      <c r="CM846" s="117"/>
      <c r="CN846" s="117"/>
      <c r="CO846" s="117"/>
      <c r="CP846" s="117"/>
      <c r="CQ846" s="117"/>
      <c r="CR846" s="117"/>
      <c r="CS846" s="117"/>
      <c r="CT846" s="117"/>
      <c r="CU846" s="117"/>
      <c r="CV846" s="117"/>
      <c r="CW846" s="117"/>
      <c r="CX846" s="117"/>
      <c r="CY846" s="117"/>
      <c r="CZ846" s="117"/>
      <c r="DA846" s="117"/>
      <c r="DB846" s="117"/>
      <c r="DC846" s="117"/>
      <c r="DD846" s="117"/>
      <c r="DE846" s="117"/>
      <c r="DF846" s="117"/>
      <c r="DG846" s="117"/>
      <c r="DH846" s="117"/>
      <c r="DI846" s="117"/>
      <c r="DJ846" s="117"/>
      <c r="DK846" s="117"/>
      <c r="DL846" s="117"/>
      <c r="DM846" s="117"/>
      <c r="DN846" s="117"/>
      <c r="DO846" s="117"/>
      <c r="DP846" s="117"/>
      <c r="DQ846" s="117"/>
      <c r="DR846" s="117"/>
      <c r="DS846" s="117"/>
      <c r="DT846" s="117"/>
      <c r="DU846" s="117"/>
      <c r="DV846" s="117"/>
      <c r="DW846" s="117"/>
      <c r="DX846" s="117"/>
      <c r="DY846" s="117"/>
      <c r="DZ846" s="117"/>
      <c r="EA846" s="117"/>
      <c r="EB846" s="117"/>
      <c r="EC846" s="117"/>
      <c r="ED846" s="117"/>
      <c r="EE846" s="117"/>
      <c r="EF846" s="117"/>
      <c r="EG846" s="117"/>
      <c r="EH846" s="117"/>
      <c r="EI846" s="117"/>
      <c r="EJ846" s="117"/>
      <c r="EK846" s="117"/>
      <c r="EL846" s="117"/>
      <c r="EM846" s="117"/>
      <c r="EN846" s="117"/>
      <c r="EO846" s="117"/>
      <c r="EP846" s="117"/>
      <c r="EQ846" s="117"/>
      <c r="ER846" s="117"/>
      <c r="ES846" s="117"/>
      <c r="ET846" s="117"/>
      <c r="EU846" s="117"/>
      <c r="EV846" s="117"/>
      <c r="EW846" s="117"/>
      <c r="EX846" s="117"/>
      <c r="EY846" s="117"/>
      <c r="EZ846" s="117"/>
      <c r="FA846" s="117"/>
      <c r="FB846" s="117"/>
      <c r="FC846" s="117"/>
      <c r="FD846" s="117"/>
      <c r="FE846" s="117"/>
      <c r="FF846" s="117"/>
      <c r="FG846" s="117"/>
      <c r="FH846" s="117"/>
      <c r="FI846" s="117"/>
      <c r="FJ846" s="117"/>
      <c r="FK846" s="117"/>
      <c r="FL846" s="117"/>
      <c r="FM846" s="117"/>
      <c r="FN846" s="117"/>
      <c r="FO846" s="117"/>
      <c r="FP846" s="117"/>
      <c r="FQ846" s="117"/>
      <c r="FR846" s="117"/>
      <c r="FS846" s="117"/>
      <c r="FT846" s="117"/>
      <c r="FU846" s="117"/>
      <c r="FV846" s="117"/>
      <c r="FW846" s="117"/>
      <c r="FX846" s="117"/>
      <c r="FY846" s="117"/>
      <c r="FZ846" s="117"/>
      <c r="GA846" s="117"/>
      <c r="GB846" s="117"/>
      <c r="GC846" s="117"/>
      <c r="GD846" s="117"/>
      <c r="GE846" s="117"/>
      <c r="GF846" s="117"/>
      <c r="GG846" s="117"/>
      <c r="GH846" s="117"/>
      <c r="GI846" s="117"/>
      <c r="GJ846" s="117"/>
      <c r="GK846" s="117"/>
      <c r="GL846" s="117"/>
      <c r="GM846" s="117"/>
      <c r="GN846" s="117"/>
      <c r="GO846" s="117"/>
      <c r="GP846" s="117"/>
      <c r="GQ846" s="117"/>
      <c r="GR846" s="117"/>
      <c r="GS846" s="117"/>
      <c r="GT846" s="117"/>
      <c r="GU846" s="117"/>
      <c r="GV846" s="117"/>
      <c r="GW846" s="117"/>
      <c r="GX846" s="117"/>
      <c r="GY846" s="117"/>
      <c r="GZ846" s="117"/>
      <c r="HA846" s="117"/>
      <c r="HB846" s="117"/>
      <c r="HC846" s="117"/>
      <c r="HD846" s="117"/>
      <c r="HE846" s="117"/>
      <c r="HF846" s="117"/>
      <c r="HG846" s="117"/>
      <c r="HH846" s="117"/>
      <c r="HI846" s="117"/>
      <c r="HJ846" s="117"/>
      <c r="HK846" s="117"/>
      <c r="HL846" s="117"/>
      <c r="HM846" s="117"/>
      <c r="HN846" s="117"/>
      <c r="HO846" s="117"/>
      <c r="HP846" s="117"/>
      <c r="HQ846" s="117"/>
      <c r="HR846" s="117"/>
      <c r="HS846" s="117"/>
      <c r="HT846" s="117"/>
      <c r="HU846" s="117"/>
      <c r="HV846" s="117"/>
      <c r="HW846" s="117"/>
      <c r="HX846" s="117"/>
      <c r="HY846" s="117"/>
      <c r="HZ846" s="117"/>
      <c r="IA846" s="117"/>
      <c r="IB846" s="117"/>
      <c r="IC846" s="117"/>
      <c r="ID846" s="117"/>
      <c r="IE846" s="117"/>
      <c r="IF846" s="117"/>
      <c r="IG846" s="117"/>
      <c r="IH846" s="117"/>
      <c r="II846" s="117"/>
      <c r="IJ846" s="117"/>
      <c r="IK846" s="117"/>
      <c r="IL846" s="117"/>
      <c r="IM846" s="117"/>
      <c r="IN846" s="117"/>
      <c r="IO846" s="117"/>
      <c r="IP846" s="117"/>
      <c r="IQ846" s="117"/>
      <c r="IR846" s="117"/>
      <c r="IS846" s="117"/>
      <c r="IT846" s="117"/>
      <c r="IU846" s="117"/>
    </row>
    <row r="847" spans="2:255" s="112" customFormat="1" x14ac:dyDescent="0.25">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3"/>
      <c r="AP847" s="117"/>
      <c r="AQ847" s="117"/>
      <c r="AR847" s="117"/>
      <c r="AS847" s="117"/>
      <c r="AT847" s="117"/>
      <c r="AU847" s="117"/>
      <c r="AV847" s="117"/>
      <c r="AW847" s="117"/>
      <c r="AX847" s="117"/>
      <c r="AY847" s="117"/>
      <c r="AZ847" s="117"/>
      <c r="BA847" s="117"/>
      <c r="BB847" s="117"/>
      <c r="BC847" s="117"/>
      <c r="BD847" s="117"/>
      <c r="BE847" s="117"/>
      <c r="BF847" s="117"/>
      <c r="BG847" s="117"/>
      <c r="BH847" s="117"/>
      <c r="BI847" s="117"/>
      <c r="BJ847" s="117"/>
      <c r="BK847" s="117"/>
      <c r="BL847" s="117"/>
      <c r="BM847" s="117"/>
      <c r="BN847" s="117"/>
      <c r="BO847" s="117"/>
      <c r="BP847" s="117"/>
      <c r="BQ847" s="117"/>
      <c r="BR847" s="117"/>
      <c r="BS847" s="117"/>
      <c r="BT847" s="117"/>
      <c r="BU847" s="117"/>
      <c r="BV847" s="117"/>
      <c r="BW847" s="117"/>
      <c r="BX847" s="117"/>
      <c r="BY847" s="117"/>
      <c r="BZ847" s="117"/>
      <c r="CA847" s="117"/>
      <c r="CB847" s="117"/>
      <c r="CC847" s="117"/>
      <c r="CD847" s="117"/>
      <c r="CE847" s="117"/>
      <c r="CF847" s="117"/>
      <c r="CG847" s="117"/>
      <c r="CH847" s="117"/>
      <c r="CI847" s="117"/>
      <c r="CJ847" s="117"/>
      <c r="CK847" s="117"/>
      <c r="CL847" s="117"/>
      <c r="CM847" s="117"/>
      <c r="CN847" s="117"/>
      <c r="CO847" s="117"/>
      <c r="CP847" s="117"/>
      <c r="CQ847" s="117"/>
      <c r="CR847" s="117"/>
      <c r="CS847" s="117"/>
      <c r="CT847" s="117"/>
      <c r="CU847" s="117"/>
      <c r="CV847" s="117"/>
      <c r="CW847" s="117"/>
      <c r="CX847" s="117"/>
      <c r="CY847" s="117"/>
      <c r="CZ847" s="117"/>
      <c r="DA847" s="117"/>
      <c r="DB847" s="117"/>
      <c r="DC847" s="117"/>
      <c r="DD847" s="117"/>
      <c r="DE847" s="117"/>
      <c r="DF847" s="117"/>
      <c r="DG847" s="117"/>
      <c r="DH847" s="117"/>
      <c r="DI847" s="117"/>
      <c r="DJ847" s="117"/>
      <c r="DK847" s="117"/>
      <c r="DL847" s="117"/>
      <c r="DM847" s="117"/>
      <c r="DN847" s="117"/>
      <c r="DO847" s="117"/>
      <c r="DP847" s="117"/>
      <c r="DQ847" s="117"/>
      <c r="DR847" s="117"/>
      <c r="DS847" s="117"/>
      <c r="DT847" s="117"/>
      <c r="DU847" s="117"/>
      <c r="DV847" s="117"/>
      <c r="DW847" s="117"/>
      <c r="DX847" s="117"/>
      <c r="DY847" s="117"/>
      <c r="DZ847" s="117"/>
      <c r="EA847" s="117"/>
      <c r="EB847" s="117"/>
      <c r="EC847" s="117"/>
      <c r="ED847" s="117"/>
      <c r="EE847" s="117"/>
      <c r="EF847" s="117"/>
      <c r="EG847" s="117"/>
      <c r="EH847" s="117"/>
      <c r="EI847" s="117"/>
      <c r="EJ847" s="117"/>
      <c r="EK847" s="117"/>
      <c r="EL847" s="117"/>
      <c r="EM847" s="117"/>
      <c r="EN847" s="117"/>
      <c r="EO847" s="117"/>
      <c r="EP847" s="117"/>
      <c r="EQ847" s="117"/>
      <c r="ER847" s="117"/>
      <c r="ES847" s="117"/>
      <c r="ET847" s="117"/>
      <c r="EU847" s="117"/>
      <c r="EV847" s="117"/>
      <c r="EW847" s="117"/>
      <c r="EX847" s="117"/>
      <c r="EY847" s="117"/>
      <c r="EZ847" s="117"/>
      <c r="FA847" s="117"/>
      <c r="FB847" s="117"/>
      <c r="FC847" s="117"/>
      <c r="FD847" s="117"/>
      <c r="FE847" s="117"/>
      <c r="FF847" s="117"/>
      <c r="FG847" s="117"/>
      <c r="FH847" s="117"/>
      <c r="FI847" s="117"/>
      <c r="FJ847" s="117"/>
      <c r="FK847" s="117"/>
      <c r="FL847" s="117"/>
      <c r="FM847" s="117"/>
      <c r="FN847" s="117"/>
      <c r="FO847" s="117"/>
      <c r="FP847" s="117"/>
      <c r="FQ847" s="117"/>
      <c r="FR847" s="117"/>
      <c r="FS847" s="117"/>
      <c r="FT847" s="117"/>
      <c r="FU847" s="117"/>
      <c r="FV847" s="117"/>
      <c r="FW847" s="117"/>
      <c r="FX847" s="117"/>
      <c r="FY847" s="117"/>
      <c r="FZ847" s="117"/>
      <c r="GA847" s="117"/>
      <c r="GB847" s="117"/>
      <c r="GC847" s="117"/>
      <c r="GD847" s="117"/>
      <c r="GE847" s="117"/>
      <c r="GF847" s="117"/>
      <c r="GG847" s="117"/>
      <c r="GH847" s="117"/>
      <c r="GI847" s="117"/>
      <c r="GJ847" s="117"/>
      <c r="GK847" s="117"/>
      <c r="GL847" s="117"/>
      <c r="GM847" s="117"/>
      <c r="GN847" s="117"/>
      <c r="GO847" s="117"/>
      <c r="GP847" s="117"/>
      <c r="GQ847" s="117"/>
      <c r="GR847" s="117"/>
      <c r="GS847" s="117"/>
      <c r="GT847" s="117"/>
      <c r="GU847" s="117"/>
      <c r="GV847" s="117"/>
      <c r="GW847" s="117"/>
      <c r="GX847" s="117"/>
      <c r="GY847" s="117"/>
      <c r="GZ847" s="117"/>
      <c r="HA847" s="117"/>
      <c r="HB847" s="117"/>
      <c r="HC847" s="117"/>
      <c r="HD847" s="117"/>
      <c r="HE847" s="117"/>
      <c r="HF847" s="117"/>
      <c r="HG847" s="117"/>
      <c r="HH847" s="117"/>
      <c r="HI847" s="117"/>
      <c r="HJ847" s="117"/>
      <c r="HK847" s="117"/>
      <c r="HL847" s="117"/>
      <c r="HM847" s="117"/>
      <c r="HN847" s="117"/>
      <c r="HO847" s="117"/>
      <c r="HP847" s="117"/>
      <c r="HQ847" s="117"/>
      <c r="HR847" s="117"/>
      <c r="HS847" s="117"/>
      <c r="HT847" s="117"/>
      <c r="HU847" s="117"/>
      <c r="HV847" s="117"/>
      <c r="HW847" s="117"/>
      <c r="HX847" s="117"/>
      <c r="HY847" s="117"/>
      <c r="HZ847" s="117"/>
      <c r="IA847" s="117"/>
      <c r="IB847" s="117"/>
      <c r="IC847" s="117"/>
      <c r="ID847" s="117"/>
      <c r="IE847" s="117"/>
      <c r="IF847" s="117"/>
      <c r="IG847" s="117"/>
      <c r="IH847" s="117"/>
      <c r="II847" s="117"/>
      <c r="IJ847" s="117"/>
      <c r="IK847" s="117"/>
      <c r="IL847" s="117"/>
      <c r="IM847" s="117"/>
      <c r="IN847" s="117"/>
      <c r="IO847" s="117"/>
      <c r="IP847" s="117"/>
      <c r="IQ847" s="117"/>
      <c r="IR847" s="117"/>
      <c r="IS847" s="117"/>
      <c r="IT847" s="117"/>
      <c r="IU847" s="117"/>
    </row>
    <row r="848" spans="2:255" s="112" customFormat="1" x14ac:dyDescent="0.25">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3"/>
      <c r="AP848" s="117"/>
      <c r="AQ848" s="117"/>
      <c r="AR848" s="117"/>
      <c r="AS848" s="117"/>
      <c r="AT848" s="117"/>
      <c r="AU848" s="117"/>
      <c r="AV848" s="117"/>
      <c r="AW848" s="117"/>
      <c r="AX848" s="117"/>
      <c r="AY848" s="117"/>
      <c r="AZ848" s="117"/>
      <c r="BA848" s="117"/>
      <c r="BB848" s="117"/>
      <c r="BC848" s="117"/>
      <c r="BD848" s="117"/>
      <c r="BE848" s="117"/>
      <c r="BF848" s="117"/>
      <c r="BG848" s="117"/>
      <c r="BH848" s="117"/>
      <c r="BI848" s="117"/>
      <c r="BJ848" s="117"/>
      <c r="BK848" s="117"/>
      <c r="BL848" s="117"/>
      <c r="BM848" s="117"/>
      <c r="BN848" s="117"/>
      <c r="BO848" s="117"/>
      <c r="BP848" s="117"/>
      <c r="BQ848" s="117"/>
      <c r="BR848" s="117"/>
      <c r="BS848" s="117"/>
      <c r="BT848" s="117"/>
      <c r="BU848" s="117"/>
      <c r="BV848" s="117"/>
      <c r="BW848" s="117"/>
      <c r="BX848" s="117"/>
      <c r="BY848" s="117"/>
      <c r="BZ848" s="117"/>
      <c r="CA848" s="117"/>
      <c r="CB848" s="117"/>
      <c r="CC848" s="117"/>
      <c r="CD848" s="117"/>
      <c r="CE848" s="117"/>
      <c r="CF848" s="117"/>
      <c r="CG848" s="117"/>
      <c r="CH848" s="117"/>
      <c r="CI848" s="117"/>
      <c r="CJ848" s="117"/>
      <c r="CK848" s="117"/>
      <c r="CL848" s="117"/>
      <c r="CM848" s="117"/>
      <c r="CN848" s="117"/>
      <c r="CO848" s="117"/>
      <c r="CP848" s="117"/>
      <c r="CQ848" s="117"/>
      <c r="CR848" s="117"/>
      <c r="CS848" s="117"/>
      <c r="CT848" s="117"/>
      <c r="CU848" s="117"/>
      <c r="CV848" s="117"/>
      <c r="CW848" s="117"/>
      <c r="CX848" s="117"/>
      <c r="CY848" s="117"/>
      <c r="CZ848" s="117"/>
      <c r="DA848" s="117"/>
      <c r="DB848" s="117"/>
      <c r="DC848" s="117"/>
      <c r="DD848" s="117"/>
      <c r="DE848" s="117"/>
      <c r="DF848" s="117"/>
      <c r="DG848" s="117"/>
      <c r="DH848" s="117"/>
      <c r="DI848" s="117"/>
      <c r="DJ848" s="117"/>
      <c r="DK848" s="117"/>
      <c r="DL848" s="117"/>
      <c r="DM848" s="117"/>
      <c r="DN848" s="117"/>
      <c r="DO848" s="117"/>
      <c r="DP848" s="117"/>
      <c r="DQ848" s="117"/>
      <c r="DR848" s="117"/>
      <c r="DS848" s="117"/>
      <c r="DT848" s="117"/>
      <c r="DU848" s="117"/>
      <c r="DV848" s="117"/>
      <c r="DW848" s="117"/>
      <c r="DX848" s="117"/>
      <c r="DY848" s="117"/>
      <c r="DZ848" s="117"/>
      <c r="EA848" s="117"/>
      <c r="EB848" s="117"/>
      <c r="EC848" s="117"/>
      <c r="ED848" s="117"/>
      <c r="EE848" s="117"/>
      <c r="EF848" s="117"/>
      <c r="EG848" s="117"/>
      <c r="EH848" s="117"/>
      <c r="EI848" s="117"/>
      <c r="EJ848" s="117"/>
      <c r="EK848" s="117"/>
      <c r="EL848" s="117"/>
      <c r="EM848" s="117"/>
      <c r="EN848" s="117"/>
      <c r="EO848" s="117"/>
      <c r="EP848" s="117"/>
      <c r="EQ848" s="117"/>
      <c r="ER848" s="117"/>
      <c r="ES848" s="117"/>
      <c r="ET848" s="117"/>
      <c r="EU848" s="117"/>
      <c r="EV848" s="117"/>
      <c r="EW848" s="117"/>
      <c r="EX848" s="117"/>
      <c r="EY848" s="117"/>
      <c r="EZ848" s="117"/>
      <c r="FA848" s="117"/>
      <c r="FB848" s="117"/>
      <c r="FC848" s="117"/>
      <c r="FD848" s="117"/>
      <c r="FE848" s="117"/>
      <c r="FF848" s="117"/>
      <c r="FG848" s="117"/>
      <c r="FH848" s="117"/>
      <c r="FI848" s="117"/>
      <c r="FJ848" s="117"/>
      <c r="FK848" s="117"/>
      <c r="FL848" s="117"/>
      <c r="FM848" s="117"/>
      <c r="FN848" s="117"/>
      <c r="FO848" s="117"/>
      <c r="FP848" s="117"/>
      <c r="FQ848" s="117"/>
      <c r="FR848" s="117"/>
      <c r="FS848" s="117"/>
      <c r="FT848" s="117"/>
      <c r="FU848" s="117"/>
      <c r="FV848" s="117"/>
      <c r="FW848" s="117"/>
      <c r="FX848" s="117"/>
      <c r="FY848" s="117"/>
      <c r="FZ848" s="117"/>
      <c r="GA848" s="117"/>
      <c r="GB848" s="117"/>
      <c r="GC848" s="117"/>
      <c r="GD848" s="117"/>
      <c r="GE848" s="117"/>
      <c r="GF848" s="117"/>
      <c r="GG848" s="117"/>
      <c r="GH848" s="117"/>
      <c r="GI848" s="117"/>
      <c r="GJ848" s="117"/>
      <c r="GK848" s="117"/>
      <c r="GL848" s="117"/>
      <c r="GM848" s="117"/>
      <c r="GN848" s="117"/>
      <c r="GO848" s="117"/>
      <c r="GP848" s="117"/>
      <c r="GQ848" s="117"/>
      <c r="GR848" s="117"/>
      <c r="GS848" s="117"/>
      <c r="GT848" s="117"/>
      <c r="GU848" s="117"/>
      <c r="GV848" s="117"/>
      <c r="GW848" s="117"/>
      <c r="GX848" s="117"/>
      <c r="GY848" s="117"/>
      <c r="GZ848" s="117"/>
      <c r="HA848" s="117"/>
      <c r="HB848" s="117"/>
      <c r="HC848" s="117"/>
      <c r="HD848" s="117"/>
      <c r="HE848" s="117"/>
      <c r="HF848" s="117"/>
      <c r="HG848" s="117"/>
      <c r="HH848" s="117"/>
      <c r="HI848" s="117"/>
      <c r="HJ848" s="117"/>
      <c r="HK848" s="117"/>
      <c r="HL848" s="117"/>
      <c r="HM848" s="117"/>
      <c r="HN848" s="117"/>
      <c r="HO848" s="117"/>
      <c r="HP848" s="117"/>
      <c r="HQ848" s="117"/>
      <c r="HR848" s="117"/>
      <c r="HS848" s="117"/>
      <c r="HT848" s="117"/>
      <c r="HU848" s="117"/>
      <c r="HV848" s="117"/>
      <c r="HW848" s="117"/>
      <c r="HX848" s="117"/>
      <c r="HY848" s="117"/>
      <c r="HZ848" s="117"/>
      <c r="IA848" s="117"/>
      <c r="IB848" s="117"/>
      <c r="IC848" s="117"/>
      <c r="ID848" s="117"/>
      <c r="IE848" s="117"/>
      <c r="IF848" s="117"/>
      <c r="IG848" s="117"/>
      <c r="IH848" s="117"/>
      <c r="II848" s="117"/>
      <c r="IJ848" s="117"/>
      <c r="IK848" s="117"/>
      <c r="IL848" s="117"/>
      <c r="IM848" s="117"/>
      <c r="IN848" s="117"/>
      <c r="IO848" s="117"/>
      <c r="IP848" s="117"/>
      <c r="IQ848" s="117"/>
      <c r="IR848" s="117"/>
      <c r="IS848" s="117"/>
      <c r="IT848" s="117"/>
      <c r="IU848" s="117"/>
    </row>
    <row r="849" spans="2:255" s="112" customFormat="1" x14ac:dyDescent="0.25">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3"/>
      <c r="AP849" s="117"/>
      <c r="AQ849" s="117"/>
      <c r="AR849" s="117"/>
      <c r="AS849" s="117"/>
      <c r="AT849" s="117"/>
      <c r="AU849" s="117"/>
      <c r="AV849" s="117"/>
      <c r="AW849" s="117"/>
      <c r="AX849" s="117"/>
      <c r="AY849" s="117"/>
      <c r="AZ849" s="117"/>
      <c r="BA849" s="117"/>
      <c r="BB849" s="117"/>
      <c r="BC849" s="117"/>
      <c r="BD849" s="117"/>
      <c r="BE849" s="117"/>
      <c r="BF849" s="117"/>
      <c r="BG849" s="117"/>
      <c r="BH849" s="117"/>
      <c r="BI849" s="117"/>
      <c r="BJ849" s="117"/>
      <c r="BK849" s="117"/>
      <c r="BL849" s="117"/>
      <c r="BM849" s="117"/>
      <c r="BN849" s="117"/>
      <c r="BO849" s="117"/>
      <c r="BP849" s="117"/>
      <c r="BQ849" s="117"/>
      <c r="BR849" s="117"/>
      <c r="BS849" s="117"/>
      <c r="BT849" s="117"/>
      <c r="BU849" s="117"/>
      <c r="BV849" s="117"/>
      <c r="BW849" s="117"/>
      <c r="BX849" s="117"/>
      <c r="BY849" s="117"/>
      <c r="BZ849" s="117"/>
      <c r="CA849" s="117"/>
      <c r="CB849" s="117"/>
      <c r="CC849" s="117"/>
      <c r="CD849" s="117"/>
      <c r="CE849" s="117"/>
      <c r="CF849" s="117"/>
      <c r="CG849" s="117"/>
      <c r="CH849" s="117"/>
      <c r="CI849" s="117"/>
      <c r="CJ849" s="117"/>
      <c r="CK849" s="117"/>
      <c r="CL849" s="117"/>
      <c r="CM849" s="117"/>
      <c r="CN849" s="117"/>
      <c r="CO849" s="117"/>
      <c r="CP849" s="117"/>
      <c r="CQ849" s="117"/>
      <c r="CR849" s="117"/>
      <c r="CS849" s="117"/>
      <c r="CT849" s="117"/>
      <c r="CU849" s="117"/>
      <c r="CV849" s="117"/>
      <c r="CW849" s="117"/>
      <c r="CX849" s="117"/>
      <c r="CY849" s="117"/>
      <c r="CZ849" s="117"/>
      <c r="DA849" s="117"/>
      <c r="DB849" s="117"/>
      <c r="DC849" s="117"/>
      <c r="DD849" s="117"/>
      <c r="DE849" s="117"/>
      <c r="DF849" s="117"/>
      <c r="DG849" s="117"/>
      <c r="DH849" s="117"/>
      <c r="DI849" s="117"/>
      <c r="DJ849" s="117"/>
      <c r="DK849" s="117"/>
      <c r="DL849" s="117"/>
      <c r="DM849" s="117"/>
      <c r="DN849" s="117"/>
      <c r="DO849" s="117"/>
      <c r="DP849" s="117"/>
      <c r="DQ849" s="117"/>
      <c r="DR849" s="117"/>
      <c r="DS849" s="117"/>
      <c r="DT849" s="117"/>
      <c r="DU849" s="117"/>
      <c r="DV849" s="117"/>
      <c r="DW849" s="117"/>
      <c r="DX849" s="117"/>
      <c r="DY849" s="117"/>
      <c r="DZ849" s="117"/>
      <c r="EA849" s="117"/>
      <c r="EB849" s="117"/>
      <c r="EC849" s="117"/>
      <c r="ED849" s="117"/>
      <c r="EE849" s="117"/>
      <c r="EF849" s="117"/>
      <c r="EG849" s="117"/>
      <c r="EH849" s="117"/>
      <c r="EI849" s="117"/>
      <c r="EJ849" s="117"/>
      <c r="EK849" s="117"/>
      <c r="EL849" s="117"/>
      <c r="EM849" s="117"/>
      <c r="EN849" s="117"/>
      <c r="EO849" s="117"/>
      <c r="EP849" s="117"/>
      <c r="EQ849" s="117"/>
      <c r="ER849" s="117"/>
      <c r="ES849" s="117"/>
      <c r="ET849" s="117"/>
      <c r="EU849" s="117"/>
      <c r="EV849" s="117"/>
      <c r="EW849" s="117"/>
      <c r="EX849" s="117"/>
      <c r="EY849" s="117"/>
      <c r="EZ849" s="117"/>
      <c r="FA849" s="117"/>
      <c r="FB849" s="117"/>
      <c r="FC849" s="117"/>
      <c r="FD849" s="117"/>
      <c r="FE849" s="117"/>
      <c r="FF849" s="117"/>
      <c r="FG849" s="117"/>
      <c r="FH849" s="117"/>
      <c r="FI849" s="117"/>
      <c r="FJ849" s="117"/>
      <c r="FK849" s="117"/>
      <c r="FL849" s="117"/>
      <c r="FM849" s="117"/>
      <c r="FN849" s="117"/>
      <c r="FO849" s="117"/>
      <c r="FP849" s="117"/>
      <c r="FQ849" s="117"/>
      <c r="FR849" s="117"/>
      <c r="FS849" s="117"/>
      <c r="FT849" s="117"/>
      <c r="FU849" s="117"/>
      <c r="FV849" s="117"/>
      <c r="FW849" s="117"/>
      <c r="FX849" s="117"/>
      <c r="FY849" s="117"/>
      <c r="FZ849" s="117"/>
      <c r="GA849" s="117"/>
      <c r="GB849" s="117"/>
      <c r="GC849" s="117"/>
      <c r="GD849" s="117"/>
      <c r="GE849" s="117"/>
      <c r="GF849" s="117"/>
      <c r="GG849" s="117"/>
      <c r="GH849" s="117"/>
      <c r="GI849" s="117"/>
      <c r="GJ849" s="117"/>
      <c r="GK849" s="117"/>
      <c r="GL849" s="117"/>
      <c r="GM849" s="117"/>
      <c r="GN849" s="117"/>
      <c r="GO849" s="117"/>
      <c r="GP849" s="117"/>
      <c r="GQ849" s="117"/>
      <c r="GR849" s="117"/>
      <c r="GS849" s="117"/>
      <c r="GT849" s="117"/>
      <c r="GU849" s="117"/>
      <c r="GV849" s="117"/>
      <c r="GW849" s="117"/>
      <c r="GX849" s="117"/>
      <c r="GY849" s="117"/>
      <c r="GZ849" s="117"/>
      <c r="HA849" s="117"/>
      <c r="HB849" s="117"/>
      <c r="HC849" s="117"/>
      <c r="HD849" s="117"/>
      <c r="HE849" s="117"/>
      <c r="HF849" s="117"/>
      <c r="HG849" s="117"/>
      <c r="HH849" s="117"/>
      <c r="HI849" s="117"/>
      <c r="HJ849" s="117"/>
      <c r="HK849" s="117"/>
      <c r="HL849" s="117"/>
      <c r="HM849" s="117"/>
      <c r="HN849" s="117"/>
      <c r="HO849" s="117"/>
      <c r="HP849" s="117"/>
      <c r="HQ849" s="117"/>
      <c r="HR849" s="117"/>
      <c r="HS849" s="117"/>
      <c r="HT849" s="117"/>
      <c r="HU849" s="117"/>
      <c r="HV849" s="117"/>
      <c r="HW849" s="117"/>
      <c r="HX849" s="117"/>
      <c r="HY849" s="117"/>
      <c r="HZ849" s="117"/>
      <c r="IA849" s="117"/>
      <c r="IB849" s="117"/>
      <c r="IC849" s="117"/>
      <c r="ID849" s="117"/>
      <c r="IE849" s="117"/>
      <c r="IF849" s="117"/>
      <c r="IG849" s="117"/>
      <c r="IH849" s="117"/>
      <c r="II849" s="117"/>
      <c r="IJ849" s="117"/>
      <c r="IK849" s="117"/>
      <c r="IL849" s="117"/>
      <c r="IM849" s="117"/>
      <c r="IN849" s="117"/>
      <c r="IO849" s="117"/>
      <c r="IP849" s="117"/>
      <c r="IQ849" s="117"/>
      <c r="IR849" s="117"/>
      <c r="IS849" s="117"/>
      <c r="IT849" s="117"/>
      <c r="IU849" s="117"/>
    </row>
    <row r="850" spans="2:255" s="112" customFormat="1" x14ac:dyDescent="0.25">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3"/>
      <c r="AP850" s="117"/>
      <c r="AQ850" s="117"/>
      <c r="AR850" s="117"/>
      <c r="AS850" s="117"/>
      <c r="AT850" s="117"/>
      <c r="AU850" s="117"/>
      <c r="AV850" s="117"/>
      <c r="AW850" s="117"/>
      <c r="AX850" s="117"/>
      <c r="AY850" s="117"/>
      <c r="AZ850" s="117"/>
      <c r="BA850" s="117"/>
      <c r="BB850" s="117"/>
      <c r="BC850" s="117"/>
      <c r="BD850" s="117"/>
      <c r="BE850" s="117"/>
      <c r="BF850" s="117"/>
      <c r="BG850" s="117"/>
      <c r="BH850" s="117"/>
      <c r="BI850" s="117"/>
      <c r="BJ850" s="117"/>
      <c r="BK850" s="117"/>
      <c r="BL850" s="117"/>
      <c r="BM850" s="117"/>
      <c r="BN850" s="117"/>
      <c r="BO850" s="117"/>
      <c r="BP850" s="117"/>
      <c r="BQ850" s="117"/>
      <c r="BR850" s="117"/>
      <c r="BS850" s="117"/>
      <c r="BT850" s="117"/>
      <c r="BU850" s="117"/>
      <c r="BV850" s="117"/>
      <c r="BW850" s="117"/>
      <c r="BX850" s="117"/>
      <c r="BY850" s="117"/>
      <c r="BZ850" s="117"/>
      <c r="CA850" s="117"/>
      <c r="CB850" s="117"/>
      <c r="CC850" s="117"/>
      <c r="CD850" s="117"/>
      <c r="CE850" s="117"/>
      <c r="CF850" s="117"/>
      <c r="CG850" s="117"/>
      <c r="CH850" s="117"/>
      <c r="CI850" s="117"/>
      <c r="CJ850" s="117"/>
      <c r="CK850" s="117"/>
      <c r="CL850" s="117"/>
      <c r="CM850" s="117"/>
      <c r="CN850" s="117"/>
      <c r="CO850" s="117"/>
      <c r="CP850" s="117"/>
      <c r="CQ850" s="117"/>
      <c r="CR850" s="117"/>
      <c r="CS850" s="117"/>
      <c r="CT850" s="117"/>
      <c r="CU850" s="117"/>
      <c r="CV850" s="117"/>
      <c r="CW850" s="117"/>
      <c r="CX850" s="117"/>
      <c r="CY850" s="117"/>
      <c r="CZ850" s="117"/>
      <c r="DA850" s="117"/>
      <c r="DB850" s="117"/>
      <c r="DC850" s="117"/>
      <c r="DD850" s="117"/>
      <c r="DE850" s="117"/>
      <c r="DF850" s="117"/>
      <c r="DG850" s="117"/>
      <c r="DH850" s="117"/>
      <c r="DI850" s="117"/>
      <c r="DJ850" s="117"/>
      <c r="DK850" s="117"/>
      <c r="DL850" s="117"/>
      <c r="DM850" s="117"/>
      <c r="DN850" s="117"/>
      <c r="DO850" s="117"/>
      <c r="DP850" s="117"/>
      <c r="DQ850" s="117"/>
      <c r="DR850" s="117"/>
      <c r="DS850" s="117"/>
      <c r="DT850" s="117"/>
      <c r="DU850" s="117"/>
      <c r="DV850" s="117"/>
      <c r="DW850" s="117"/>
      <c r="DX850" s="117"/>
      <c r="DY850" s="117"/>
      <c r="DZ850" s="117"/>
      <c r="EA850" s="117"/>
      <c r="EB850" s="117"/>
      <c r="EC850" s="117"/>
      <c r="ED850" s="117"/>
      <c r="EE850" s="117"/>
      <c r="EF850" s="117"/>
      <c r="EG850" s="117"/>
      <c r="EH850" s="117"/>
      <c r="EI850" s="117"/>
      <c r="EJ850" s="117"/>
      <c r="EK850" s="117"/>
      <c r="EL850" s="117"/>
      <c r="EM850" s="117"/>
      <c r="EN850" s="117"/>
      <c r="EO850" s="117"/>
      <c r="EP850" s="117"/>
      <c r="EQ850" s="117"/>
      <c r="ER850" s="117"/>
      <c r="ES850" s="117"/>
      <c r="ET850" s="117"/>
      <c r="EU850" s="117"/>
      <c r="EV850" s="117"/>
      <c r="EW850" s="117"/>
      <c r="EX850" s="117"/>
      <c r="EY850" s="117"/>
      <c r="EZ850" s="117"/>
      <c r="FA850" s="117"/>
      <c r="FB850" s="117"/>
      <c r="FC850" s="117"/>
      <c r="FD850" s="117"/>
      <c r="FE850" s="117"/>
      <c r="FF850" s="117"/>
      <c r="FG850" s="117"/>
      <c r="FH850" s="117"/>
      <c r="FI850" s="117"/>
      <c r="FJ850" s="117"/>
      <c r="FK850" s="117"/>
      <c r="FL850" s="117"/>
      <c r="FM850" s="117"/>
      <c r="FN850" s="117"/>
      <c r="FO850" s="117"/>
      <c r="FP850" s="117"/>
      <c r="FQ850" s="117"/>
      <c r="FR850" s="117"/>
      <c r="FS850" s="117"/>
      <c r="FT850" s="117"/>
      <c r="FU850" s="117"/>
      <c r="FV850" s="117"/>
      <c r="FW850" s="117"/>
      <c r="FX850" s="117"/>
      <c r="FY850" s="117"/>
      <c r="FZ850" s="117"/>
      <c r="GA850" s="117"/>
      <c r="GB850" s="117"/>
      <c r="GC850" s="117"/>
      <c r="GD850" s="117"/>
      <c r="GE850" s="117"/>
      <c r="GF850" s="117"/>
      <c r="GG850" s="117"/>
      <c r="GH850" s="117"/>
      <c r="GI850" s="117"/>
      <c r="GJ850" s="117"/>
      <c r="GK850" s="117"/>
      <c r="GL850" s="117"/>
      <c r="GM850" s="117"/>
      <c r="GN850" s="117"/>
      <c r="GO850" s="117"/>
      <c r="GP850" s="117"/>
      <c r="GQ850" s="117"/>
      <c r="GR850" s="117"/>
      <c r="GS850" s="117"/>
      <c r="GT850" s="117"/>
      <c r="GU850" s="117"/>
      <c r="GV850" s="117"/>
      <c r="GW850" s="117"/>
      <c r="GX850" s="117"/>
      <c r="GY850" s="117"/>
      <c r="GZ850" s="117"/>
      <c r="HA850" s="117"/>
      <c r="HB850" s="117"/>
      <c r="HC850" s="117"/>
      <c r="HD850" s="117"/>
      <c r="HE850" s="117"/>
      <c r="HF850" s="117"/>
      <c r="HG850" s="117"/>
      <c r="HH850" s="117"/>
      <c r="HI850" s="117"/>
      <c r="HJ850" s="117"/>
      <c r="HK850" s="117"/>
      <c r="HL850" s="117"/>
      <c r="HM850" s="117"/>
      <c r="HN850" s="117"/>
      <c r="HO850" s="117"/>
      <c r="HP850" s="117"/>
      <c r="HQ850" s="117"/>
      <c r="HR850" s="117"/>
      <c r="HS850" s="117"/>
      <c r="HT850" s="117"/>
      <c r="HU850" s="117"/>
      <c r="HV850" s="117"/>
      <c r="HW850" s="117"/>
      <c r="HX850" s="117"/>
      <c r="HY850" s="117"/>
      <c r="HZ850" s="117"/>
      <c r="IA850" s="117"/>
      <c r="IB850" s="117"/>
      <c r="IC850" s="117"/>
      <c r="ID850" s="117"/>
      <c r="IE850" s="117"/>
      <c r="IF850" s="117"/>
      <c r="IG850" s="117"/>
      <c r="IH850" s="117"/>
      <c r="II850" s="117"/>
      <c r="IJ850" s="117"/>
      <c r="IK850" s="117"/>
      <c r="IL850" s="117"/>
      <c r="IM850" s="117"/>
      <c r="IN850" s="117"/>
      <c r="IO850" s="117"/>
      <c r="IP850" s="117"/>
      <c r="IQ850" s="117"/>
      <c r="IR850" s="117"/>
      <c r="IS850" s="117"/>
      <c r="IT850" s="117"/>
      <c r="IU850" s="117"/>
    </row>
    <row r="851" spans="2:255" s="112" customFormat="1" x14ac:dyDescent="0.25">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P851" s="117"/>
      <c r="AQ851" s="117"/>
      <c r="AR851" s="117"/>
      <c r="AS851" s="117"/>
      <c r="AT851" s="117"/>
      <c r="AU851" s="117"/>
      <c r="AV851" s="117"/>
      <c r="AW851" s="117"/>
      <c r="AX851" s="117"/>
      <c r="AY851" s="117"/>
      <c r="AZ851" s="117"/>
      <c r="BA851" s="117"/>
      <c r="BB851" s="117"/>
      <c r="BC851" s="117"/>
      <c r="BD851" s="117"/>
      <c r="BE851" s="117"/>
      <c r="BF851" s="117"/>
      <c r="BG851" s="117"/>
      <c r="BH851" s="117"/>
      <c r="BI851" s="117"/>
      <c r="BJ851" s="117"/>
      <c r="BK851" s="117"/>
      <c r="BL851" s="117"/>
      <c r="BM851" s="117"/>
      <c r="BN851" s="117"/>
      <c r="BO851" s="117"/>
      <c r="BP851" s="117"/>
      <c r="BQ851" s="117"/>
      <c r="BR851" s="117"/>
      <c r="BS851" s="117"/>
      <c r="BT851" s="117"/>
      <c r="BU851" s="117"/>
      <c r="BV851" s="117"/>
      <c r="BW851" s="117"/>
      <c r="BX851" s="117"/>
      <c r="BY851" s="117"/>
      <c r="BZ851" s="117"/>
      <c r="CA851" s="117"/>
      <c r="CB851" s="117"/>
      <c r="CC851" s="117"/>
      <c r="CD851" s="117"/>
      <c r="CE851" s="117"/>
      <c r="CF851" s="117"/>
      <c r="CG851" s="117"/>
      <c r="CH851" s="117"/>
      <c r="CI851" s="117"/>
      <c r="CJ851" s="117"/>
      <c r="CK851" s="117"/>
      <c r="CL851" s="117"/>
      <c r="CM851" s="117"/>
      <c r="CN851" s="117"/>
      <c r="CO851" s="117"/>
      <c r="CP851" s="117"/>
      <c r="CQ851" s="117"/>
      <c r="CR851" s="117"/>
      <c r="CS851" s="117"/>
      <c r="CT851" s="117"/>
      <c r="CU851" s="117"/>
      <c r="CV851" s="117"/>
      <c r="CW851" s="117"/>
      <c r="CX851" s="117"/>
      <c r="CY851" s="117"/>
      <c r="CZ851" s="117"/>
      <c r="DA851" s="117"/>
      <c r="DB851" s="117"/>
      <c r="DC851" s="117"/>
      <c r="DD851" s="117"/>
      <c r="DE851" s="117"/>
      <c r="DF851" s="117"/>
      <c r="DG851" s="117"/>
      <c r="DH851" s="117"/>
      <c r="DI851" s="117"/>
      <c r="DJ851" s="117"/>
      <c r="DK851" s="117"/>
      <c r="DL851" s="117"/>
      <c r="DM851" s="117"/>
      <c r="DN851" s="117"/>
      <c r="DO851" s="117"/>
      <c r="DP851" s="117"/>
      <c r="DQ851" s="117"/>
      <c r="DR851" s="117"/>
      <c r="DS851" s="117"/>
      <c r="DT851" s="117"/>
      <c r="DU851" s="117"/>
      <c r="DV851" s="117"/>
      <c r="DW851" s="117"/>
      <c r="DX851" s="117"/>
      <c r="DY851" s="117"/>
      <c r="DZ851" s="117"/>
      <c r="EA851" s="117"/>
      <c r="EB851" s="117"/>
      <c r="EC851" s="117"/>
      <c r="ED851" s="117"/>
      <c r="EE851" s="117"/>
      <c r="EF851" s="117"/>
      <c r="EG851" s="117"/>
      <c r="EH851" s="117"/>
      <c r="EI851" s="117"/>
      <c r="EJ851" s="117"/>
      <c r="EK851" s="117"/>
      <c r="EL851" s="117"/>
      <c r="EM851" s="117"/>
      <c r="EN851" s="117"/>
      <c r="EO851" s="117"/>
      <c r="EP851" s="117"/>
      <c r="EQ851" s="117"/>
      <c r="ER851" s="117"/>
      <c r="ES851" s="117"/>
      <c r="ET851" s="117"/>
      <c r="EU851" s="117"/>
      <c r="EV851" s="117"/>
      <c r="EW851" s="117"/>
      <c r="EX851" s="117"/>
      <c r="EY851" s="117"/>
      <c r="EZ851" s="117"/>
      <c r="FA851" s="117"/>
      <c r="FB851" s="117"/>
      <c r="FC851" s="117"/>
      <c r="FD851" s="117"/>
      <c r="FE851" s="117"/>
      <c r="FF851" s="117"/>
      <c r="FG851" s="117"/>
      <c r="FH851" s="117"/>
      <c r="FI851" s="117"/>
      <c r="FJ851" s="117"/>
      <c r="FK851" s="117"/>
      <c r="FL851" s="117"/>
      <c r="FM851" s="117"/>
      <c r="FN851" s="117"/>
      <c r="FO851" s="117"/>
      <c r="FP851" s="117"/>
      <c r="FQ851" s="117"/>
      <c r="FR851" s="117"/>
      <c r="FS851" s="117"/>
      <c r="FT851" s="117"/>
      <c r="FU851" s="117"/>
      <c r="FV851" s="117"/>
      <c r="FW851" s="117"/>
      <c r="FX851" s="117"/>
      <c r="FY851" s="117"/>
      <c r="FZ851" s="117"/>
      <c r="GA851" s="117"/>
      <c r="GB851" s="117"/>
      <c r="GC851" s="117"/>
      <c r="GD851" s="117"/>
      <c r="GE851" s="117"/>
      <c r="GF851" s="117"/>
      <c r="GG851" s="117"/>
      <c r="GH851" s="117"/>
      <c r="GI851" s="117"/>
      <c r="GJ851" s="117"/>
      <c r="GK851" s="117"/>
      <c r="GL851" s="117"/>
      <c r="GM851" s="117"/>
      <c r="GN851" s="117"/>
      <c r="GO851" s="117"/>
      <c r="GP851" s="117"/>
      <c r="GQ851" s="117"/>
      <c r="GR851" s="117"/>
      <c r="GS851" s="117"/>
      <c r="GT851" s="117"/>
      <c r="GU851" s="117"/>
      <c r="GV851" s="117"/>
      <c r="GW851" s="117"/>
      <c r="GX851" s="117"/>
      <c r="GY851" s="117"/>
      <c r="GZ851" s="117"/>
      <c r="HA851" s="117"/>
      <c r="HB851" s="117"/>
      <c r="HC851" s="117"/>
      <c r="HD851" s="117"/>
      <c r="HE851" s="117"/>
      <c r="HF851" s="117"/>
      <c r="HG851" s="117"/>
      <c r="HH851" s="117"/>
      <c r="HI851" s="117"/>
      <c r="HJ851" s="117"/>
      <c r="HK851" s="117"/>
      <c r="HL851" s="117"/>
      <c r="HM851" s="117"/>
      <c r="HN851" s="117"/>
      <c r="HO851" s="117"/>
      <c r="HP851" s="117"/>
      <c r="HQ851" s="117"/>
      <c r="HR851" s="117"/>
      <c r="HS851" s="117"/>
      <c r="HT851" s="117"/>
      <c r="HU851" s="117"/>
      <c r="HV851" s="117"/>
      <c r="HW851" s="117"/>
      <c r="HX851" s="117"/>
      <c r="HY851" s="117"/>
      <c r="HZ851" s="117"/>
      <c r="IA851" s="117"/>
      <c r="IB851" s="117"/>
      <c r="IC851" s="117"/>
      <c r="ID851" s="117"/>
      <c r="IE851" s="117"/>
      <c r="IF851" s="117"/>
      <c r="IG851" s="117"/>
      <c r="IH851" s="117"/>
      <c r="II851" s="117"/>
      <c r="IJ851" s="117"/>
      <c r="IK851" s="117"/>
      <c r="IL851" s="117"/>
      <c r="IM851" s="117"/>
      <c r="IN851" s="117"/>
      <c r="IO851" s="117"/>
      <c r="IP851" s="117"/>
      <c r="IQ851" s="117"/>
      <c r="IR851" s="117"/>
      <c r="IS851" s="117"/>
      <c r="IT851" s="117"/>
      <c r="IU851" s="117"/>
    </row>
    <row r="852" spans="2:255" s="112" customFormat="1" x14ac:dyDescent="0.25">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3"/>
      <c r="AP852" s="117"/>
      <c r="AQ852" s="117"/>
      <c r="AR852" s="117"/>
      <c r="AS852" s="117"/>
      <c r="AT852" s="117"/>
      <c r="AU852" s="117"/>
      <c r="AV852" s="117"/>
      <c r="AW852" s="117"/>
      <c r="AX852" s="117"/>
      <c r="AY852" s="117"/>
      <c r="AZ852" s="117"/>
      <c r="BA852" s="117"/>
      <c r="BB852" s="117"/>
      <c r="BC852" s="117"/>
      <c r="BD852" s="117"/>
      <c r="BE852" s="117"/>
      <c r="BF852" s="117"/>
      <c r="BG852" s="117"/>
      <c r="BH852" s="117"/>
      <c r="BI852" s="117"/>
      <c r="BJ852" s="117"/>
      <c r="BK852" s="117"/>
      <c r="BL852" s="117"/>
      <c r="BM852" s="117"/>
      <c r="BN852" s="117"/>
      <c r="BO852" s="117"/>
      <c r="BP852" s="117"/>
      <c r="BQ852" s="117"/>
      <c r="BR852" s="117"/>
      <c r="BS852" s="117"/>
      <c r="BT852" s="117"/>
      <c r="BU852" s="117"/>
      <c r="BV852" s="117"/>
      <c r="BW852" s="117"/>
      <c r="BX852" s="117"/>
      <c r="BY852" s="117"/>
      <c r="BZ852" s="117"/>
      <c r="CA852" s="117"/>
      <c r="CB852" s="117"/>
      <c r="CC852" s="117"/>
      <c r="CD852" s="117"/>
      <c r="CE852" s="117"/>
      <c r="CF852" s="117"/>
      <c r="CG852" s="117"/>
      <c r="CH852" s="117"/>
      <c r="CI852" s="117"/>
      <c r="CJ852" s="117"/>
      <c r="CK852" s="117"/>
      <c r="CL852" s="117"/>
      <c r="CM852" s="117"/>
      <c r="CN852" s="117"/>
      <c r="CO852" s="117"/>
      <c r="CP852" s="117"/>
      <c r="CQ852" s="117"/>
      <c r="CR852" s="117"/>
      <c r="CS852" s="117"/>
      <c r="CT852" s="117"/>
      <c r="CU852" s="117"/>
      <c r="CV852" s="117"/>
      <c r="CW852" s="117"/>
      <c r="CX852" s="117"/>
      <c r="CY852" s="117"/>
      <c r="CZ852" s="117"/>
      <c r="DA852" s="117"/>
      <c r="DB852" s="117"/>
      <c r="DC852" s="117"/>
      <c r="DD852" s="117"/>
      <c r="DE852" s="117"/>
      <c r="DF852" s="117"/>
      <c r="DG852" s="117"/>
      <c r="DH852" s="117"/>
      <c r="DI852" s="117"/>
      <c r="DJ852" s="117"/>
      <c r="DK852" s="117"/>
      <c r="DL852" s="117"/>
      <c r="DM852" s="117"/>
      <c r="DN852" s="117"/>
      <c r="DO852" s="117"/>
      <c r="DP852" s="117"/>
      <c r="DQ852" s="117"/>
      <c r="DR852" s="117"/>
      <c r="DS852" s="117"/>
      <c r="DT852" s="117"/>
      <c r="DU852" s="117"/>
      <c r="DV852" s="117"/>
      <c r="DW852" s="117"/>
      <c r="DX852" s="117"/>
      <c r="DY852" s="117"/>
      <c r="DZ852" s="117"/>
      <c r="EA852" s="117"/>
      <c r="EB852" s="117"/>
      <c r="EC852" s="117"/>
      <c r="ED852" s="117"/>
      <c r="EE852" s="117"/>
      <c r="EF852" s="117"/>
      <c r="EG852" s="117"/>
      <c r="EH852" s="117"/>
      <c r="EI852" s="117"/>
      <c r="EJ852" s="117"/>
      <c r="EK852" s="117"/>
      <c r="EL852" s="117"/>
      <c r="EM852" s="117"/>
      <c r="EN852" s="117"/>
      <c r="EO852" s="117"/>
      <c r="EP852" s="117"/>
      <c r="EQ852" s="117"/>
      <c r="ER852" s="117"/>
      <c r="ES852" s="117"/>
      <c r="ET852" s="117"/>
      <c r="EU852" s="117"/>
      <c r="EV852" s="117"/>
      <c r="EW852" s="117"/>
      <c r="EX852" s="117"/>
      <c r="EY852" s="117"/>
      <c r="EZ852" s="117"/>
      <c r="FA852" s="117"/>
      <c r="FB852" s="117"/>
      <c r="FC852" s="117"/>
      <c r="FD852" s="117"/>
      <c r="FE852" s="117"/>
      <c r="FF852" s="117"/>
      <c r="FG852" s="117"/>
      <c r="FH852" s="117"/>
      <c r="FI852" s="117"/>
      <c r="FJ852" s="117"/>
      <c r="FK852" s="117"/>
      <c r="FL852" s="117"/>
      <c r="FM852" s="117"/>
      <c r="FN852" s="117"/>
      <c r="FO852" s="117"/>
      <c r="FP852" s="117"/>
      <c r="FQ852" s="117"/>
      <c r="FR852" s="117"/>
      <c r="FS852" s="117"/>
      <c r="FT852" s="117"/>
      <c r="FU852" s="117"/>
      <c r="FV852" s="117"/>
      <c r="FW852" s="117"/>
      <c r="FX852" s="117"/>
      <c r="FY852" s="117"/>
      <c r="FZ852" s="117"/>
      <c r="GA852" s="117"/>
      <c r="GB852" s="117"/>
      <c r="GC852" s="117"/>
      <c r="GD852" s="117"/>
      <c r="GE852" s="117"/>
      <c r="GF852" s="117"/>
      <c r="GG852" s="117"/>
      <c r="GH852" s="117"/>
      <c r="GI852" s="117"/>
      <c r="GJ852" s="117"/>
      <c r="GK852" s="117"/>
      <c r="GL852" s="117"/>
      <c r="GM852" s="117"/>
      <c r="GN852" s="117"/>
      <c r="GO852" s="117"/>
      <c r="GP852" s="117"/>
      <c r="GQ852" s="117"/>
      <c r="GR852" s="117"/>
      <c r="GS852" s="117"/>
      <c r="GT852" s="117"/>
      <c r="GU852" s="117"/>
      <c r="GV852" s="117"/>
      <c r="GW852" s="117"/>
      <c r="GX852" s="117"/>
      <c r="GY852" s="117"/>
      <c r="GZ852" s="117"/>
      <c r="HA852" s="117"/>
      <c r="HB852" s="117"/>
      <c r="HC852" s="117"/>
      <c r="HD852" s="117"/>
      <c r="HE852" s="117"/>
      <c r="HF852" s="117"/>
      <c r="HG852" s="117"/>
      <c r="HH852" s="117"/>
      <c r="HI852" s="117"/>
      <c r="HJ852" s="117"/>
      <c r="HK852" s="117"/>
      <c r="HL852" s="117"/>
      <c r="HM852" s="117"/>
      <c r="HN852" s="117"/>
      <c r="HO852" s="117"/>
      <c r="HP852" s="117"/>
      <c r="HQ852" s="117"/>
      <c r="HR852" s="117"/>
      <c r="HS852" s="117"/>
      <c r="HT852" s="117"/>
      <c r="HU852" s="117"/>
      <c r="HV852" s="117"/>
      <c r="HW852" s="117"/>
      <c r="HX852" s="117"/>
      <c r="HY852" s="117"/>
      <c r="HZ852" s="117"/>
      <c r="IA852" s="117"/>
      <c r="IB852" s="117"/>
      <c r="IC852" s="117"/>
      <c r="ID852" s="117"/>
      <c r="IE852" s="117"/>
      <c r="IF852" s="117"/>
      <c r="IG852" s="117"/>
      <c r="IH852" s="117"/>
      <c r="II852" s="117"/>
      <c r="IJ852" s="117"/>
      <c r="IK852" s="117"/>
      <c r="IL852" s="117"/>
      <c r="IM852" s="117"/>
      <c r="IN852" s="117"/>
      <c r="IO852" s="117"/>
      <c r="IP852" s="117"/>
      <c r="IQ852" s="117"/>
      <c r="IR852" s="117"/>
      <c r="IS852" s="117"/>
      <c r="IT852" s="117"/>
      <c r="IU852" s="117"/>
    </row>
    <row r="853" spans="2:255" s="112" customFormat="1" x14ac:dyDescent="0.25">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3"/>
      <c r="AP853" s="117"/>
      <c r="AQ853" s="117"/>
      <c r="AR853" s="117"/>
      <c r="AS853" s="117"/>
      <c r="AT853" s="117"/>
      <c r="AU853" s="117"/>
      <c r="AV853" s="117"/>
      <c r="AW853" s="117"/>
      <c r="AX853" s="117"/>
      <c r="AY853" s="117"/>
      <c r="AZ853" s="117"/>
      <c r="BA853" s="117"/>
      <c r="BB853" s="117"/>
      <c r="BC853" s="117"/>
      <c r="BD853" s="117"/>
      <c r="BE853" s="117"/>
      <c r="BF853" s="117"/>
      <c r="BG853" s="117"/>
      <c r="BH853" s="117"/>
      <c r="BI853" s="117"/>
      <c r="BJ853" s="117"/>
      <c r="BK853" s="117"/>
      <c r="BL853" s="117"/>
      <c r="BM853" s="117"/>
      <c r="BN853" s="117"/>
      <c r="BO853" s="117"/>
      <c r="BP853" s="117"/>
      <c r="BQ853" s="117"/>
      <c r="BR853" s="117"/>
      <c r="BS853" s="117"/>
      <c r="BT853" s="117"/>
      <c r="BU853" s="117"/>
      <c r="BV853" s="117"/>
      <c r="BW853" s="117"/>
      <c r="BX853" s="117"/>
      <c r="BY853" s="117"/>
      <c r="BZ853" s="117"/>
      <c r="CA853" s="117"/>
      <c r="CB853" s="117"/>
      <c r="CC853" s="117"/>
      <c r="CD853" s="117"/>
      <c r="CE853" s="117"/>
      <c r="CF853" s="117"/>
      <c r="CG853" s="117"/>
      <c r="CH853" s="117"/>
      <c r="CI853" s="117"/>
      <c r="CJ853" s="117"/>
      <c r="CK853" s="117"/>
      <c r="CL853" s="117"/>
      <c r="CM853" s="117"/>
      <c r="CN853" s="117"/>
      <c r="CO853" s="117"/>
      <c r="CP853" s="117"/>
      <c r="CQ853" s="117"/>
      <c r="CR853" s="117"/>
      <c r="CS853" s="117"/>
      <c r="CT853" s="117"/>
      <c r="CU853" s="117"/>
      <c r="CV853" s="117"/>
      <c r="CW853" s="117"/>
      <c r="CX853" s="117"/>
      <c r="CY853" s="117"/>
      <c r="CZ853" s="117"/>
      <c r="DA853" s="117"/>
      <c r="DB853" s="117"/>
      <c r="DC853" s="117"/>
      <c r="DD853" s="117"/>
      <c r="DE853" s="117"/>
      <c r="DF853" s="117"/>
      <c r="DG853" s="117"/>
      <c r="DH853" s="117"/>
      <c r="DI853" s="117"/>
      <c r="DJ853" s="117"/>
      <c r="DK853" s="117"/>
      <c r="DL853" s="117"/>
      <c r="DM853" s="117"/>
      <c r="DN853" s="117"/>
      <c r="DO853" s="117"/>
      <c r="DP853" s="117"/>
      <c r="DQ853" s="117"/>
      <c r="DR853" s="117"/>
      <c r="DS853" s="117"/>
      <c r="DT853" s="117"/>
      <c r="DU853" s="117"/>
      <c r="DV853" s="117"/>
      <c r="DW853" s="117"/>
      <c r="DX853" s="117"/>
      <c r="DY853" s="117"/>
      <c r="DZ853" s="117"/>
      <c r="EA853" s="117"/>
      <c r="EB853" s="117"/>
      <c r="EC853" s="117"/>
      <c r="ED853" s="117"/>
      <c r="EE853" s="117"/>
      <c r="EF853" s="117"/>
      <c r="EG853" s="117"/>
      <c r="EH853" s="117"/>
      <c r="EI853" s="117"/>
      <c r="EJ853" s="117"/>
      <c r="EK853" s="117"/>
      <c r="EL853" s="117"/>
      <c r="EM853" s="117"/>
      <c r="EN853" s="117"/>
      <c r="EO853" s="117"/>
      <c r="EP853" s="117"/>
      <c r="EQ853" s="117"/>
      <c r="ER853" s="117"/>
      <c r="ES853" s="117"/>
      <c r="ET853" s="117"/>
      <c r="EU853" s="117"/>
      <c r="EV853" s="117"/>
      <c r="EW853" s="117"/>
      <c r="EX853" s="117"/>
      <c r="EY853" s="117"/>
      <c r="EZ853" s="117"/>
      <c r="FA853" s="117"/>
      <c r="FB853" s="117"/>
      <c r="FC853" s="117"/>
      <c r="FD853" s="117"/>
      <c r="FE853" s="117"/>
      <c r="FF853" s="117"/>
      <c r="FG853" s="117"/>
      <c r="FH853" s="117"/>
      <c r="FI853" s="117"/>
      <c r="FJ853" s="117"/>
      <c r="FK853" s="117"/>
      <c r="FL853" s="117"/>
      <c r="FM853" s="117"/>
      <c r="FN853" s="117"/>
      <c r="FO853" s="117"/>
      <c r="FP853" s="117"/>
      <c r="FQ853" s="117"/>
      <c r="FR853" s="117"/>
      <c r="FS853" s="117"/>
      <c r="FT853" s="117"/>
      <c r="FU853" s="117"/>
      <c r="FV853" s="117"/>
      <c r="FW853" s="117"/>
      <c r="FX853" s="117"/>
      <c r="FY853" s="117"/>
      <c r="FZ853" s="117"/>
      <c r="GA853" s="117"/>
      <c r="GB853" s="117"/>
      <c r="GC853" s="117"/>
      <c r="GD853" s="117"/>
      <c r="GE853" s="117"/>
      <c r="GF853" s="117"/>
      <c r="GG853" s="117"/>
      <c r="GH853" s="117"/>
      <c r="GI853" s="117"/>
      <c r="GJ853" s="117"/>
      <c r="GK853" s="117"/>
      <c r="GL853" s="117"/>
      <c r="GM853" s="117"/>
      <c r="GN853" s="117"/>
      <c r="GO853" s="117"/>
      <c r="GP853" s="117"/>
      <c r="GQ853" s="117"/>
      <c r="GR853" s="117"/>
      <c r="GS853" s="117"/>
      <c r="GT853" s="117"/>
      <c r="GU853" s="117"/>
      <c r="GV853" s="117"/>
      <c r="GW853" s="117"/>
      <c r="GX853" s="117"/>
      <c r="GY853" s="117"/>
      <c r="GZ853" s="117"/>
      <c r="HA853" s="117"/>
      <c r="HB853" s="117"/>
      <c r="HC853" s="117"/>
      <c r="HD853" s="117"/>
      <c r="HE853" s="117"/>
      <c r="HF853" s="117"/>
      <c r="HG853" s="117"/>
      <c r="HH853" s="117"/>
      <c r="HI853" s="117"/>
      <c r="HJ853" s="117"/>
      <c r="HK853" s="117"/>
      <c r="HL853" s="117"/>
      <c r="HM853" s="117"/>
      <c r="HN853" s="117"/>
      <c r="HO853" s="117"/>
      <c r="HP853" s="117"/>
      <c r="HQ853" s="117"/>
      <c r="HR853" s="117"/>
      <c r="HS853" s="117"/>
      <c r="HT853" s="117"/>
      <c r="HU853" s="117"/>
      <c r="HV853" s="117"/>
      <c r="HW853" s="117"/>
      <c r="HX853" s="117"/>
      <c r="HY853" s="117"/>
      <c r="HZ853" s="117"/>
      <c r="IA853" s="117"/>
      <c r="IB853" s="117"/>
      <c r="IC853" s="117"/>
      <c r="ID853" s="117"/>
      <c r="IE853" s="117"/>
      <c r="IF853" s="117"/>
      <c r="IG853" s="117"/>
      <c r="IH853" s="117"/>
      <c r="II853" s="117"/>
      <c r="IJ853" s="117"/>
      <c r="IK853" s="117"/>
      <c r="IL853" s="117"/>
      <c r="IM853" s="117"/>
      <c r="IN853" s="117"/>
      <c r="IO853" s="117"/>
      <c r="IP853" s="117"/>
      <c r="IQ853" s="117"/>
      <c r="IR853" s="117"/>
      <c r="IS853" s="117"/>
      <c r="IT853" s="117"/>
      <c r="IU853" s="117"/>
    </row>
    <row r="854" spans="2:255" s="112" customFormat="1" x14ac:dyDescent="0.25">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3"/>
      <c r="AP854" s="117"/>
      <c r="AQ854" s="117"/>
      <c r="AR854" s="117"/>
      <c r="AS854" s="117"/>
      <c r="AT854" s="117"/>
      <c r="AU854" s="117"/>
      <c r="AV854" s="117"/>
      <c r="AW854" s="117"/>
      <c r="AX854" s="117"/>
      <c r="AY854" s="117"/>
      <c r="AZ854" s="117"/>
      <c r="BA854" s="117"/>
      <c r="BB854" s="117"/>
      <c r="BC854" s="117"/>
      <c r="BD854" s="117"/>
      <c r="BE854" s="117"/>
      <c r="BF854" s="117"/>
      <c r="BG854" s="117"/>
      <c r="BH854" s="117"/>
      <c r="BI854" s="117"/>
      <c r="BJ854" s="117"/>
      <c r="BK854" s="117"/>
      <c r="BL854" s="117"/>
      <c r="BM854" s="117"/>
      <c r="BN854" s="117"/>
      <c r="BO854" s="117"/>
      <c r="BP854" s="117"/>
      <c r="BQ854" s="117"/>
      <c r="BR854" s="117"/>
      <c r="BS854" s="117"/>
      <c r="BT854" s="117"/>
      <c r="BU854" s="117"/>
      <c r="BV854" s="117"/>
      <c r="BW854" s="117"/>
      <c r="BX854" s="117"/>
      <c r="BY854" s="117"/>
      <c r="BZ854" s="117"/>
      <c r="CA854" s="117"/>
      <c r="CB854" s="117"/>
      <c r="CC854" s="117"/>
      <c r="CD854" s="117"/>
      <c r="CE854" s="117"/>
      <c r="CF854" s="117"/>
      <c r="CG854" s="117"/>
      <c r="CH854" s="117"/>
      <c r="CI854" s="117"/>
      <c r="CJ854" s="117"/>
      <c r="CK854" s="117"/>
      <c r="CL854" s="117"/>
      <c r="CM854" s="117"/>
      <c r="CN854" s="117"/>
      <c r="CO854" s="117"/>
      <c r="CP854" s="117"/>
      <c r="CQ854" s="117"/>
      <c r="CR854" s="117"/>
      <c r="CS854" s="117"/>
      <c r="CT854" s="117"/>
      <c r="CU854" s="117"/>
      <c r="CV854" s="117"/>
      <c r="CW854" s="117"/>
      <c r="CX854" s="117"/>
      <c r="CY854" s="117"/>
      <c r="CZ854" s="117"/>
      <c r="DA854" s="117"/>
      <c r="DB854" s="117"/>
      <c r="DC854" s="117"/>
      <c r="DD854" s="117"/>
      <c r="DE854" s="117"/>
      <c r="DF854" s="117"/>
      <c r="DG854" s="117"/>
      <c r="DH854" s="117"/>
      <c r="DI854" s="117"/>
      <c r="DJ854" s="117"/>
      <c r="DK854" s="117"/>
      <c r="DL854" s="117"/>
      <c r="DM854" s="117"/>
      <c r="DN854" s="117"/>
      <c r="DO854" s="117"/>
      <c r="DP854" s="117"/>
      <c r="DQ854" s="117"/>
      <c r="DR854" s="117"/>
      <c r="DS854" s="117"/>
      <c r="DT854" s="117"/>
      <c r="DU854" s="117"/>
      <c r="DV854" s="117"/>
      <c r="DW854" s="117"/>
      <c r="DX854" s="117"/>
      <c r="DY854" s="117"/>
      <c r="DZ854" s="117"/>
      <c r="EA854" s="117"/>
      <c r="EB854" s="117"/>
      <c r="EC854" s="117"/>
      <c r="ED854" s="117"/>
      <c r="EE854" s="117"/>
      <c r="EF854" s="117"/>
      <c r="EG854" s="117"/>
      <c r="EH854" s="117"/>
      <c r="EI854" s="117"/>
      <c r="EJ854" s="117"/>
      <c r="EK854" s="117"/>
      <c r="EL854" s="117"/>
      <c r="EM854" s="117"/>
      <c r="EN854" s="117"/>
      <c r="EO854" s="117"/>
      <c r="EP854" s="117"/>
      <c r="EQ854" s="117"/>
      <c r="ER854" s="117"/>
      <c r="ES854" s="117"/>
      <c r="ET854" s="117"/>
      <c r="EU854" s="117"/>
      <c r="EV854" s="117"/>
      <c r="EW854" s="117"/>
      <c r="EX854" s="117"/>
      <c r="EY854" s="117"/>
      <c r="EZ854" s="117"/>
      <c r="FA854" s="117"/>
      <c r="FB854" s="117"/>
      <c r="FC854" s="117"/>
      <c r="FD854" s="117"/>
      <c r="FE854" s="117"/>
      <c r="FF854" s="117"/>
      <c r="FG854" s="117"/>
      <c r="FH854" s="117"/>
      <c r="FI854" s="117"/>
      <c r="FJ854" s="117"/>
      <c r="FK854" s="117"/>
      <c r="FL854" s="117"/>
      <c r="FM854" s="117"/>
      <c r="FN854" s="117"/>
      <c r="FO854" s="117"/>
      <c r="FP854" s="117"/>
      <c r="FQ854" s="117"/>
      <c r="FR854" s="117"/>
      <c r="FS854" s="117"/>
      <c r="FT854" s="117"/>
      <c r="FU854" s="117"/>
      <c r="FV854" s="117"/>
      <c r="FW854" s="117"/>
      <c r="FX854" s="117"/>
      <c r="FY854" s="117"/>
      <c r="FZ854" s="117"/>
      <c r="GA854" s="117"/>
      <c r="GB854" s="117"/>
      <c r="GC854" s="117"/>
      <c r="GD854" s="117"/>
      <c r="GE854" s="117"/>
      <c r="GF854" s="117"/>
      <c r="GG854" s="117"/>
      <c r="GH854" s="117"/>
      <c r="GI854" s="117"/>
      <c r="GJ854" s="117"/>
      <c r="GK854" s="117"/>
      <c r="GL854" s="117"/>
      <c r="GM854" s="117"/>
      <c r="GN854" s="117"/>
      <c r="GO854" s="117"/>
      <c r="GP854" s="117"/>
      <c r="GQ854" s="117"/>
      <c r="GR854" s="117"/>
      <c r="GS854" s="117"/>
      <c r="GT854" s="117"/>
      <c r="GU854" s="117"/>
      <c r="GV854" s="117"/>
      <c r="GW854" s="117"/>
      <c r="GX854" s="117"/>
      <c r="GY854" s="117"/>
      <c r="GZ854" s="117"/>
      <c r="HA854" s="117"/>
      <c r="HB854" s="117"/>
      <c r="HC854" s="117"/>
      <c r="HD854" s="117"/>
      <c r="HE854" s="117"/>
      <c r="HF854" s="117"/>
      <c r="HG854" s="117"/>
      <c r="HH854" s="117"/>
      <c r="HI854" s="117"/>
      <c r="HJ854" s="117"/>
      <c r="HK854" s="117"/>
      <c r="HL854" s="117"/>
      <c r="HM854" s="117"/>
      <c r="HN854" s="117"/>
      <c r="HO854" s="117"/>
      <c r="HP854" s="117"/>
      <c r="HQ854" s="117"/>
      <c r="HR854" s="117"/>
      <c r="HS854" s="117"/>
      <c r="HT854" s="117"/>
      <c r="HU854" s="117"/>
      <c r="HV854" s="117"/>
      <c r="HW854" s="117"/>
      <c r="HX854" s="117"/>
      <c r="HY854" s="117"/>
      <c r="HZ854" s="117"/>
      <c r="IA854" s="117"/>
      <c r="IB854" s="117"/>
      <c r="IC854" s="117"/>
      <c r="ID854" s="117"/>
      <c r="IE854" s="117"/>
      <c r="IF854" s="117"/>
      <c r="IG854" s="117"/>
      <c r="IH854" s="117"/>
      <c r="II854" s="117"/>
      <c r="IJ854" s="117"/>
      <c r="IK854" s="117"/>
      <c r="IL854" s="117"/>
      <c r="IM854" s="117"/>
      <c r="IN854" s="117"/>
      <c r="IO854" s="117"/>
      <c r="IP854" s="117"/>
      <c r="IQ854" s="117"/>
      <c r="IR854" s="117"/>
      <c r="IS854" s="117"/>
      <c r="IT854" s="117"/>
      <c r="IU854" s="117"/>
    </row>
    <row r="855" spans="2:255" s="112" customFormat="1" x14ac:dyDescent="0.25">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3"/>
      <c r="AP855" s="117"/>
      <c r="AQ855" s="117"/>
      <c r="AR855" s="117"/>
      <c r="AS855" s="117"/>
      <c r="AT855" s="117"/>
      <c r="AU855" s="117"/>
      <c r="AV855" s="117"/>
      <c r="AW855" s="117"/>
      <c r="AX855" s="117"/>
      <c r="AY855" s="117"/>
      <c r="AZ855" s="117"/>
      <c r="BA855" s="117"/>
      <c r="BB855" s="117"/>
      <c r="BC855" s="117"/>
      <c r="BD855" s="117"/>
      <c r="BE855" s="117"/>
      <c r="BF855" s="117"/>
      <c r="BG855" s="117"/>
      <c r="BH855" s="117"/>
      <c r="BI855" s="117"/>
      <c r="BJ855" s="117"/>
      <c r="BK855" s="117"/>
      <c r="BL855" s="117"/>
      <c r="BM855" s="117"/>
      <c r="BN855" s="117"/>
      <c r="BO855" s="117"/>
      <c r="BP855" s="117"/>
      <c r="BQ855" s="117"/>
      <c r="BR855" s="117"/>
      <c r="BS855" s="117"/>
      <c r="BT855" s="117"/>
      <c r="BU855" s="117"/>
      <c r="BV855" s="117"/>
      <c r="BW855" s="117"/>
      <c r="BX855" s="117"/>
      <c r="BY855" s="117"/>
      <c r="BZ855" s="117"/>
      <c r="CA855" s="117"/>
      <c r="CB855" s="117"/>
      <c r="CC855" s="117"/>
      <c r="CD855" s="117"/>
      <c r="CE855" s="117"/>
      <c r="CF855" s="117"/>
      <c r="CG855" s="117"/>
      <c r="CH855" s="117"/>
      <c r="CI855" s="117"/>
      <c r="CJ855" s="117"/>
      <c r="CK855" s="117"/>
      <c r="CL855" s="117"/>
      <c r="CM855" s="117"/>
      <c r="CN855" s="117"/>
      <c r="CO855" s="117"/>
      <c r="CP855" s="117"/>
      <c r="CQ855" s="117"/>
      <c r="CR855" s="117"/>
      <c r="CS855" s="117"/>
      <c r="CT855" s="117"/>
      <c r="CU855" s="117"/>
      <c r="CV855" s="117"/>
      <c r="CW855" s="117"/>
      <c r="CX855" s="117"/>
      <c r="CY855" s="117"/>
      <c r="CZ855" s="117"/>
      <c r="DA855" s="117"/>
      <c r="DB855" s="117"/>
      <c r="DC855" s="117"/>
      <c r="DD855" s="117"/>
      <c r="DE855" s="117"/>
      <c r="DF855" s="117"/>
      <c r="DG855" s="117"/>
      <c r="DH855" s="117"/>
      <c r="DI855" s="117"/>
      <c r="DJ855" s="117"/>
      <c r="DK855" s="117"/>
      <c r="DL855" s="117"/>
      <c r="DM855" s="117"/>
      <c r="DN855" s="117"/>
      <c r="DO855" s="117"/>
      <c r="DP855" s="117"/>
      <c r="DQ855" s="117"/>
      <c r="DR855" s="117"/>
      <c r="DS855" s="117"/>
      <c r="DT855" s="117"/>
      <c r="DU855" s="117"/>
      <c r="DV855" s="117"/>
      <c r="DW855" s="117"/>
      <c r="DX855" s="117"/>
      <c r="DY855" s="117"/>
      <c r="DZ855" s="117"/>
      <c r="EA855" s="117"/>
      <c r="EB855" s="117"/>
      <c r="EC855" s="117"/>
      <c r="ED855" s="117"/>
      <c r="EE855" s="117"/>
      <c r="EF855" s="117"/>
      <c r="EG855" s="117"/>
      <c r="EH855" s="117"/>
      <c r="EI855" s="117"/>
      <c r="EJ855" s="117"/>
      <c r="EK855" s="117"/>
      <c r="EL855" s="117"/>
      <c r="EM855" s="117"/>
      <c r="EN855" s="117"/>
      <c r="EO855" s="117"/>
      <c r="EP855" s="117"/>
      <c r="EQ855" s="117"/>
      <c r="ER855" s="117"/>
      <c r="ES855" s="117"/>
      <c r="ET855" s="117"/>
      <c r="EU855" s="117"/>
      <c r="EV855" s="117"/>
      <c r="EW855" s="117"/>
      <c r="EX855" s="117"/>
      <c r="EY855" s="117"/>
      <c r="EZ855" s="117"/>
      <c r="FA855" s="117"/>
      <c r="FB855" s="117"/>
      <c r="FC855" s="117"/>
      <c r="FD855" s="117"/>
      <c r="FE855" s="117"/>
      <c r="FF855" s="117"/>
      <c r="FG855" s="117"/>
      <c r="FH855" s="117"/>
      <c r="FI855" s="117"/>
      <c r="FJ855" s="117"/>
      <c r="FK855" s="117"/>
      <c r="FL855" s="117"/>
      <c r="FM855" s="117"/>
      <c r="FN855" s="117"/>
      <c r="FO855" s="117"/>
      <c r="FP855" s="117"/>
      <c r="FQ855" s="117"/>
      <c r="FR855" s="117"/>
      <c r="FS855" s="117"/>
      <c r="FT855" s="117"/>
      <c r="FU855" s="117"/>
      <c r="FV855" s="117"/>
      <c r="FW855" s="117"/>
      <c r="FX855" s="117"/>
      <c r="FY855" s="117"/>
      <c r="FZ855" s="117"/>
      <c r="GA855" s="117"/>
      <c r="GB855" s="117"/>
      <c r="GC855" s="117"/>
      <c r="GD855" s="117"/>
      <c r="GE855" s="117"/>
      <c r="GF855" s="117"/>
      <c r="GG855" s="117"/>
      <c r="GH855" s="117"/>
      <c r="GI855" s="117"/>
      <c r="GJ855" s="117"/>
      <c r="GK855" s="117"/>
      <c r="GL855" s="117"/>
      <c r="GM855" s="117"/>
      <c r="GN855" s="117"/>
      <c r="GO855" s="117"/>
      <c r="GP855" s="117"/>
      <c r="GQ855" s="117"/>
      <c r="GR855" s="117"/>
      <c r="GS855" s="117"/>
      <c r="GT855" s="117"/>
      <c r="GU855" s="117"/>
      <c r="GV855" s="117"/>
      <c r="GW855" s="117"/>
      <c r="GX855" s="117"/>
      <c r="GY855" s="117"/>
      <c r="GZ855" s="117"/>
      <c r="HA855" s="117"/>
      <c r="HB855" s="117"/>
      <c r="HC855" s="117"/>
      <c r="HD855" s="117"/>
      <c r="HE855" s="117"/>
      <c r="HF855" s="117"/>
      <c r="HG855" s="117"/>
      <c r="HH855" s="117"/>
      <c r="HI855" s="117"/>
      <c r="HJ855" s="117"/>
      <c r="HK855" s="117"/>
      <c r="HL855" s="117"/>
      <c r="HM855" s="117"/>
      <c r="HN855" s="117"/>
      <c r="HO855" s="117"/>
      <c r="HP855" s="117"/>
      <c r="HQ855" s="117"/>
      <c r="HR855" s="117"/>
      <c r="HS855" s="117"/>
      <c r="HT855" s="117"/>
      <c r="HU855" s="117"/>
      <c r="HV855" s="117"/>
      <c r="HW855" s="117"/>
      <c r="HX855" s="117"/>
      <c r="HY855" s="117"/>
      <c r="HZ855" s="117"/>
      <c r="IA855" s="117"/>
      <c r="IB855" s="117"/>
      <c r="IC855" s="117"/>
      <c r="ID855" s="117"/>
      <c r="IE855" s="117"/>
      <c r="IF855" s="117"/>
      <c r="IG855" s="117"/>
      <c r="IH855" s="117"/>
      <c r="II855" s="117"/>
      <c r="IJ855" s="117"/>
      <c r="IK855" s="117"/>
      <c r="IL855" s="117"/>
      <c r="IM855" s="117"/>
      <c r="IN855" s="117"/>
      <c r="IO855" s="117"/>
      <c r="IP855" s="117"/>
      <c r="IQ855" s="117"/>
      <c r="IR855" s="117"/>
      <c r="IS855" s="117"/>
      <c r="IT855" s="117"/>
      <c r="IU855" s="117"/>
    </row>
    <row r="856" spans="2:255" s="112" customFormat="1" x14ac:dyDescent="0.25">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3"/>
      <c r="AP856" s="117"/>
      <c r="AQ856" s="117"/>
      <c r="AR856" s="117"/>
      <c r="AS856" s="117"/>
      <c r="AT856" s="117"/>
      <c r="AU856" s="117"/>
      <c r="AV856" s="117"/>
      <c r="AW856" s="117"/>
      <c r="AX856" s="117"/>
      <c r="AY856" s="117"/>
      <c r="AZ856" s="117"/>
      <c r="BA856" s="117"/>
      <c r="BB856" s="117"/>
      <c r="BC856" s="117"/>
      <c r="BD856" s="117"/>
      <c r="BE856" s="117"/>
      <c r="BF856" s="117"/>
      <c r="BG856" s="117"/>
      <c r="BH856" s="117"/>
      <c r="BI856" s="117"/>
      <c r="BJ856" s="117"/>
      <c r="BK856" s="117"/>
      <c r="BL856" s="117"/>
      <c r="BM856" s="117"/>
      <c r="BN856" s="117"/>
      <c r="BO856" s="117"/>
      <c r="BP856" s="117"/>
      <c r="BQ856" s="117"/>
      <c r="BR856" s="117"/>
      <c r="BS856" s="117"/>
      <c r="BT856" s="117"/>
      <c r="BU856" s="117"/>
      <c r="BV856" s="117"/>
      <c r="BW856" s="117"/>
      <c r="BX856" s="117"/>
      <c r="BY856" s="117"/>
      <c r="BZ856" s="117"/>
      <c r="CA856" s="117"/>
      <c r="CB856" s="117"/>
      <c r="CC856" s="117"/>
      <c r="CD856" s="117"/>
      <c r="CE856" s="117"/>
      <c r="CF856" s="117"/>
      <c r="CG856" s="117"/>
      <c r="CH856" s="117"/>
      <c r="CI856" s="117"/>
      <c r="CJ856" s="117"/>
      <c r="CK856" s="117"/>
      <c r="CL856" s="117"/>
      <c r="CM856" s="117"/>
      <c r="CN856" s="117"/>
      <c r="CO856" s="117"/>
      <c r="CP856" s="117"/>
      <c r="CQ856" s="117"/>
      <c r="CR856" s="117"/>
      <c r="CS856" s="117"/>
      <c r="CT856" s="117"/>
      <c r="CU856" s="117"/>
      <c r="CV856" s="117"/>
      <c r="CW856" s="117"/>
      <c r="CX856" s="117"/>
      <c r="CY856" s="117"/>
      <c r="CZ856" s="117"/>
      <c r="DA856" s="117"/>
      <c r="DB856" s="117"/>
      <c r="DC856" s="117"/>
      <c r="DD856" s="117"/>
      <c r="DE856" s="117"/>
      <c r="DF856" s="117"/>
      <c r="DG856" s="117"/>
      <c r="DH856" s="117"/>
      <c r="DI856" s="117"/>
      <c r="DJ856" s="117"/>
      <c r="DK856" s="117"/>
      <c r="DL856" s="117"/>
      <c r="DM856" s="117"/>
      <c r="DN856" s="117"/>
      <c r="DO856" s="117"/>
      <c r="DP856" s="117"/>
      <c r="DQ856" s="117"/>
      <c r="DR856" s="117"/>
      <c r="DS856" s="117"/>
      <c r="DT856" s="117"/>
      <c r="DU856" s="117"/>
      <c r="DV856" s="117"/>
      <c r="DW856" s="117"/>
      <c r="DX856" s="117"/>
      <c r="DY856" s="117"/>
      <c r="DZ856" s="117"/>
      <c r="EA856" s="117"/>
      <c r="EB856" s="117"/>
      <c r="EC856" s="117"/>
      <c r="ED856" s="117"/>
      <c r="EE856" s="117"/>
      <c r="EF856" s="117"/>
      <c r="EG856" s="117"/>
      <c r="EH856" s="117"/>
      <c r="EI856" s="117"/>
      <c r="EJ856" s="117"/>
      <c r="EK856" s="117"/>
      <c r="EL856" s="117"/>
      <c r="EM856" s="117"/>
      <c r="EN856" s="117"/>
      <c r="EO856" s="117"/>
      <c r="EP856" s="117"/>
      <c r="EQ856" s="117"/>
      <c r="ER856" s="117"/>
      <c r="ES856" s="117"/>
      <c r="ET856" s="117"/>
      <c r="EU856" s="117"/>
      <c r="EV856" s="117"/>
      <c r="EW856" s="117"/>
      <c r="EX856" s="117"/>
      <c r="EY856" s="117"/>
      <c r="EZ856" s="117"/>
      <c r="FA856" s="117"/>
      <c r="FB856" s="117"/>
      <c r="FC856" s="117"/>
      <c r="FD856" s="117"/>
      <c r="FE856" s="117"/>
      <c r="FF856" s="117"/>
      <c r="FG856" s="117"/>
      <c r="FH856" s="117"/>
      <c r="FI856" s="117"/>
      <c r="FJ856" s="117"/>
      <c r="FK856" s="117"/>
      <c r="FL856" s="117"/>
      <c r="FM856" s="117"/>
      <c r="FN856" s="117"/>
      <c r="FO856" s="117"/>
      <c r="FP856" s="117"/>
      <c r="FQ856" s="117"/>
      <c r="FR856" s="117"/>
      <c r="FS856" s="117"/>
      <c r="FT856" s="117"/>
      <c r="FU856" s="117"/>
      <c r="FV856" s="117"/>
      <c r="FW856" s="117"/>
      <c r="FX856" s="117"/>
      <c r="FY856" s="117"/>
      <c r="FZ856" s="117"/>
      <c r="GA856" s="117"/>
      <c r="GB856" s="117"/>
      <c r="GC856" s="117"/>
      <c r="GD856" s="117"/>
      <c r="GE856" s="117"/>
      <c r="GF856" s="117"/>
      <c r="GG856" s="117"/>
      <c r="GH856" s="117"/>
      <c r="GI856" s="117"/>
      <c r="GJ856" s="117"/>
      <c r="GK856" s="117"/>
      <c r="GL856" s="117"/>
      <c r="GM856" s="117"/>
      <c r="GN856" s="117"/>
      <c r="GO856" s="117"/>
      <c r="GP856" s="117"/>
      <c r="GQ856" s="117"/>
      <c r="GR856" s="117"/>
      <c r="GS856" s="117"/>
      <c r="GT856" s="117"/>
      <c r="GU856" s="117"/>
      <c r="GV856" s="117"/>
      <c r="GW856" s="117"/>
      <c r="GX856" s="117"/>
      <c r="GY856" s="117"/>
      <c r="GZ856" s="117"/>
      <c r="HA856" s="117"/>
      <c r="HB856" s="117"/>
      <c r="HC856" s="117"/>
      <c r="HD856" s="117"/>
      <c r="HE856" s="117"/>
      <c r="HF856" s="117"/>
      <c r="HG856" s="117"/>
      <c r="HH856" s="117"/>
      <c r="HI856" s="117"/>
      <c r="HJ856" s="117"/>
      <c r="HK856" s="117"/>
      <c r="HL856" s="117"/>
      <c r="HM856" s="117"/>
      <c r="HN856" s="117"/>
      <c r="HO856" s="117"/>
      <c r="HP856" s="117"/>
      <c r="HQ856" s="117"/>
      <c r="HR856" s="117"/>
      <c r="HS856" s="117"/>
      <c r="HT856" s="117"/>
      <c r="HU856" s="117"/>
      <c r="HV856" s="117"/>
      <c r="HW856" s="117"/>
      <c r="HX856" s="117"/>
      <c r="HY856" s="117"/>
      <c r="HZ856" s="117"/>
      <c r="IA856" s="117"/>
      <c r="IB856" s="117"/>
      <c r="IC856" s="117"/>
      <c r="ID856" s="117"/>
      <c r="IE856" s="117"/>
      <c r="IF856" s="117"/>
      <c r="IG856" s="117"/>
      <c r="IH856" s="117"/>
      <c r="II856" s="117"/>
      <c r="IJ856" s="117"/>
      <c r="IK856" s="117"/>
      <c r="IL856" s="117"/>
      <c r="IM856" s="117"/>
      <c r="IN856" s="117"/>
      <c r="IO856" s="117"/>
      <c r="IP856" s="117"/>
      <c r="IQ856" s="117"/>
      <c r="IR856" s="117"/>
      <c r="IS856" s="117"/>
      <c r="IT856" s="117"/>
      <c r="IU856" s="117"/>
    </row>
    <row r="857" spans="2:255" s="112" customFormat="1" x14ac:dyDescent="0.25">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3"/>
      <c r="AP857" s="117"/>
      <c r="AQ857" s="117"/>
      <c r="AR857" s="117"/>
      <c r="AS857" s="117"/>
      <c r="AT857" s="117"/>
      <c r="AU857" s="117"/>
      <c r="AV857" s="117"/>
      <c r="AW857" s="117"/>
      <c r="AX857" s="117"/>
      <c r="AY857" s="117"/>
      <c r="AZ857" s="117"/>
      <c r="BA857" s="117"/>
      <c r="BB857" s="117"/>
      <c r="BC857" s="117"/>
      <c r="BD857" s="117"/>
      <c r="BE857" s="117"/>
      <c r="BF857" s="117"/>
      <c r="BG857" s="117"/>
      <c r="BH857" s="117"/>
      <c r="BI857" s="117"/>
      <c r="BJ857" s="117"/>
      <c r="BK857" s="117"/>
      <c r="BL857" s="117"/>
      <c r="BM857" s="117"/>
      <c r="BN857" s="117"/>
      <c r="BO857" s="117"/>
      <c r="BP857" s="117"/>
      <c r="BQ857" s="117"/>
      <c r="BR857" s="117"/>
      <c r="BS857" s="117"/>
      <c r="BT857" s="117"/>
      <c r="BU857" s="117"/>
      <c r="BV857" s="117"/>
      <c r="BW857" s="117"/>
      <c r="BX857" s="117"/>
      <c r="BY857" s="117"/>
      <c r="BZ857" s="117"/>
      <c r="CA857" s="117"/>
      <c r="CB857" s="117"/>
      <c r="CC857" s="117"/>
      <c r="CD857" s="117"/>
      <c r="CE857" s="117"/>
      <c r="CF857" s="117"/>
      <c r="CG857" s="117"/>
      <c r="CH857" s="117"/>
      <c r="CI857" s="117"/>
      <c r="CJ857" s="117"/>
      <c r="CK857" s="117"/>
      <c r="CL857" s="117"/>
      <c r="CM857" s="117"/>
      <c r="CN857" s="117"/>
      <c r="CO857" s="117"/>
      <c r="CP857" s="117"/>
      <c r="CQ857" s="117"/>
      <c r="CR857" s="117"/>
      <c r="CS857" s="117"/>
      <c r="CT857" s="117"/>
      <c r="CU857" s="117"/>
      <c r="CV857" s="117"/>
      <c r="CW857" s="117"/>
      <c r="CX857" s="117"/>
      <c r="CY857" s="117"/>
      <c r="CZ857" s="117"/>
      <c r="DA857" s="117"/>
      <c r="DB857" s="117"/>
      <c r="DC857" s="117"/>
      <c r="DD857" s="117"/>
      <c r="DE857" s="117"/>
      <c r="DF857" s="117"/>
      <c r="DG857" s="117"/>
      <c r="DH857" s="117"/>
      <c r="DI857" s="117"/>
      <c r="DJ857" s="117"/>
      <c r="DK857" s="117"/>
      <c r="DL857" s="117"/>
      <c r="DM857" s="117"/>
      <c r="DN857" s="117"/>
      <c r="DO857" s="117"/>
      <c r="DP857" s="117"/>
      <c r="DQ857" s="117"/>
      <c r="DR857" s="117"/>
      <c r="DS857" s="117"/>
      <c r="DT857" s="117"/>
      <c r="DU857" s="117"/>
      <c r="DV857" s="117"/>
      <c r="DW857" s="117"/>
      <c r="DX857" s="117"/>
      <c r="DY857" s="117"/>
      <c r="DZ857" s="117"/>
      <c r="EA857" s="117"/>
      <c r="EB857" s="117"/>
      <c r="EC857" s="117"/>
      <c r="ED857" s="117"/>
      <c r="EE857" s="117"/>
      <c r="EF857" s="117"/>
      <c r="EG857" s="117"/>
      <c r="EH857" s="117"/>
      <c r="EI857" s="117"/>
      <c r="EJ857" s="117"/>
      <c r="EK857" s="117"/>
      <c r="EL857" s="117"/>
      <c r="EM857" s="117"/>
      <c r="EN857" s="117"/>
      <c r="EO857" s="117"/>
      <c r="EP857" s="117"/>
      <c r="EQ857" s="117"/>
      <c r="ER857" s="117"/>
      <c r="ES857" s="117"/>
      <c r="ET857" s="117"/>
      <c r="EU857" s="117"/>
      <c r="EV857" s="117"/>
      <c r="EW857" s="117"/>
      <c r="EX857" s="117"/>
      <c r="EY857" s="117"/>
      <c r="EZ857" s="117"/>
      <c r="FA857" s="117"/>
      <c r="FB857" s="117"/>
      <c r="FC857" s="117"/>
      <c r="FD857" s="117"/>
      <c r="FE857" s="117"/>
      <c r="FF857" s="117"/>
      <c r="FG857" s="117"/>
      <c r="FH857" s="117"/>
      <c r="FI857" s="117"/>
      <c r="FJ857" s="117"/>
      <c r="FK857" s="117"/>
      <c r="FL857" s="117"/>
      <c r="FM857" s="117"/>
      <c r="FN857" s="117"/>
      <c r="FO857" s="117"/>
      <c r="FP857" s="117"/>
      <c r="FQ857" s="117"/>
      <c r="FR857" s="117"/>
      <c r="FS857" s="117"/>
      <c r="FT857" s="117"/>
      <c r="FU857" s="117"/>
      <c r="FV857" s="117"/>
      <c r="FW857" s="117"/>
      <c r="FX857" s="117"/>
      <c r="FY857" s="117"/>
      <c r="FZ857" s="117"/>
      <c r="GA857" s="117"/>
      <c r="GB857" s="117"/>
      <c r="GC857" s="117"/>
      <c r="GD857" s="117"/>
      <c r="GE857" s="117"/>
      <c r="GF857" s="117"/>
      <c r="GG857" s="117"/>
      <c r="GH857" s="117"/>
      <c r="GI857" s="117"/>
      <c r="GJ857" s="117"/>
      <c r="GK857" s="117"/>
      <c r="GL857" s="117"/>
      <c r="GM857" s="117"/>
      <c r="GN857" s="117"/>
      <c r="GO857" s="117"/>
      <c r="GP857" s="117"/>
      <c r="GQ857" s="117"/>
      <c r="GR857" s="117"/>
      <c r="GS857" s="117"/>
      <c r="GT857" s="117"/>
      <c r="GU857" s="117"/>
      <c r="GV857" s="117"/>
      <c r="GW857" s="117"/>
      <c r="GX857" s="117"/>
      <c r="GY857" s="117"/>
      <c r="GZ857" s="117"/>
      <c r="HA857" s="117"/>
      <c r="HB857" s="117"/>
      <c r="HC857" s="117"/>
      <c r="HD857" s="117"/>
      <c r="HE857" s="117"/>
      <c r="HF857" s="117"/>
      <c r="HG857" s="117"/>
      <c r="HH857" s="117"/>
      <c r="HI857" s="117"/>
      <c r="HJ857" s="117"/>
      <c r="HK857" s="117"/>
      <c r="HL857" s="117"/>
      <c r="HM857" s="117"/>
      <c r="HN857" s="117"/>
      <c r="HO857" s="117"/>
      <c r="HP857" s="117"/>
      <c r="HQ857" s="117"/>
      <c r="HR857" s="117"/>
      <c r="HS857" s="117"/>
      <c r="HT857" s="117"/>
      <c r="HU857" s="117"/>
      <c r="HV857" s="117"/>
      <c r="HW857" s="117"/>
      <c r="HX857" s="117"/>
      <c r="HY857" s="117"/>
      <c r="HZ857" s="117"/>
      <c r="IA857" s="117"/>
      <c r="IB857" s="117"/>
      <c r="IC857" s="117"/>
      <c r="ID857" s="117"/>
      <c r="IE857" s="117"/>
      <c r="IF857" s="117"/>
      <c r="IG857" s="117"/>
      <c r="IH857" s="117"/>
      <c r="II857" s="117"/>
      <c r="IJ857" s="117"/>
      <c r="IK857" s="117"/>
      <c r="IL857" s="117"/>
      <c r="IM857" s="117"/>
      <c r="IN857" s="117"/>
      <c r="IO857" s="117"/>
      <c r="IP857" s="117"/>
      <c r="IQ857" s="117"/>
      <c r="IR857" s="117"/>
      <c r="IS857" s="117"/>
      <c r="IT857" s="117"/>
      <c r="IU857" s="117"/>
    </row>
    <row r="858" spans="2:255" s="112" customFormat="1" x14ac:dyDescent="0.25">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3"/>
      <c r="AP858" s="117"/>
      <c r="AQ858" s="117"/>
      <c r="AR858" s="117"/>
      <c r="AS858" s="117"/>
      <c r="AT858" s="117"/>
      <c r="AU858" s="117"/>
      <c r="AV858" s="117"/>
      <c r="AW858" s="117"/>
      <c r="AX858" s="117"/>
      <c r="AY858" s="117"/>
      <c r="AZ858" s="117"/>
      <c r="BA858" s="117"/>
      <c r="BB858" s="117"/>
      <c r="BC858" s="117"/>
      <c r="BD858" s="117"/>
      <c r="BE858" s="117"/>
      <c r="BF858" s="117"/>
      <c r="BG858" s="117"/>
      <c r="BH858" s="117"/>
      <c r="BI858" s="117"/>
      <c r="BJ858" s="117"/>
      <c r="BK858" s="117"/>
      <c r="BL858" s="117"/>
      <c r="BM858" s="117"/>
      <c r="BN858" s="117"/>
      <c r="BO858" s="117"/>
      <c r="BP858" s="117"/>
      <c r="BQ858" s="117"/>
      <c r="BR858" s="117"/>
      <c r="BS858" s="117"/>
      <c r="BT858" s="117"/>
      <c r="BU858" s="117"/>
      <c r="BV858" s="117"/>
      <c r="BW858" s="117"/>
      <c r="BX858" s="117"/>
      <c r="BY858" s="117"/>
      <c r="BZ858" s="117"/>
      <c r="CA858" s="117"/>
      <c r="CB858" s="117"/>
      <c r="CC858" s="117"/>
      <c r="CD858" s="117"/>
      <c r="CE858" s="117"/>
      <c r="CF858" s="117"/>
      <c r="CG858" s="117"/>
      <c r="CH858" s="117"/>
      <c r="CI858" s="117"/>
      <c r="CJ858" s="117"/>
      <c r="CK858" s="117"/>
      <c r="CL858" s="117"/>
      <c r="CM858" s="117"/>
      <c r="CN858" s="117"/>
      <c r="CO858" s="117"/>
      <c r="CP858" s="117"/>
      <c r="CQ858" s="117"/>
      <c r="CR858" s="117"/>
      <c r="CS858" s="117"/>
      <c r="CT858" s="117"/>
      <c r="CU858" s="117"/>
      <c r="CV858" s="117"/>
      <c r="CW858" s="117"/>
      <c r="CX858" s="117"/>
      <c r="CY858" s="117"/>
      <c r="CZ858" s="117"/>
      <c r="DA858" s="117"/>
      <c r="DB858" s="117"/>
      <c r="DC858" s="117"/>
      <c r="DD858" s="117"/>
      <c r="DE858" s="117"/>
      <c r="DF858" s="117"/>
      <c r="DG858" s="117"/>
      <c r="DH858" s="117"/>
      <c r="DI858" s="117"/>
      <c r="DJ858" s="117"/>
      <c r="DK858" s="117"/>
      <c r="DL858" s="117"/>
      <c r="DM858" s="117"/>
      <c r="DN858" s="117"/>
      <c r="DO858" s="117"/>
      <c r="DP858" s="117"/>
      <c r="DQ858" s="117"/>
      <c r="DR858" s="117"/>
      <c r="DS858" s="117"/>
      <c r="DT858" s="117"/>
      <c r="DU858" s="117"/>
      <c r="DV858" s="117"/>
      <c r="DW858" s="117"/>
      <c r="DX858" s="117"/>
      <c r="DY858" s="117"/>
      <c r="DZ858" s="117"/>
      <c r="EA858" s="117"/>
      <c r="EB858" s="117"/>
      <c r="EC858" s="117"/>
      <c r="ED858" s="117"/>
      <c r="EE858" s="117"/>
      <c r="EF858" s="117"/>
      <c r="EG858" s="117"/>
      <c r="EH858" s="117"/>
      <c r="EI858" s="117"/>
      <c r="EJ858" s="117"/>
      <c r="EK858" s="117"/>
      <c r="EL858" s="117"/>
      <c r="EM858" s="117"/>
      <c r="EN858" s="117"/>
      <c r="EO858" s="117"/>
      <c r="EP858" s="117"/>
      <c r="EQ858" s="117"/>
      <c r="ER858" s="117"/>
      <c r="ES858" s="117"/>
      <c r="ET858" s="117"/>
      <c r="EU858" s="117"/>
      <c r="EV858" s="117"/>
      <c r="EW858" s="117"/>
      <c r="EX858" s="117"/>
      <c r="EY858" s="117"/>
      <c r="EZ858" s="117"/>
      <c r="FA858" s="117"/>
      <c r="FB858" s="117"/>
      <c r="FC858" s="117"/>
      <c r="FD858" s="117"/>
      <c r="FE858" s="117"/>
      <c r="FF858" s="117"/>
      <c r="FG858" s="117"/>
      <c r="FH858" s="117"/>
      <c r="FI858" s="117"/>
      <c r="FJ858" s="117"/>
      <c r="FK858" s="117"/>
      <c r="FL858" s="117"/>
      <c r="FM858" s="117"/>
      <c r="FN858" s="117"/>
      <c r="FO858" s="117"/>
      <c r="FP858" s="117"/>
      <c r="FQ858" s="117"/>
      <c r="FR858" s="117"/>
      <c r="FS858" s="117"/>
      <c r="FT858" s="117"/>
      <c r="FU858" s="117"/>
      <c r="FV858" s="117"/>
      <c r="FW858" s="117"/>
      <c r="FX858" s="117"/>
      <c r="FY858" s="117"/>
      <c r="FZ858" s="117"/>
      <c r="GA858" s="117"/>
      <c r="GB858" s="117"/>
      <c r="GC858" s="117"/>
      <c r="GD858" s="117"/>
      <c r="GE858" s="117"/>
      <c r="GF858" s="117"/>
      <c r="GG858" s="117"/>
      <c r="GH858" s="117"/>
      <c r="GI858" s="117"/>
      <c r="GJ858" s="117"/>
      <c r="GK858" s="117"/>
      <c r="GL858" s="117"/>
      <c r="GM858" s="117"/>
      <c r="GN858" s="117"/>
      <c r="GO858" s="117"/>
      <c r="GP858" s="117"/>
      <c r="GQ858" s="117"/>
      <c r="GR858" s="117"/>
      <c r="GS858" s="117"/>
      <c r="GT858" s="117"/>
      <c r="GU858" s="117"/>
      <c r="GV858" s="117"/>
      <c r="GW858" s="117"/>
      <c r="GX858" s="117"/>
      <c r="GY858" s="117"/>
      <c r="GZ858" s="117"/>
      <c r="HA858" s="117"/>
      <c r="HB858" s="117"/>
      <c r="HC858" s="117"/>
      <c r="HD858" s="117"/>
      <c r="HE858" s="117"/>
      <c r="HF858" s="117"/>
      <c r="HG858" s="117"/>
      <c r="HH858" s="117"/>
      <c r="HI858" s="117"/>
      <c r="HJ858" s="117"/>
      <c r="HK858" s="117"/>
      <c r="HL858" s="117"/>
      <c r="HM858" s="117"/>
      <c r="HN858" s="117"/>
      <c r="HO858" s="117"/>
      <c r="HP858" s="117"/>
      <c r="HQ858" s="117"/>
      <c r="HR858" s="117"/>
      <c r="HS858" s="117"/>
      <c r="HT858" s="117"/>
      <c r="HU858" s="117"/>
      <c r="HV858" s="117"/>
      <c r="HW858" s="117"/>
      <c r="HX858" s="117"/>
      <c r="HY858" s="117"/>
      <c r="HZ858" s="117"/>
      <c r="IA858" s="117"/>
      <c r="IB858" s="117"/>
      <c r="IC858" s="117"/>
      <c r="ID858" s="117"/>
      <c r="IE858" s="117"/>
      <c r="IF858" s="117"/>
      <c r="IG858" s="117"/>
      <c r="IH858" s="117"/>
      <c r="II858" s="117"/>
      <c r="IJ858" s="117"/>
      <c r="IK858" s="117"/>
      <c r="IL858" s="117"/>
      <c r="IM858" s="117"/>
      <c r="IN858" s="117"/>
      <c r="IO858" s="117"/>
      <c r="IP858" s="117"/>
      <c r="IQ858" s="117"/>
      <c r="IR858" s="117"/>
      <c r="IS858" s="117"/>
      <c r="IT858" s="117"/>
      <c r="IU858" s="117"/>
    </row>
    <row r="859" spans="2:255" s="112" customFormat="1" x14ac:dyDescent="0.25">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c r="AA859" s="143"/>
      <c r="AB859" s="143"/>
      <c r="AC859" s="143"/>
      <c r="AD859" s="143"/>
      <c r="AE859" s="143"/>
      <c r="AF859" s="143"/>
      <c r="AG859" s="143"/>
      <c r="AH859" s="143"/>
      <c r="AI859" s="143"/>
      <c r="AJ859" s="143"/>
      <c r="AK859" s="143"/>
      <c r="AP859" s="117"/>
      <c r="AQ859" s="117"/>
      <c r="AR859" s="117"/>
      <c r="AS859" s="117"/>
      <c r="AT859" s="117"/>
      <c r="AU859" s="117"/>
      <c r="AV859" s="117"/>
      <c r="AW859" s="117"/>
      <c r="AX859" s="117"/>
      <c r="AY859" s="117"/>
      <c r="AZ859" s="117"/>
      <c r="BA859" s="117"/>
      <c r="BB859" s="117"/>
      <c r="BC859" s="117"/>
      <c r="BD859" s="117"/>
      <c r="BE859" s="117"/>
      <c r="BF859" s="117"/>
      <c r="BG859" s="117"/>
      <c r="BH859" s="117"/>
      <c r="BI859" s="117"/>
      <c r="BJ859" s="117"/>
      <c r="BK859" s="117"/>
      <c r="BL859" s="117"/>
      <c r="BM859" s="117"/>
      <c r="BN859" s="117"/>
      <c r="BO859" s="117"/>
      <c r="BP859" s="117"/>
      <c r="BQ859" s="117"/>
      <c r="BR859" s="117"/>
      <c r="BS859" s="117"/>
      <c r="BT859" s="117"/>
      <c r="BU859" s="117"/>
      <c r="BV859" s="117"/>
      <c r="BW859" s="117"/>
      <c r="BX859" s="117"/>
      <c r="BY859" s="117"/>
      <c r="BZ859" s="117"/>
      <c r="CA859" s="117"/>
      <c r="CB859" s="117"/>
      <c r="CC859" s="117"/>
      <c r="CD859" s="117"/>
      <c r="CE859" s="117"/>
      <c r="CF859" s="117"/>
      <c r="CG859" s="117"/>
      <c r="CH859" s="117"/>
      <c r="CI859" s="117"/>
      <c r="CJ859" s="117"/>
      <c r="CK859" s="117"/>
      <c r="CL859" s="117"/>
      <c r="CM859" s="117"/>
      <c r="CN859" s="117"/>
      <c r="CO859" s="117"/>
      <c r="CP859" s="117"/>
      <c r="CQ859" s="117"/>
      <c r="CR859" s="117"/>
      <c r="CS859" s="117"/>
      <c r="CT859" s="117"/>
      <c r="CU859" s="117"/>
      <c r="CV859" s="117"/>
      <c r="CW859" s="117"/>
      <c r="CX859" s="117"/>
      <c r="CY859" s="117"/>
      <c r="CZ859" s="117"/>
      <c r="DA859" s="117"/>
      <c r="DB859" s="117"/>
      <c r="DC859" s="117"/>
      <c r="DD859" s="117"/>
      <c r="DE859" s="117"/>
      <c r="DF859" s="117"/>
      <c r="DG859" s="117"/>
      <c r="DH859" s="117"/>
      <c r="DI859" s="117"/>
      <c r="DJ859" s="117"/>
      <c r="DK859" s="117"/>
      <c r="DL859" s="117"/>
      <c r="DM859" s="117"/>
      <c r="DN859" s="117"/>
      <c r="DO859" s="117"/>
      <c r="DP859" s="117"/>
      <c r="DQ859" s="117"/>
      <c r="DR859" s="117"/>
      <c r="DS859" s="117"/>
      <c r="DT859" s="117"/>
      <c r="DU859" s="117"/>
      <c r="DV859" s="117"/>
      <c r="DW859" s="117"/>
      <c r="DX859" s="117"/>
      <c r="DY859" s="117"/>
      <c r="DZ859" s="117"/>
      <c r="EA859" s="117"/>
      <c r="EB859" s="117"/>
      <c r="EC859" s="117"/>
      <c r="ED859" s="117"/>
      <c r="EE859" s="117"/>
      <c r="EF859" s="117"/>
      <c r="EG859" s="117"/>
      <c r="EH859" s="117"/>
      <c r="EI859" s="117"/>
      <c r="EJ859" s="117"/>
      <c r="EK859" s="117"/>
      <c r="EL859" s="117"/>
      <c r="EM859" s="117"/>
      <c r="EN859" s="117"/>
      <c r="EO859" s="117"/>
      <c r="EP859" s="117"/>
      <c r="EQ859" s="117"/>
      <c r="ER859" s="117"/>
      <c r="ES859" s="117"/>
      <c r="ET859" s="117"/>
      <c r="EU859" s="117"/>
      <c r="EV859" s="117"/>
      <c r="EW859" s="117"/>
      <c r="EX859" s="117"/>
      <c r="EY859" s="117"/>
      <c r="EZ859" s="117"/>
      <c r="FA859" s="117"/>
      <c r="FB859" s="117"/>
      <c r="FC859" s="117"/>
      <c r="FD859" s="117"/>
      <c r="FE859" s="117"/>
      <c r="FF859" s="117"/>
      <c r="FG859" s="117"/>
      <c r="FH859" s="117"/>
      <c r="FI859" s="117"/>
      <c r="FJ859" s="117"/>
      <c r="FK859" s="117"/>
      <c r="FL859" s="117"/>
      <c r="FM859" s="117"/>
      <c r="FN859" s="117"/>
      <c r="FO859" s="117"/>
      <c r="FP859" s="117"/>
      <c r="FQ859" s="117"/>
      <c r="FR859" s="117"/>
      <c r="FS859" s="117"/>
      <c r="FT859" s="117"/>
      <c r="FU859" s="117"/>
      <c r="FV859" s="117"/>
      <c r="FW859" s="117"/>
      <c r="FX859" s="117"/>
      <c r="FY859" s="117"/>
      <c r="FZ859" s="117"/>
      <c r="GA859" s="117"/>
      <c r="GB859" s="117"/>
      <c r="GC859" s="117"/>
      <c r="GD859" s="117"/>
      <c r="GE859" s="117"/>
      <c r="GF859" s="117"/>
      <c r="GG859" s="117"/>
      <c r="GH859" s="117"/>
      <c r="GI859" s="117"/>
      <c r="GJ859" s="117"/>
      <c r="GK859" s="117"/>
      <c r="GL859" s="117"/>
      <c r="GM859" s="117"/>
      <c r="GN859" s="117"/>
      <c r="GO859" s="117"/>
      <c r="GP859" s="117"/>
      <c r="GQ859" s="117"/>
      <c r="GR859" s="117"/>
      <c r="GS859" s="117"/>
      <c r="GT859" s="117"/>
      <c r="GU859" s="117"/>
      <c r="GV859" s="117"/>
      <c r="GW859" s="117"/>
      <c r="GX859" s="117"/>
      <c r="GY859" s="117"/>
      <c r="GZ859" s="117"/>
      <c r="HA859" s="117"/>
      <c r="HB859" s="117"/>
      <c r="HC859" s="117"/>
      <c r="HD859" s="117"/>
      <c r="HE859" s="117"/>
      <c r="HF859" s="117"/>
      <c r="HG859" s="117"/>
      <c r="HH859" s="117"/>
      <c r="HI859" s="117"/>
      <c r="HJ859" s="117"/>
      <c r="HK859" s="117"/>
      <c r="HL859" s="117"/>
      <c r="HM859" s="117"/>
      <c r="HN859" s="117"/>
      <c r="HO859" s="117"/>
      <c r="HP859" s="117"/>
      <c r="HQ859" s="117"/>
      <c r="HR859" s="117"/>
      <c r="HS859" s="117"/>
      <c r="HT859" s="117"/>
      <c r="HU859" s="117"/>
      <c r="HV859" s="117"/>
      <c r="HW859" s="117"/>
      <c r="HX859" s="117"/>
      <c r="HY859" s="117"/>
      <c r="HZ859" s="117"/>
      <c r="IA859" s="117"/>
      <c r="IB859" s="117"/>
      <c r="IC859" s="117"/>
      <c r="ID859" s="117"/>
      <c r="IE859" s="117"/>
      <c r="IF859" s="117"/>
      <c r="IG859" s="117"/>
      <c r="IH859" s="117"/>
      <c r="II859" s="117"/>
      <c r="IJ859" s="117"/>
      <c r="IK859" s="117"/>
      <c r="IL859" s="117"/>
      <c r="IM859" s="117"/>
      <c r="IN859" s="117"/>
      <c r="IO859" s="117"/>
      <c r="IP859" s="117"/>
      <c r="IQ859" s="117"/>
      <c r="IR859" s="117"/>
      <c r="IS859" s="117"/>
      <c r="IT859" s="117"/>
      <c r="IU859" s="117"/>
    </row>
    <row r="860" spans="2:255" s="112" customFormat="1" x14ac:dyDescent="0.25">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c r="AA860" s="143"/>
      <c r="AB860" s="143"/>
      <c r="AC860" s="143"/>
      <c r="AD860" s="143"/>
      <c r="AE860" s="143"/>
      <c r="AF860" s="143"/>
      <c r="AG860" s="143"/>
      <c r="AH860" s="143"/>
      <c r="AI860" s="143"/>
      <c r="AJ860" s="143"/>
      <c r="AK860" s="143"/>
      <c r="AP860" s="117"/>
      <c r="AQ860" s="117"/>
      <c r="AR860" s="117"/>
      <c r="AS860" s="117"/>
      <c r="AT860" s="117"/>
      <c r="AU860" s="117"/>
      <c r="AV860" s="117"/>
      <c r="AW860" s="117"/>
      <c r="AX860" s="117"/>
      <c r="AY860" s="117"/>
      <c r="AZ860" s="117"/>
      <c r="BA860" s="117"/>
      <c r="BB860" s="117"/>
      <c r="BC860" s="117"/>
      <c r="BD860" s="117"/>
      <c r="BE860" s="117"/>
      <c r="BF860" s="117"/>
      <c r="BG860" s="117"/>
      <c r="BH860" s="117"/>
      <c r="BI860" s="117"/>
      <c r="BJ860" s="117"/>
      <c r="BK860" s="117"/>
      <c r="BL860" s="117"/>
      <c r="BM860" s="117"/>
      <c r="BN860" s="117"/>
      <c r="BO860" s="117"/>
      <c r="BP860" s="117"/>
      <c r="BQ860" s="117"/>
      <c r="BR860" s="117"/>
      <c r="BS860" s="117"/>
      <c r="BT860" s="117"/>
      <c r="BU860" s="117"/>
      <c r="BV860" s="117"/>
      <c r="BW860" s="117"/>
      <c r="BX860" s="117"/>
      <c r="BY860" s="117"/>
      <c r="BZ860" s="117"/>
      <c r="CA860" s="117"/>
      <c r="CB860" s="117"/>
      <c r="CC860" s="117"/>
      <c r="CD860" s="117"/>
      <c r="CE860" s="117"/>
      <c r="CF860" s="117"/>
      <c r="CG860" s="117"/>
      <c r="CH860" s="117"/>
      <c r="CI860" s="117"/>
      <c r="CJ860" s="117"/>
      <c r="CK860" s="117"/>
      <c r="CL860" s="117"/>
      <c r="CM860" s="117"/>
      <c r="CN860" s="117"/>
      <c r="CO860" s="117"/>
      <c r="CP860" s="117"/>
      <c r="CQ860" s="117"/>
      <c r="CR860" s="117"/>
      <c r="CS860" s="117"/>
      <c r="CT860" s="117"/>
      <c r="CU860" s="117"/>
      <c r="CV860" s="117"/>
      <c r="CW860" s="117"/>
      <c r="CX860" s="117"/>
      <c r="CY860" s="117"/>
      <c r="CZ860" s="117"/>
      <c r="DA860" s="117"/>
      <c r="DB860" s="117"/>
      <c r="DC860" s="117"/>
      <c r="DD860" s="117"/>
      <c r="DE860" s="117"/>
      <c r="DF860" s="117"/>
      <c r="DG860" s="117"/>
      <c r="DH860" s="117"/>
      <c r="DI860" s="117"/>
      <c r="DJ860" s="117"/>
      <c r="DK860" s="117"/>
      <c r="DL860" s="117"/>
      <c r="DM860" s="117"/>
      <c r="DN860" s="117"/>
      <c r="DO860" s="117"/>
      <c r="DP860" s="117"/>
      <c r="DQ860" s="117"/>
      <c r="DR860" s="117"/>
      <c r="DS860" s="117"/>
      <c r="DT860" s="117"/>
      <c r="DU860" s="117"/>
      <c r="DV860" s="117"/>
      <c r="DW860" s="117"/>
      <c r="DX860" s="117"/>
      <c r="DY860" s="117"/>
      <c r="DZ860" s="117"/>
      <c r="EA860" s="117"/>
      <c r="EB860" s="117"/>
      <c r="EC860" s="117"/>
      <c r="ED860" s="117"/>
      <c r="EE860" s="117"/>
      <c r="EF860" s="117"/>
      <c r="EG860" s="117"/>
      <c r="EH860" s="117"/>
      <c r="EI860" s="117"/>
      <c r="EJ860" s="117"/>
      <c r="EK860" s="117"/>
      <c r="EL860" s="117"/>
      <c r="EM860" s="117"/>
      <c r="EN860" s="117"/>
      <c r="EO860" s="117"/>
      <c r="EP860" s="117"/>
      <c r="EQ860" s="117"/>
      <c r="ER860" s="117"/>
      <c r="ES860" s="117"/>
      <c r="ET860" s="117"/>
      <c r="EU860" s="117"/>
      <c r="EV860" s="117"/>
      <c r="EW860" s="117"/>
      <c r="EX860" s="117"/>
      <c r="EY860" s="117"/>
      <c r="EZ860" s="117"/>
      <c r="FA860" s="117"/>
      <c r="FB860" s="117"/>
      <c r="FC860" s="117"/>
      <c r="FD860" s="117"/>
      <c r="FE860" s="117"/>
      <c r="FF860" s="117"/>
      <c r="FG860" s="117"/>
      <c r="FH860" s="117"/>
      <c r="FI860" s="117"/>
      <c r="FJ860" s="117"/>
      <c r="FK860" s="117"/>
      <c r="FL860" s="117"/>
      <c r="FM860" s="117"/>
      <c r="FN860" s="117"/>
      <c r="FO860" s="117"/>
      <c r="FP860" s="117"/>
      <c r="FQ860" s="117"/>
      <c r="FR860" s="117"/>
      <c r="FS860" s="117"/>
      <c r="FT860" s="117"/>
      <c r="FU860" s="117"/>
      <c r="FV860" s="117"/>
      <c r="FW860" s="117"/>
      <c r="FX860" s="117"/>
      <c r="FY860" s="117"/>
      <c r="FZ860" s="117"/>
      <c r="GA860" s="117"/>
      <c r="GB860" s="117"/>
      <c r="GC860" s="117"/>
      <c r="GD860" s="117"/>
      <c r="GE860" s="117"/>
      <c r="GF860" s="117"/>
      <c r="GG860" s="117"/>
      <c r="GH860" s="117"/>
      <c r="GI860" s="117"/>
      <c r="GJ860" s="117"/>
      <c r="GK860" s="117"/>
      <c r="GL860" s="117"/>
      <c r="GM860" s="117"/>
      <c r="GN860" s="117"/>
      <c r="GO860" s="117"/>
      <c r="GP860" s="117"/>
      <c r="GQ860" s="117"/>
      <c r="GR860" s="117"/>
      <c r="GS860" s="117"/>
      <c r="GT860" s="117"/>
      <c r="GU860" s="117"/>
      <c r="GV860" s="117"/>
      <c r="GW860" s="117"/>
      <c r="GX860" s="117"/>
      <c r="GY860" s="117"/>
      <c r="GZ860" s="117"/>
      <c r="HA860" s="117"/>
      <c r="HB860" s="117"/>
      <c r="HC860" s="117"/>
      <c r="HD860" s="117"/>
      <c r="HE860" s="117"/>
      <c r="HF860" s="117"/>
      <c r="HG860" s="117"/>
      <c r="HH860" s="117"/>
      <c r="HI860" s="117"/>
      <c r="HJ860" s="117"/>
      <c r="HK860" s="117"/>
      <c r="HL860" s="117"/>
      <c r="HM860" s="117"/>
      <c r="HN860" s="117"/>
      <c r="HO860" s="117"/>
      <c r="HP860" s="117"/>
      <c r="HQ860" s="117"/>
      <c r="HR860" s="117"/>
      <c r="HS860" s="117"/>
      <c r="HT860" s="117"/>
      <c r="HU860" s="117"/>
      <c r="HV860" s="117"/>
      <c r="HW860" s="117"/>
      <c r="HX860" s="117"/>
      <c r="HY860" s="117"/>
      <c r="HZ860" s="117"/>
      <c r="IA860" s="117"/>
      <c r="IB860" s="117"/>
      <c r="IC860" s="117"/>
      <c r="ID860" s="117"/>
      <c r="IE860" s="117"/>
      <c r="IF860" s="117"/>
      <c r="IG860" s="117"/>
      <c r="IH860" s="117"/>
      <c r="II860" s="117"/>
      <c r="IJ860" s="117"/>
      <c r="IK860" s="117"/>
      <c r="IL860" s="117"/>
      <c r="IM860" s="117"/>
      <c r="IN860" s="117"/>
      <c r="IO860" s="117"/>
      <c r="IP860" s="117"/>
      <c r="IQ860" s="117"/>
      <c r="IR860" s="117"/>
      <c r="IS860" s="117"/>
      <c r="IT860" s="117"/>
      <c r="IU860" s="117"/>
    </row>
    <row r="861" spans="2:255" s="112" customFormat="1" x14ac:dyDescent="0.25">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3"/>
      <c r="AP861" s="117"/>
      <c r="AQ861" s="117"/>
      <c r="AR861" s="117"/>
      <c r="AS861" s="117"/>
      <c r="AT861" s="117"/>
      <c r="AU861" s="117"/>
      <c r="AV861" s="117"/>
      <c r="AW861" s="117"/>
      <c r="AX861" s="117"/>
      <c r="AY861" s="117"/>
      <c r="AZ861" s="117"/>
      <c r="BA861" s="117"/>
      <c r="BB861" s="117"/>
      <c r="BC861" s="117"/>
      <c r="BD861" s="117"/>
      <c r="BE861" s="117"/>
      <c r="BF861" s="117"/>
      <c r="BG861" s="117"/>
      <c r="BH861" s="117"/>
      <c r="BI861" s="117"/>
      <c r="BJ861" s="117"/>
      <c r="BK861" s="117"/>
      <c r="BL861" s="117"/>
      <c r="BM861" s="117"/>
      <c r="BN861" s="117"/>
      <c r="BO861" s="117"/>
      <c r="BP861" s="117"/>
      <c r="BQ861" s="117"/>
      <c r="BR861" s="117"/>
      <c r="BS861" s="117"/>
      <c r="BT861" s="117"/>
      <c r="BU861" s="117"/>
      <c r="BV861" s="117"/>
      <c r="BW861" s="117"/>
      <c r="BX861" s="117"/>
      <c r="BY861" s="117"/>
      <c r="BZ861" s="117"/>
      <c r="CA861" s="117"/>
      <c r="CB861" s="117"/>
      <c r="CC861" s="117"/>
      <c r="CD861" s="117"/>
      <c r="CE861" s="117"/>
      <c r="CF861" s="117"/>
      <c r="CG861" s="117"/>
      <c r="CH861" s="117"/>
      <c r="CI861" s="117"/>
      <c r="CJ861" s="117"/>
      <c r="CK861" s="117"/>
      <c r="CL861" s="117"/>
      <c r="CM861" s="117"/>
      <c r="CN861" s="117"/>
      <c r="CO861" s="117"/>
      <c r="CP861" s="117"/>
      <c r="CQ861" s="117"/>
      <c r="CR861" s="117"/>
      <c r="CS861" s="117"/>
      <c r="CT861" s="117"/>
      <c r="CU861" s="117"/>
      <c r="CV861" s="117"/>
      <c r="CW861" s="117"/>
      <c r="CX861" s="117"/>
      <c r="CY861" s="117"/>
      <c r="CZ861" s="117"/>
      <c r="DA861" s="117"/>
      <c r="DB861" s="117"/>
      <c r="DC861" s="117"/>
      <c r="DD861" s="117"/>
      <c r="DE861" s="117"/>
      <c r="DF861" s="117"/>
      <c r="DG861" s="117"/>
      <c r="DH861" s="117"/>
      <c r="DI861" s="117"/>
      <c r="DJ861" s="117"/>
      <c r="DK861" s="117"/>
      <c r="DL861" s="117"/>
      <c r="DM861" s="117"/>
      <c r="DN861" s="117"/>
      <c r="DO861" s="117"/>
      <c r="DP861" s="117"/>
      <c r="DQ861" s="117"/>
      <c r="DR861" s="117"/>
      <c r="DS861" s="117"/>
      <c r="DT861" s="117"/>
      <c r="DU861" s="117"/>
      <c r="DV861" s="117"/>
      <c r="DW861" s="117"/>
      <c r="DX861" s="117"/>
      <c r="DY861" s="117"/>
      <c r="DZ861" s="117"/>
      <c r="EA861" s="117"/>
      <c r="EB861" s="117"/>
      <c r="EC861" s="117"/>
      <c r="ED861" s="117"/>
      <c r="EE861" s="117"/>
      <c r="EF861" s="117"/>
      <c r="EG861" s="117"/>
      <c r="EH861" s="117"/>
      <c r="EI861" s="117"/>
      <c r="EJ861" s="117"/>
      <c r="EK861" s="117"/>
      <c r="EL861" s="117"/>
      <c r="EM861" s="117"/>
      <c r="EN861" s="117"/>
      <c r="EO861" s="117"/>
      <c r="EP861" s="117"/>
      <c r="EQ861" s="117"/>
      <c r="ER861" s="117"/>
      <c r="ES861" s="117"/>
      <c r="ET861" s="117"/>
      <c r="EU861" s="117"/>
      <c r="EV861" s="117"/>
      <c r="EW861" s="117"/>
      <c r="EX861" s="117"/>
      <c r="EY861" s="117"/>
      <c r="EZ861" s="117"/>
      <c r="FA861" s="117"/>
      <c r="FB861" s="117"/>
      <c r="FC861" s="117"/>
      <c r="FD861" s="117"/>
      <c r="FE861" s="117"/>
      <c r="FF861" s="117"/>
      <c r="FG861" s="117"/>
      <c r="FH861" s="117"/>
      <c r="FI861" s="117"/>
      <c r="FJ861" s="117"/>
      <c r="FK861" s="117"/>
      <c r="FL861" s="117"/>
      <c r="FM861" s="117"/>
      <c r="FN861" s="117"/>
      <c r="FO861" s="117"/>
      <c r="FP861" s="117"/>
      <c r="FQ861" s="117"/>
      <c r="FR861" s="117"/>
      <c r="FS861" s="117"/>
      <c r="FT861" s="117"/>
      <c r="FU861" s="117"/>
      <c r="FV861" s="117"/>
      <c r="FW861" s="117"/>
      <c r="FX861" s="117"/>
      <c r="FY861" s="117"/>
      <c r="FZ861" s="117"/>
      <c r="GA861" s="117"/>
      <c r="GB861" s="117"/>
      <c r="GC861" s="117"/>
      <c r="GD861" s="117"/>
      <c r="GE861" s="117"/>
      <c r="GF861" s="117"/>
      <c r="GG861" s="117"/>
      <c r="GH861" s="117"/>
      <c r="GI861" s="117"/>
      <c r="GJ861" s="117"/>
      <c r="GK861" s="117"/>
      <c r="GL861" s="117"/>
      <c r="GM861" s="117"/>
      <c r="GN861" s="117"/>
      <c r="GO861" s="117"/>
      <c r="GP861" s="117"/>
      <c r="GQ861" s="117"/>
      <c r="GR861" s="117"/>
      <c r="GS861" s="117"/>
      <c r="GT861" s="117"/>
      <c r="GU861" s="117"/>
      <c r="GV861" s="117"/>
      <c r="GW861" s="117"/>
      <c r="GX861" s="117"/>
      <c r="GY861" s="117"/>
      <c r="GZ861" s="117"/>
      <c r="HA861" s="117"/>
      <c r="HB861" s="117"/>
      <c r="HC861" s="117"/>
      <c r="HD861" s="117"/>
      <c r="HE861" s="117"/>
      <c r="HF861" s="117"/>
      <c r="HG861" s="117"/>
      <c r="HH861" s="117"/>
      <c r="HI861" s="117"/>
      <c r="HJ861" s="117"/>
      <c r="HK861" s="117"/>
      <c r="HL861" s="117"/>
      <c r="HM861" s="117"/>
      <c r="HN861" s="117"/>
      <c r="HO861" s="117"/>
      <c r="HP861" s="117"/>
      <c r="HQ861" s="117"/>
      <c r="HR861" s="117"/>
      <c r="HS861" s="117"/>
      <c r="HT861" s="117"/>
      <c r="HU861" s="117"/>
      <c r="HV861" s="117"/>
      <c r="HW861" s="117"/>
      <c r="HX861" s="117"/>
      <c r="HY861" s="117"/>
      <c r="HZ861" s="117"/>
      <c r="IA861" s="117"/>
      <c r="IB861" s="117"/>
      <c r="IC861" s="117"/>
      <c r="ID861" s="117"/>
      <c r="IE861" s="117"/>
      <c r="IF861" s="117"/>
      <c r="IG861" s="117"/>
      <c r="IH861" s="117"/>
      <c r="II861" s="117"/>
      <c r="IJ861" s="117"/>
      <c r="IK861" s="117"/>
      <c r="IL861" s="117"/>
      <c r="IM861" s="117"/>
      <c r="IN861" s="117"/>
      <c r="IO861" s="117"/>
      <c r="IP861" s="117"/>
      <c r="IQ861" s="117"/>
      <c r="IR861" s="117"/>
      <c r="IS861" s="117"/>
      <c r="IT861" s="117"/>
      <c r="IU861" s="117"/>
    </row>
    <row r="862" spans="2:255" s="112" customFormat="1" x14ac:dyDescent="0.25">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3"/>
      <c r="AP862" s="117"/>
      <c r="AQ862" s="117"/>
      <c r="AR862" s="117"/>
      <c r="AS862" s="117"/>
      <c r="AT862" s="117"/>
      <c r="AU862" s="117"/>
      <c r="AV862" s="117"/>
      <c r="AW862" s="117"/>
      <c r="AX862" s="117"/>
      <c r="AY862" s="117"/>
      <c r="AZ862" s="117"/>
      <c r="BA862" s="117"/>
      <c r="BB862" s="117"/>
      <c r="BC862" s="117"/>
      <c r="BD862" s="117"/>
      <c r="BE862" s="117"/>
      <c r="BF862" s="117"/>
      <c r="BG862" s="117"/>
      <c r="BH862" s="117"/>
      <c r="BI862" s="117"/>
      <c r="BJ862" s="117"/>
      <c r="BK862" s="117"/>
      <c r="BL862" s="117"/>
      <c r="BM862" s="117"/>
      <c r="BN862" s="117"/>
      <c r="BO862" s="117"/>
      <c r="BP862" s="117"/>
      <c r="BQ862" s="117"/>
      <c r="BR862" s="117"/>
      <c r="BS862" s="117"/>
      <c r="BT862" s="117"/>
      <c r="BU862" s="117"/>
      <c r="BV862" s="117"/>
      <c r="BW862" s="117"/>
      <c r="BX862" s="117"/>
      <c r="BY862" s="117"/>
      <c r="BZ862" s="117"/>
      <c r="CA862" s="117"/>
      <c r="CB862" s="117"/>
      <c r="CC862" s="117"/>
      <c r="CD862" s="117"/>
      <c r="CE862" s="117"/>
      <c r="CF862" s="117"/>
      <c r="CG862" s="117"/>
      <c r="CH862" s="117"/>
      <c r="CI862" s="117"/>
      <c r="CJ862" s="117"/>
      <c r="CK862" s="117"/>
      <c r="CL862" s="117"/>
      <c r="CM862" s="117"/>
      <c r="CN862" s="117"/>
      <c r="CO862" s="117"/>
      <c r="CP862" s="117"/>
      <c r="CQ862" s="117"/>
      <c r="CR862" s="117"/>
      <c r="CS862" s="117"/>
      <c r="CT862" s="117"/>
      <c r="CU862" s="117"/>
      <c r="CV862" s="117"/>
      <c r="CW862" s="117"/>
      <c r="CX862" s="117"/>
      <c r="CY862" s="117"/>
      <c r="CZ862" s="117"/>
      <c r="DA862" s="117"/>
      <c r="DB862" s="117"/>
      <c r="DC862" s="117"/>
      <c r="DD862" s="117"/>
      <c r="DE862" s="117"/>
      <c r="DF862" s="117"/>
      <c r="DG862" s="117"/>
      <c r="DH862" s="117"/>
      <c r="DI862" s="117"/>
      <c r="DJ862" s="117"/>
      <c r="DK862" s="117"/>
      <c r="DL862" s="117"/>
      <c r="DM862" s="117"/>
      <c r="DN862" s="117"/>
      <c r="DO862" s="117"/>
      <c r="DP862" s="117"/>
      <c r="DQ862" s="117"/>
      <c r="DR862" s="117"/>
      <c r="DS862" s="117"/>
      <c r="DT862" s="117"/>
      <c r="DU862" s="117"/>
      <c r="DV862" s="117"/>
      <c r="DW862" s="117"/>
      <c r="DX862" s="117"/>
      <c r="DY862" s="117"/>
      <c r="DZ862" s="117"/>
      <c r="EA862" s="117"/>
      <c r="EB862" s="117"/>
      <c r="EC862" s="117"/>
      <c r="ED862" s="117"/>
      <c r="EE862" s="117"/>
      <c r="EF862" s="117"/>
      <c r="EG862" s="117"/>
      <c r="EH862" s="117"/>
      <c r="EI862" s="117"/>
      <c r="EJ862" s="117"/>
      <c r="EK862" s="117"/>
      <c r="EL862" s="117"/>
      <c r="EM862" s="117"/>
      <c r="EN862" s="117"/>
      <c r="EO862" s="117"/>
      <c r="EP862" s="117"/>
      <c r="EQ862" s="117"/>
      <c r="ER862" s="117"/>
      <c r="ES862" s="117"/>
      <c r="ET862" s="117"/>
      <c r="EU862" s="117"/>
      <c r="EV862" s="117"/>
      <c r="EW862" s="117"/>
      <c r="EX862" s="117"/>
      <c r="EY862" s="117"/>
      <c r="EZ862" s="117"/>
      <c r="FA862" s="117"/>
      <c r="FB862" s="117"/>
      <c r="FC862" s="117"/>
      <c r="FD862" s="117"/>
      <c r="FE862" s="117"/>
      <c r="FF862" s="117"/>
      <c r="FG862" s="117"/>
      <c r="FH862" s="117"/>
      <c r="FI862" s="117"/>
      <c r="FJ862" s="117"/>
      <c r="FK862" s="117"/>
      <c r="FL862" s="117"/>
      <c r="FM862" s="117"/>
      <c r="FN862" s="117"/>
      <c r="FO862" s="117"/>
      <c r="FP862" s="117"/>
      <c r="FQ862" s="117"/>
      <c r="FR862" s="117"/>
      <c r="FS862" s="117"/>
      <c r="FT862" s="117"/>
      <c r="FU862" s="117"/>
      <c r="FV862" s="117"/>
      <c r="FW862" s="117"/>
      <c r="FX862" s="117"/>
      <c r="FY862" s="117"/>
      <c r="FZ862" s="117"/>
      <c r="GA862" s="117"/>
      <c r="GB862" s="117"/>
      <c r="GC862" s="117"/>
      <c r="GD862" s="117"/>
      <c r="GE862" s="117"/>
      <c r="GF862" s="117"/>
      <c r="GG862" s="117"/>
      <c r="GH862" s="117"/>
      <c r="GI862" s="117"/>
      <c r="GJ862" s="117"/>
      <c r="GK862" s="117"/>
      <c r="GL862" s="117"/>
      <c r="GM862" s="117"/>
      <c r="GN862" s="117"/>
      <c r="GO862" s="117"/>
      <c r="GP862" s="117"/>
      <c r="GQ862" s="117"/>
      <c r="GR862" s="117"/>
      <c r="GS862" s="117"/>
      <c r="GT862" s="117"/>
      <c r="GU862" s="117"/>
      <c r="GV862" s="117"/>
      <c r="GW862" s="117"/>
      <c r="GX862" s="117"/>
      <c r="GY862" s="117"/>
      <c r="GZ862" s="117"/>
      <c r="HA862" s="117"/>
      <c r="HB862" s="117"/>
      <c r="HC862" s="117"/>
      <c r="HD862" s="117"/>
      <c r="HE862" s="117"/>
      <c r="HF862" s="117"/>
      <c r="HG862" s="117"/>
      <c r="HH862" s="117"/>
      <c r="HI862" s="117"/>
      <c r="HJ862" s="117"/>
      <c r="HK862" s="117"/>
      <c r="HL862" s="117"/>
      <c r="HM862" s="117"/>
      <c r="HN862" s="117"/>
      <c r="HO862" s="117"/>
      <c r="HP862" s="117"/>
      <c r="HQ862" s="117"/>
      <c r="HR862" s="117"/>
      <c r="HS862" s="117"/>
      <c r="HT862" s="117"/>
      <c r="HU862" s="117"/>
      <c r="HV862" s="117"/>
      <c r="HW862" s="117"/>
      <c r="HX862" s="117"/>
      <c r="HY862" s="117"/>
      <c r="HZ862" s="117"/>
      <c r="IA862" s="117"/>
      <c r="IB862" s="117"/>
      <c r="IC862" s="117"/>
      <c r="ID862" s="117"/>
      <c r="IE862" s="117"/>
      <c r="IF862" s="117"/>
      <c r="IG862" s="117"/>
      <c r="IH862" s="117"/>
      <c r="II862" s="117"/>
      <c r="IJ862" s="117"/>
      <c r="IK862" s="117"/>
      <c r="IL862" s="117"/>
      <c r="IM862" s="117"/>
      <c r="IN862" s="117"/>
      <c r="IO862" s="117"/>
      <c r="IP862" s="117"/>
      <c r="IQ862" s="117"/>
      <c r="IR862" s="117"/>
      <c r="IS862" s="117"/>
      <c r="IT862" s="117"/>
      <c r="IU862" s="117"/>
    </row>
    <row r="863" spans="2:255" s="112" customFormat="1" x14ac:dyDescent="0.25">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3"/>
      <c r="AP863" s="117"/>
      <c r="AQ863" s="117"/>
      <c r="AR863" s="117"/>
      <c r="AS863" s="117"/>
      <c r="AT863" s="117"/>
      <c r="AU863" s="117"/>
      <c r="AV863" s="117"/>
      <c r="AW863" s="117"/>
      <c r="AX863" s="117"/>
      <c r="AY863" s="117"/>
      <c r="AZ863" s="117"/>
      <c r="BA863" s="117"/>
      <c r="BB863" s="117"/>
      <c r="BC863" s="117"/>
      <c r="BD863" s="117"/>
      <c r="BE863" s="117"/>
      <c r="BF863" s="117"/>
      <c r="BG863" s="117"/>
      <c r="BH863" s="117"/>
      <c r="BI863" s="117"/>
      <c r="BJ863" s="117"/>
      <c r="BK863" s="117"/>
      <c r="BL863" s="117"/>
      <c r="BM863" s="117"/>
      <c r="BN863" s="117"/>
      <c r="BO863" s="117"/>
      <c r="BP863" s="117"/>
      <c r="BQ863" s="117"/>
      <c r="BR863" s="117"/>
      <c r="BS863" s="117"/>
      <c r="BT863" s="117"/>
      <c r="BU863" s="117"/>
      <c r="BV863" s="117"/>
      <c r="BW863" s="117"/>
      <c r="BX863" s="117"/>
      <c r="BY863" s="117"/>
      <c r="BZ863" s="117"/>
      <c r="CA863" s="117"/>
      <c r="CB863" s="117"/>
      <c r="CC863" s="117"/>
      <c r="CD863" s="117"/>
      <c r="CE863" s="117"/>
      <c r="CF863" s="117"/>
      <c r="CG863" s="117"/>
      <c r="CH863" s="117"/>
      <c r="CI863" s="117"/>
      <c r="CJ863" s="117"/>
      <c r="CK863" s="117"/>
      <c r="CL863" s="117"/>
      <c r="CM863" s="117"/>
      <c r="CN863" s="117"/>
      <c r="CO863" s="117"/>
      <c r="CP863" s="117"/>
      <c r="CQ863" s="117"/>
      <c r="CR863" s="117"/>
      <c r="CS863" s="117"/>
      <c r="CT863" s="117"/>
      <c r="CU863" s="117"/>
      <c r="CV863" s="117"/>
      <c r="CW863" s="117"/>
      <c r="CX863" s="117"/>
      <c r="CY863" s="117"/>
      <c r="CZ863" s="117"/>
      <c r="DA863" s="117"/>
      <c r="DB863" s="117"/>
      <c r="DC863" s="117"/>
      <c r="DD863" s="117"/>
      <c r="DE863" s="117"/>
      <c r="DF863" s="117"/>
      <c r="DG863" s="117"/>
      <c r="DH863" s="117"/>
      <c r="DI863" s="117"/>
      <c r="DJ863" s="117"/>
      <c r="DK863" s="117"/>
      <c r="DL863" s="117"/>
      <c r="DM863" s="117"/>
      <c r="DN863" s="117"/>
      <c r="DO863" s="117"/>
      <c r="DP863" s="117"/>
      <c r="DQ863" s="117"/>
      <c r="DR863" s="117"/>
      <c r="DS863" s="117"/>
      <c r="DT863" s="117"/>
      <c r="DU863" s="117"/>
      <c r="DV863" s="117"/>
      <c r="DW863" s="117"/>
      <c r="DX863" s="117"/>
      <c r="DY863" s="117"/>
      <c r="DZ863" s="117"/>
      <c r="EA863" s="117"/>
      <c r="EB863" s="117"/>
      <c r="EC863" s="117"/>
      <c r="ED863" s="117"/>
      <c r="EE863" s="117"/>
      <c r="EF863" s="117"/>
      <c r="EG863" s="117"/>
      <c r="EH863" s="117"/>
      <c r="EI863" s="117"/>
      <c r="EJ863" s="117"/>
      <c r="EK863" s="117"/>
      <c r="EL863" s="117"/>
      <c r="EM863" s="117"/>
      <c r="EN863" s="117"/>
      <c r="EO863" s="117"/>
      <c r="EP863" s="117"/>
      <c r="EQ863" s="117"/>
      <c r="ER863" s="117"/>
      <c r="ES863" s="117"/>
      <c r="ET863" s="117"/>
      <c r="EU863" s="117"/>
      <c r="EV863" s="117"/>
      <c r="EW863" s="117"/>
      <c r="EX863" s="117"/>
      <c r="EY863" s="117"/>
      <c r="EZ863" s="117"/>
      <c r="FA863" s="117"/>
      <c r="FB863" s="117"/>
      <c r="FC863" s="117"/>
      <c r="FD863" s="117"/>
      <c r="FE863" s="117"/>
      <c r="FF863" s="117"/>
      <c r="FG863" s="117"/>
      <c r="FH863" s="117"/>
      <c r="FI863" s="117"/>
      <c r="FJ863" s="117"/>
      <c r="FK863" s="117"/>
      <c r="FL863" s="117"/>
      <c r="FM863" s="117"/>
      <c r="FN863" s="117"/>
      <c r="FO863" s="117"/>
      <c r="FP863" s="117"/>
      <c r="FQ863" s="117"/>
      <c r="FR863" s="117"/>
      <c r="FS863" s="117"/>
      <c r="FT863" s="117"/>
      <c r="FU863" s="117"/>
      <c r="FV863" s="117"/>
      <c r="FW863" s="117"/>
      <c r="FX863" s="117"/>
      <c r="FY863" s="117"/>
      <c r="FZ863" s="117"/>
      <c r="GA863" s="117"/>
      <c r="GB863" s="117"/>
      <c r="GC863" s="117"/>
      <c r="GD863" s="117"/>
      <c r="GE863" s="117"/>
      <c r="GF863" s="117"/>
      <c r="GG863" s="117"/>
      <c r="GH863" s="117"/>
      <c r="GI863" s="117"/>
      <c r="GJ863" s="117"/>
      <c r="GK863" s="117"/>
      <c r="GL863" s="117"/>
      <c r="GM863" s="117"/>
      <c r="GN863" s="117"/>
      <c r="GO863" s="117"/>
      <c r="GP863" s="117"/>
      <c r="GQ863" s="117"/>
      <c r="GR863" s="117"/>
      <c r="GS863" s="117"/>
      <c r="GT863" s="117"/>
      <c r="GU863" s="117"/>
      <c r="GV863" s="117"/>
      <c r="GW863" s="117"/>
      <c r="GX863" s="117"/>
      <c r="GY863" s="117"/>
      <c r="GZ863" s="117"/>
      <c r="HA863" s="117"/>
      <c r="HB863" s="117"/>
      <c r="HC863" s="117"/>
      <c r="HD863" s="117"/>
      <c r="HE863" s="117"/>
      <c r="HF863" s="117"/>
      <c r="HG863" s="117"/>
      <c r="HH863" s="117"/>
      <c r="HI863" s="117"/>
      <c r="HJ863" s="117"/>
      <c r="HK863" s="117"/>
      <c r="HL863" s="117"/>
      <c r="HM863" s="117"/>
      <c r="HN863" s="117"/>
      <c r="HO863" s="117"/>
      <c r="HP863" s="117"/>
      <c r="HQ863" s="117"/>
      <c r="HR863" s="117"/>
      <c r="HS863" s="117"/>
      <c r="HT863" s="117"/>
      <c r="HU863" s="117"/>
      <c r="HV863" s="117"/>
      <c r="HW863" s="117"/>
      <c r="HX863" s="117"/>
      <c r="HY863" s="117"/>
      <c r="HZ863" s="117"/>
      <c r="IA863" s="117"/>
      <c r="IB863" s="117"/>
      <c r="IC863" s="117"/>
      <c r="ID863" s="117"/>
      <c r="IE863" s="117"/>
      <c r="IF863" s="117"/>
      <c r="IG863" s="117"/>
      <c r="IH863" s="117"/>
      <c r="II863" s="117"/>
      <c r="IJ863" s="117"/>
      <c r="IK863" s="117"/>
      <c r="IL863" s="117"/>
      <c r="IM863" s="117"/>
      <c r="IN863" s="117"/>
      <c r="IO863" s="117"/>
      <c r="IP863" s="117"/>
      <c r="IQ863" s="117"/>
      <c r="IR863" s="117"/>
      <c r="IS863" s="117"/>
      <c r="IT863" s="117"/>
      <c r="IU863" s="117"/>
    </row>
    <row r="864" spans="2:255" s="112" customFormat="1" x14ac:dyDescent="0.25">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3"/>
      <c r="AP864" s="117"/>
      <c r="AQ864" s="117"/>
      <c r="AR864" s="117"/>
      <c r="AS864" s="117"/>
      <c r="AT864" s="117"/>
      <c r="AU864" s="117"/>
      <c r="AV864" s="117"/>
      <c r="AW864" s="117"/>
      <c r="AX864" s="117"/>
      <c r="AY864" s="117"/>
      <c r="AZ864" s="117"/>
      <c r="BA864" s="117"/>
      <c r="BB864" s="117"/>
      <c r="BC864" s="117"/>
      <c r="BD864" s="117"/>
      <c r="BE864" s="117"/>
      <c r="BF864" s="117"/>
      <c r="BG864" s="117"/>
      <c r="BH864" s="117"/>
      <c r="BI864" s="117"/>
      <c r="BJ864" s="117"/>
      <c r="BK864" s="117"/>
      <c r="BL864" s="117"/>
      <c r="BM864" s="117"/>
      <c r="BN864" s="117"/>
      <c r="BO864" s="117"/>
      <c r="BP864" s="117"/>
      <c r="BQ864" s="117"/>
      <c r="BR864" s="117"/>
      <c r="BS864" s="117"/>
      <c r="BT864" s="117"/>
      <c r="BU864" s="117"/>
      <c r="BV864" s="117"/>
      <c r="BW864" s="117"/>
      <c r="BX864" s="117"/>
      <c r="BY864" s="117"/>
      <c r="BZ864" s="117"/>
      <c r="CA864" s="117"/>
      <c r="CB864" s="117"/>
      <c r="CC864" s="117"/>
      <c r="CD864" s="117"/>
      <c r="CE864" s="117"/>
      <c r="CF864" s="117"/>
      <c r="CG864" s="117"/>
      <c r="CH864" s="117"/>
      <c r="CI864" s="117"/>
      <c r="CJ864" s="117"/>
      <c r="CK864" s="117"/>
      <c r="CL864" s="117"/>
      <c r="CM864" s="117"/>
      <c r="CN864" s="117"/>
      <c r="CO864" s="117"/>
      <c r="CP864" s="117"/>
      <c r="CQ864" s="117"/>
      <c r="CR864" s="117"/>
      <c r="CS864" s="117"/>
      <c r="CT864" s="117"/>
      <c r="CU864" s="117"/>
      <c r="CV864" s="117"/>
      <c r="CW864" s="117"/>
      <c r="CX864" s="117"/>
      <c r="CY864" s="117"/>
      <c r="CZ864" s="117"/>
      <c r="DA864" s="117"/>
      <c r="DB864" s="117"/>
      <c r="DC864" s="117"/>
      <c r="DD864" s="117"/>
      <c r="DE864" s="117"/>
      <c r="DF864" s="117"/>
      <c r="DG864" s="117"/>
      <c r="DH864" s="117"/>
      <c r="DI864" s="117"/>
      <c r="DJ864" s="117"/>
      <c r="DK864" s="117"/>
      <c r="DL864" s="117"/>
      <c r="DM864" s="117"/>
      <c r="DN864" s="117"/>
      <c r="DO864" s="117"/>
      <c r="DP864" s="117"/>
      <c r="DQ864" s="117"/>
      <c r="DR864" s="117"/>
      <c r="DS864" s="117"/>
      <c r="DT864" s="117"/>
      <c r="DU864" s="117"/>
      <c r="DV864" s="117"/>
      <c r="DW864" s="117"/>
      <c r="DX864" s="117"/>
      <c r="DY864" s="117"/>
      <c r="DZ864" s="117"/>
      <c r="EA864" s="117"/>
      <c r="EB864" s="117"/>
      <c r="EC864" s="117"/>
      <c r="ED864" s="117"/>
      <c r="EE864" s="117"/>
      <c r="EF864" s="117"/>
      <c r="EG864" s="117"/>
      <c r="EH864" s="117"/>
      <c r="EI864" s="117"/>
      <c r="EJ864" s="117"/>
      <c r="EK864" s="117"/>
      <c r="EL864" s="117"/>
      <c r="EM864" s="117"/>
      <c r="EN864" s="117"/>
      <c r="EO864" s="117"/>
      <c r="EP864" s="117"/>
      <c r="EQ864" s="117"/>
      <c r="ER864" s="117"/>
      <c r="ES864" s="117"/>
      <c r="ET864" s="117"/>
      <c r="EU864" s="117"/>
      <c r="EV864" s="117"/>
      <c r="EW864" s="117"/>
      <c r="EX864" s="117"/>
      <c r="EY864" s="117"/>
      <c r="EZ864" s="117"/>
      <c r="FA864" s="117"/>
      <c r="FB864" s="117"/>
      <c r="FC864" s="117"/>
      <c r="FD864" s="117"/>
      <c r="FE864" s="117"/>
      <c r="FF864" s="117"/>
      <c r="FG864" s="117"/>
      <c r="FH864" s="117"/>
      <c r="FI864" s="117"/>
      <c r="FJ864" s="117"/>
      <c r="FK864" s="117"/>
      <c r="FL864" s="117"/>
      <c r="FM864" s="117"/>
      <c r="FN864" s="117"/>
      <c r="FO864" s="117"/>
      <c r="FP864" s="117"/>
      <c r="FQ864" s="117"/>
      <c r="FR864" s="117"/>
      <c r="FS864" s="117"/>
      <c r="FT864" s="117"/>
      <c r="FU864" s="117"/>
      <c r="FV864" s="117"/>
      <c r="FW864" s="117"/>
      <c r="FX864" s="117"/>
      <c r="FY864" s="117"/>
      <c r="FZ864" s="117"/>
      <c r="GA864" s="117"/>
      <c r="GB864" s="117"/>
      <c r="GC864" s="117"/>
      <c r="GD864" s="117"/>
      <c r="GE864" s="117"/>
      <c r="GF864" s="117"/>
      <c r="GG864" s="117"/>
      <c r="GH864" s="117"/>
      <c r="GI864" s="117"/>
      <c r="GJ864" s="117"/>
      <c r="GK864" s="117"/>
      <c r="GL864" s="117"/>
      <c r="GM864" s="117"/>
      <c r="GN864" s="117"/>
      <c r="GO864" s="117"/>
      <c r="GP864" s="117"/>
      <c r="GQ864" s="117"/>
      <c r="GR864" s="117"/>
      <c r="GS864" s="117"/>
      <c r="GT864" s="117"/>
      <c r="GU864" s="117"/>
      <c r="GV864" s="117"/>
      <c r="GW864" s="117"/>
      <c r="GX864" s="117"/>
      <c r="GY864" s="117"/>
      <c r="GZ864" s="117"/>
      <c r="HA864" s="117"/>
      <c r="HB864" s="117"/>
      <c r="HC864" s="117"/>
      <c r="HD864" s="117"/>
      <c r="HE864" s="117"/>
      <c r="HF864" s="117"/>
      <c r="HG864" s="117"/>
      <c r="HH864" s="117"/>
      <c r="HI864" s="117"/>
      <c r="HJ864" s="117"/>
      <c r="HK864" s="117"/>
      <c r="HL864" s="117"/>
      <c r="HM864" s="117"/>
      <c r="HN864" s="117"/>
      <c r="HO864" s="117"/>
      <c r="HP864" s="117"/>
      <c r="HQ864" s="117"/>
      <c r="HR864" s="117"/>
      <c r="HS864" s="117"/>
      <c r="HT864" s="117"/>
      <c r="HU864" s="117"/>
      <c r="HV864" s="117"/>
      <c r="HW864" s="117"/>
      <c r="HX864" s="117"/>
      <c r="HY864" s="117"/>
      <c r="HZ864" s="117"/>
      <c r="IA864" s="117"/>
      <c r="IB864" s="117"/>
      <c r="IC864" s="117"/>
      <c r="ID864" s="117"/>
      <c r="IE864" s="117"/>
      <c r="IF864" s="117"/>
      <c r="IG864" s="117"/>
      <c r="IH864" s="117"/>
      <c r="II864" s="117"/>
      <c r="IJ864" s="117"/>
      <c r="IK864" s="117"/>
      <c r="IL864" s="117"/>
      <c r="IM864" s="117"/>
      <c r="IN864" s="117"/>
      <c r="IO864" s="117"/>
      <c r="IP864" s="117"/>
      <c r="IQ864" s="117"/>
      <c r="IR864" s="117"/>
      <c r="IS864" s="117"/>
      <c r="IT864" s="117"/>
      <c r="IU864" s="117"/>
    </row>
    <row r="865" spans="2:255" s="112" customFormat="1" x14ac:dyDescent="0.25">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3"/>
      <c r="AP865" s="117"/>
      <c r="AQ865" s="117"/>
      <c r="AR865" s="117"/>
      <c r="AS865" s="117"/>
      <c r="AT865" s="117"/>
      <c r="AU865" s="117"/>
      <c r="AV865" s="117"/>
      <c r="AW865" s="117"/>
      <c r="AX865" s="117"/>
      <c r="AY865" s="117"/>
      <c r="AZ865" s="117"/>
      <c r="BA865" s="117"/>
      <c r="BB865" s="117"/>
      <c r="BC865" s="117"/>
      <c r="BD865" s="117"/>
      <c r="BE865" s="117"/>
      <c r="BF865" s="117"/>
      <c r="BG865" s="117"/>
      <c r="BH865" s="117"/>
      <c r="BI865" s="117"/>
      <c r="BJ865" s="117"/>
      <c r="BK865" s="117"/>
      <c r="BL865" s="117"/>
      <c r="BM865" s="117"/>
      <c r="BN865" s="117"/>
      <c r="BO865" s="117"/>
      <c r="BP865" s="117"/>
      <c r="BQ865" s="117"/>
      <c r="BR865" s="117"/>
      <c r="BS865" s="117"/>
      <c r="BT865" s="117"/>
      <c r="BU865" s="117"/>
      <c r="BV865" s="117"/>
      <c r="BW865" s="117"/>
      <c r="BX865" s="117"/>
      <c r="BY865" s="117"/>
      <c r="BZ865" s="117"/>
      <c r="CA865" s="117"/>
      <c r="CB865" s="117"/>
      <c r="CC865" s="117"/>
      <c r="CD865" s="117"/>
      <c r="CE865" s="117"/>
      <c r="CF865" s="117"/>
      <c r="CG865" s="117"/>
      <c r="CH865" s="117"/>
      <c r="CI865" s="117"/>
      <c r="CJ865" s="117"/>
      <c r="CK865" s="117"/>
      <c r="CL865" s="117"/>
      <c r="CM865" s="117"/>
      <c r="CN865" s="117"/>
      <c r="CO865" s="117"/>
      <c r="CP865" s="117"/>
      <c r="CQ865" s="117"/>
      <c r="CR865" s="117"/>
      <c r="CS865" s="117"/>
      <c r="CT865" s="117"/>
      <c r="CU865" s="117"/>
      <c r="CV865" s="117"/>
      <c r="CW865" s="117"/>
      <c r="CX865" s="117"/>
      <c r="CY865" s="117"/>
      <c r="CZ865" s="117"/>
      <c r="DA865" s="117"/>
      <c r="DB865" s="117"/>
      <c r="DC865" s="117"/>
      <c r="DD865" s="117"/>
      <c r="DE865" s="117"/>
      <c r="DF865" s="117"/>
      <c r="DG865" s="117"/>
      <c r="DH865" s="117"/>
      <c r="DI865" s="117"/>
      <c r="DJ865" s="117"/>
      <c r="DK865" s="117"/>
      <c r="DL865" s="117"/>
      <c r="DM865" s="117"/>
      <c r="DN865" s="117"/>
      <c r="DO865" s="117"/>
      <c r="DP865" s="117"/>
      <c r="DQ865" s="117"/>
      <c r="DR865" s="117"/>
      <c r="DS865" s="117"/>
      <c r="DT865" s="117"/>
      <c r="DU865" s="117"/>
      <c r="DV865" s="117"/>
      <c r="DW865" s="117"/>
      <c r="DX865" s="117"/>
      <c r="DY865" s="117"/>
      <c r="DZ865" s="117"/>
      <c r="EA865" s="117"/>
      <c r="EB865" s="117"/>
      <c r="EC865" s="117"/>
      <c r="ED865" s="117"/>
      <c r="EE865" s="117"/>
      <c r="EF865" s="117"/>
      <c r="EG865" s="117"/>
      <c r="EH865" s="117"/>
      <c r="EI865" s="117"/>
      <c r="EJ865" s="117"/>
      <c r="EK865" s="117"/>
      <c r="EL865" s="117"/>
      <c r="EM865" s="117"/>
      <c r="EN865" s="117"/>
      <c r="EO865" s="117"/>
      <c r="EP865" s="117"/>
      <c r="EQ865" s="117"/>
      <c r="ER865" s="117"/>
      <c r="ES865" s="117"/>
      <c r="ET865" s="117"/>
      <c r="EU865" s="117"/>
      <c r="EV865" s="117"/>
      <c r="EW865" s="117"/>
      <c r="EX865" s="117"/>
      <c r="EY865" s="117"/>
      <c r="EZ865" s="117"/>
      <c r="FA865" s="117"/>
      <c r="FB865" s="117"/>
      <c r="FC865" s="117"/>
      <c r="FD865" s="117"/>
      <c r="FE865" s="117"/>
      <c r="FF865" s="117"/>
      <c r="FG865" s="117"/>
      <c r="FH865" s="117"/>
      <c r="FI865" s="117"/>
      <c r="FJ865" s="117"/>
      <c r="FK865" s="117"/>
      <c r="FL865" s="117"/>
      <c r="FM865" s="117"/>
      <c r="FN865" s="117"/>
      <c r="FO865" s="117"/>
      <c r="FP865" s="117"/>
      <c r="FQ865" s="117"/>
      <c r="FR865" s="117"/>
      <c r="FS865" s="117"/>
      <c r="FT865" s="117"/>
      <c r="FU865" s="117"/>
      <c r="FV865" s="117"/>
      <c r="FW865" s="117"/>
      <c r="FX865" s="117"/>
      <c r="FY865" s="117"/>
      <c r="FZ865" s="117"/>
      <c r="GA865" s="117"/>
      <c r="GB865" s="117"/>
      <c r="GC865" s="117"/>
      <c r="GD865" s="117"/>
      <c r="GE865" s="117"/>
      <c r="GF865" s="117"/>
      <c r="GG865" s="117"/>
      <c r="GH865" s="117"/>
      <c r="GI865" s="117"/>
      <c r="GJ865" s="117"/>
      <c r="GK865" s="117"/>
      <c r="GL865" s="117"/>
      <c r="GM865" s="117"/>
      <c r="GN865" s="117"/>
      <c r="GO865" s="117"/>
      <c r="GP865" s="117"/>
      <c r="GQ865" s="117"/>
      <c r="GR865" s="117"/>
      <c r="GS865" s="117"/>
      <c r="GT865" s="117"/>
      <c r="GU865" s="117"/>
      <c r="GV865" s="117"/>
      <c r="GW865" s="117"/>
      <c r="GX865" s="117"/>
      <c r="GY865" s="117"/>
      <c r="GZ865" s="117"/>
      <c r="HA865" s="117"/>
      <c r="HB865" s="117"/>
      <c r="HC865" s="117"/>
      <c r="HD865" s="117"/>
      <c r="HE865" s="117"/>
      <c r="HF865" s="117"/>
      <c r="HG865" s="117"/>
      <c r="HH865" s="117"/>
      <c r="HI865" s="117"/>
      <c r="HJ865" s="117"/>
      <c r="HK865" s="117"/>
      <c r="HL865" s="117"/>
      <c r="HM865" s="117"/>
      <c r="HN865" s="117"/>
      <c r="HO865" s="117"/>
      <c r="HP865" s="117"/>
      <c r="HQ865" s="117"/>
      <c r="HR865" s="117"/>
      <c r="HS865" s="117"/>
      <c r="HT865" s="117"/>
      <c r="HU865" s="117"/>
      <c r="HV865" s="117"/>
      <c r="HW865" s="117"/>
      <c r="HX865" s="117"/>
      <c r="HY865" s="117"/>
      <c r="HZ865" s="117"/>
      <c r="IA865" s="117"/>
      <c r="IB865" s="117"/>
      <c r="IC865" s="117"/>
      <c r="ID865" s="117"/>
      <c r="IE865" s="117"/>
      <c r="IF865" s="117"/>
      <c r="IG865" s="117"/>
      <c r="IH865" s="117"/>
      <c r="II865" s="117"/>
      <c r="IJ865" s="117"/>
      <c r="IK865" s="117"/>
      <c r="IL865" s="117"/>
      <c r="IM865" s="117"/>
      <c r="IN865" s="117"/>
      <c r="IO865" s="117"/>
      <c r="IP865" s="117"/>
      <c r="IQ865" s="117"/>
      <c r="IR865" s="117"/>
      <c r="IS865" s="117"/>
      <c r="IT865" s="117"/>
      <c r="IU865" s="117"/>
    </row>
    <row r="866" spans="2:255" s="112" customFormat="1" x14ac:dyDescent="0.25">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3"/>
      <c r="AP866" s="117"/>
      <c r="AQ866" s="117"/>
      <c r="AR866" s="117"/>
      <c r="AS866" s="117"/>
      <c r="AT866" s="117"/>
      <c r="AU866" s="117"/>
      <c r="AV866" s="117"/>
      <c r="AW866" s="117"/>
      <c r="AX866" s="117"/>
      <c r="AY866" s="117"/>
      <c r="AZ866" s="117"/>
      <c r="BA866" s="117"/>
      <c r="BB866" s="117"/>
      <c r="BC866" s="117"/>
      <c r="BD866" s="117"/>
      <c r="BE866" s="117"/>
      <c r="BF866" s="117"/>
      <c r="BG866" s="117"/>
      <c r="BH866" s="117"/>
      <c r="BI866" s="117"/>
      <c r="BJ866" s="117"/>
      <c r="BK866" s="117"/>
      <c r="BL866" s="117"/>
      <c r="BM866" s="117"/>
      <c r="BN866" s="117"/>
      <c r="BO866" s="117"/>
      <c r="BP866" s="117"/>
      <c r="BQ866" s="117"/>
      <c r="BR866" s="117"/>
      <c r="BS866" s="117"/>
      <c r="BT866" s="117"/>
      <c r="BU866" s="117"/>
      <c r="BV866" s="117"/>
      <c r="BW866" s="117"/>
      <c r="BX866" s="117"/>
      <c r="BY866" s="117"/>
      <c r="BZ866" s="117"/>
      <c r="CA866" s="117"/>
      <c r="CB866" s="117"/>
      <c r="CC866" s="117"/>
      <c r="CD866" s="117"/>
      <c r="CE866" s="117"/>
      <c r="CF866" s="117"/>
      <c r="CG866" s="117"/>
      <c r="CH866" s="117"/>
      <c r="CI866" s="117"/>
      <c r="CJ866" s="117"/>
      <c r="CK866" s="117"/>
      <c r="CL866" s="117"/>
      <c r="CM866" s="117"/>
      <c r="CN866" s="117"/>
      <c r="CO866" s="117"/>
      <c r="CP866" s="117"/>
      <c r="CQ866" s="117"/>
      <c r="CR866" s="117"/>
      <c r="CS866" s="117"/>
      <c r="CT866" s="117"/>
      <c r="CU866" s="117"/>
      <c r="CV866" s="117"/>
      <c r="CW866" s="117"/>
      <c r="CX866" s="117"/>
      <c r="CY866" s="117"/>
      <c r="CZ866" s="117"/>
      <c r="DA866" s="117"/>
      <c r="DB866" s="117"/>
      <c r="DC866" s="117"/>
      <c r="DD866" s="117"/>
      <c r="DE866" s="117"/>
      <c r="DF866" s="117"/>
      <c r="DG866" s="117"/>
      <c r="DH866" s="117"/>
      <c r="DI866" s="117"/>
      <c r="DJ866" s="117"/>
      <c r="DK866" s="117"/>
      <c r="DL866" s="117"/>
      <c r="DM866" s="117"/>
      <c r="DN866" s="117"/>
      <c r="DO866" s="117"/>
      <c r="DP866" s="117"/>
      <c r="DQ866" s="117"/>
      <c r="DR866" s="117"/>
      <c r="DS866" s="117"/>
      <c r="DT866" s="117"/>
      <c r="DU866" s="117"/>
      <c r="DV866" s="117"/>
      <c r="DW866" s="117"/>
      <c r="DX866" s="117"/>
      <c r="DY866" s="117"/>
      <c r="DZ866" s="117"/>
      <c r="EA866" s="117"/>
      <c r="EB866" s="117"/>
      <c r="EC866" s="117"/>
      <c r="ED866" s="117"/>
      <c r="EE866" s="117"/>
      <c r="EF866" s="117"/>
      <c r="EG866" s="117"/>
      <c r="EH866" s="117"/>
      <c r="EI866" s="117"/>
      <c r="EJ866" s="117"/>
      <c r="EK866" s="117"/>
      <c r="EL866" s="117"/>
      <c r="EM866" s="117"/>
      <c r="EN866" s="117"/>
      <c r="EO866" s="117"/>
      <c r="EP866" s="117"/>
      <c r="EQ866" s="117"/>
      <c r="ER866" s="117"/>
      <c r="ES866" s="117"/>
      <c r="ET866" s="117"/>
      <c r="EU866" s="117"/>
      <c r="EV866" s="117"/>
      <c r="EW866" s="117"/>
      <c r="EX866" s="117"/>
      <c r="EY866" s="117"/>
      <c r="EZ866" s="117"/>
      <c r="FA866" s="117"/>
      <c r="FB866" s="117"/>
      <c r="FC866" s="117"/>
      <c r="FD866" s="117"/>
      <c r="FE866" s="117"/>
      <c r="FF866" s="117"/>
      <c r="FG866" s="117"/>
      <c r="FH866" s="117"/>
      <c r="FI866" s="117"/>
      <c r="FJ866" s="117"/>
      <c r="FK866" s="117"/>
      <c r="FL866" s="117"/>
      <c r="FM866" s="117"/>
      <c r="FN866" s="117"/>
      <c r="FO866" s="117"/>
      <c r="FP866" s="117"/>
      <c r="FQ866" s="117"/>
      <c r="FR866" s="117"/>
      <c r="FS866" s="117"/>
      <c r="FT866" s="117"/>
      <c r="FU866" s="117"/>
      <c r="FV866" s="117"/>
      <c r="FW866" s="117"/>
      <c r="FX866" s="117"/>
      <c r="FY866" s="117"/>
      <c r="FZ866" s="117"/>
      <c r="GA866" s="117"/>
      <c r="GB866" s="117"/>
      <c r="GC866" s="117"/>
      <c r="GD866" s="117"/>
      <c r="GE866" s="117"/>
      <c r="GF866" s="117"/>
      <c r="GG866" s="117"/>
      <c r="GH866" s="117"/>
      <c r="GI866" s="117"/>
      <c r="GJ866" s="117"/>
      <c r="GK866" s="117"/>
      <c r="GL866" s="117"/>
      <c r="GM866" s="117"/>
      <c r="GN866" s="117"/>
      <c r="GO866" s="117"/>
      <c r="GP866" s="117"/>
      <c r="GQ866" s="117"/>
      <c r="GR866" s="117"/>
      <c r="GS866" s="117"/>
      <c r="GT866" s="117"/>
      <c r="GU866" s="117"/>
      <c r="GV866" s="117"/>
      <c r="GW866" s="117"/>
      <c r="GX866" s="117"/>
      <c r="GY866" s="117"/>
      <c r="GZ866" s="117"/>
      <c r="HA866" s="117"/>
      <c r="HB866" s="117"/>
      <c r="HC866" s="117"/>
      <c r="HD866" s="117"/>
      <c r="HE866" s="117"/>
      <c r="HF866" s="117"/>
      <c r="HG866" s="117"/>
      <c r="HH866" s="117"/>
      <c r="HI866" s="117"/>
      <c r="HJ866" s="117"/>
      <c r="HK866" s="117"/>
      <c r="HL866" s="117"/>
      <c r="HM866" s="117"/>
      <c r="HN866" s="117"/>
      <c r="HO866" s="117"/>
      <c r="HP866" s="117"/>
      <c r="HQ866" s="117"/>
      <c r="HR866" s="117"/>
      <c r="HS866" s="117"/>
      <c r="HT866" s="117"/>
      <c r="HU866" s="117"/>
      <c r="HV866" s="117"/>
      <c r="HW866" s="117"/>
      <c r="HX866" s="117"/>
      <c r="HY866" s="117"/>
      <c r="HZ866" s="117"/>
      <c r="IA866" s="117"/>
      <c r="IB866" s="117"/>
      <c r="IC866" s="117"/>
      <c r="ID866" s="117"/>
      <c r="IE866" s="117"/>
      <c r="IF866" s="117"/>
      <c r="IG866" s="117"/>
      <c r="IH866" s="117"/>
      <c r="II866" s="117"/>
      <c r="IJ866" s="117"/>
      <c r="IK866" s="117"/>
      <c r="IL866" s="117"/>
      <c r="IM866" s="117"/>
      <c r="IN866" s="117"/>
      <c r="IO866" s="117"/>
      <c r="IP866" s="117"/>
      <c r="IQ866" s="117"/>
      <c r="IR866" s="117"/>
      <c r="IS866" s="117"/>
      <c r="IT866" s="117"/>
      <c r="IU866" s="117"/>
    </row>
    <row r="867" spans="2:255" s="112" customFormat="1" x14ac:dyDescent="0.25">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3"/>
      <c r="AP867" s="117"/>
      <c r="AQ867" s="117"/>
      <c r="AR867" s="117"/>
      <c r="AS867" s="117"/>
      <c r="AT867" s="117"/>
      <c r="AU867" s="117"/>
      <c r="AV867" s="117"/>
      <c r="AW867" s="117"/>
      <c r="AX867" s="117"/>
      <c r="AY867" s="117"/>
      <c r="AZ867" s="117"/>
      <c r="BA867" s="117"/>
      <c r="BB867" s="117"/>
      <c r="BC867" s="117"/>
      <c r="BD867" s="117"/>
      <c r="BE867" s="117"/>
      <c r="BF867" s="117"/>
      <c r="BG867" s="117"/>
      <c r="BH867" s="117"/>
      <c r="BI867" s="117"/>
      <c r="BJ867" s="117"/>
      <c r="BK867" s="117"/>
      <c r="BL867" s="117"/>
      <c r="BM867" s="117"/>
      <c r="BN867" s="117"/>
      <c r="BO867" s="117"/>
      <c r="BP867" s="117"/>
      <c r="BQ867" s="117"/>
      <c r="BR867" s="117"/>
      <c r="BS867" s="117"/>
      <c r="BT867" s="117"/>
      <c r="BU867" s="117"/>
      <c r="BV867" s="117"/>
      <c r="BW867" s="117"/>
      <c r="BX867" s="117"/>
      <c r="BY867" s="117"/>
      <c r="BZ867" s="117"/>
      <c r="CA867" s="117"/>
      <c r="CB867" s="117"/>
      <c r="CC867" s="117"/>
      <c r="CD867" s="117"/>
      <c r="CE867" s="117"/>
      <c r="CF867" s="117"/>
      <c r="CG867" s="117"/>
      <c r="CH867" s="117"/>
      <c r="CI867" s="117"/>
      <c r="CJ867" s="117"/>
      <c r="CK867" s="117"/>
      <c r="CL867" s="117"/>
      <c r="CM867" s="117"/>
      <c r="CN867" s="117"/>
      <c r="CO867" s="117"/>
      <c r="CP867" s="117"/>
      <c r="CQ867" s="117"/>
      <c r="CR867" s="117"/>
      <c r="CS867" s="117"/>
      <c r="CT867" s="117"/>
      <c r="CU867" s="117"/>
      <c r="CV867" s="117"/>
      <c r="CW867" s="117"/>
      <c r="CX867" s="117"/>
      <c r="CY867" s="117"/>
      <c r="CZ867" s="117"/>
      <c r="DA867" s="117"/>
      <c r="DB867" s="117"/>
      <c r="DC867" s="117"/>
      <c r="DD867" s="117"/>
      <c r="DE867" s="117"/>
      <c r="DF867" s="117"/>
      <c r="DG867" s="117"/>
      <c r="DH867" s="117"/>
      <c r="DI867" s="117"/>
      <c r="DJ867" s="117"/>
      <c r="DK867" s="117"/>
      <c r="DL867" s="117"/>
      <c r="DM867" s="117"/>
      <c r="DN867" s="117"/>
      <c r="DO867" s="117"/>
      <c r="DP867" s="117"/>
      <c r="DQ867" s="117"/>
      <c r="DR867" s="117"/>
      <c r="DS867" s="117"/>
      <c r="DT867" s="117"/>
      <c r="DU867" s="117"/>
      <c r="DV867" s="117"/>
      <c r="DW867" s="117"/>
      <c r="DX867" s="117"/>
      <c r="DY867" s="117"/>
      <c r="DZ867" s="117"/>
      <c r="EA867" s="117"/>
      <c r="EB867" s="117"/>
      <c r="EC867" s="117"/>
      <c r="ED867" s="117"/>
      <c r="EE867" s="117"/>
      <c r="EF867" s="117"/>
      <c r="EG867" s="117"/>
      <c r="EH867" s="117"/>
      <c r="EI867" s="117"/>
      <c r="EJ867" s="117"/>
      <c r="EK867" s="117"/>
      <c r="EL867" s="117"/>
      <c r="EM867" s="117"/>
      <c r="EN867" s="117"/>
      <c r="EO867" s="117"/>
      <c r="EP867" s="117"/>
      <c r="EQ867" s="117"/>
      <c r="ER867" s="117"/>
      <c r="ES867" s="117"/>
      <c r="ET867" s="117"/>
      <c r="EU867" s="117"/>
      <c r="EV867" s="117"/>
      <c r="EW867" s="117"/>
      <c r="EX867" s="117"/>
      <c r="EY867" s="117"/>
      <c r="EZ867" s="117"/>
      <c r="FA867" s="117"/>
      <c r="FB867" s="117"/>
      <c r="FC867" s="117"/>
      <c r="FD867" s="117"/>
      <c r="FE867" s="117"/>
      <c r="FF867" s="117"/>
      <c r="FG867" s="117"/>
      <c r="FH867" s="117"/>
      <c r="FI867" s="117"/>
      <c r="FJ867" s="117"/>
      <c r="FK867" s="117"/>
      <c r="FL867" s="117"/>
      <c r="FM867" s="117"/>
      <c r="FN867" s="117"/>
      <c r="FO867" s="117"/>
      <c r="FP867" s="117"/>
      <c r="FQ867" s="117"/>
      <c r="FR867" s="117"/>
      <c r="FS867" s="117"/>
      <c r="FT867" s="117"/>
      <c r="FU867" s="117"/>
      <c r="FV867" s="117"/>
      <c r="FW867" s="117"/>
      <c r="FX867" s="117"/>
      <c r="FY867" s="117"/>
      <c r="FZ867" s="117"/>
      <c r="GA867" s="117"/>
      <c r="GB867" s="117"/>
      <c r="GC867" s="117"/>
      <c r="GD867" s="117"/>
      <c r="GE867" s="117"/>
      <c r="GF867" s="117"/>
      <c r="GG867" s="117"/>
      <c r="GH867" s="117"/>
      <c r="GI867" s="117"/>
      <c r="GJ867" s="117"/>
      <c r="GK867" s="117"/>
      <c r="GL867" s="117"/>
      <c r="GM867" s="117"/>
      <c r="GN867" s="117"/>
      <c r="GO867" s="117"/>
      <c r="GP867" s="117"/>
      <c r="GQ867" s="117"/>
      <c r="GR867" s="117"/>
      <c r="GS867" s="117"/>
      <c r="GT867" s="117"/>
      <c r="GU867" s="117"/>
      <c r="GV867" s="117"/>
      <c r="GW867" s="117"/>
      <c r="GX867" s="117"/>
      <c r="GY867" s="117"/>
      <c r="GZ867" s="117"/>
      <c r="HA867" s="117"/>
      <c r="HB867" s="117"/>
      <c r="HC867" s="117"/>
      <c r="HD867" s="117"/>
      <c r="HE867" s="117"/>
      <c r="HF867" s="117"/>
      <c r="HG867" s="117"/>
      <c r="HH867" s="117"/>
      <c r="HI867" s="117"/>
      <c r="HJ867" s="117"/>
      <c r="HK867" s="117"/>
      <c r="HL867" s="117"/>
      <c r="HM867" s="117"/>
      <c r="HN867" s="117"/>
      <c r="HO867" s="117"/>
      <c r="HP867" s="117"/>
      <c r="HQ867" s="117"/>
      <c r="HR867" s="117"/>
      <c r="HS867" s="117"/>
      <c r="HT867" s="117"/>
      <c r="HU867" s="117"/>
      <c r="HV867" s="117"/>
      <c r="HW867" s="117"/>
      <c r="HX867" s="117"/>
      <c r="HY867" s="117"/>
      <c r="HZ867" s="117"/>
      <c r="IA867" s="117"/>
      <c r="IB867" s="117"/>
      <c r="IC867" s="117"/>
      <c r="ID867" s="117"/>
      <c r="IE867" s="117"/>
      <c r="IF867" s="117"/>
      <c r="IG867" s="117"/>
      <c r="IH867" s="117"/>
      <c r="II867" s="117"/>
      <c r="IJ867" s="117"/>
      <c r="IK867" s="117"/>
      <c r="IL867" s="117"/>
      <c r="IM867" s="117"/>
      <c r="IN867" s="117"/>
      <c r="IO867" s="117"/>
      <c r="IP867" s="117"/>
      <c r="IQ867" s="117"/>
      <c r="IR867" s="117"/>
      <c r="IS867" s="117"/>
      <c r="IT867" s="117"/>
      <c r="IU867" s="117"/>
    </row>
    <row r="868" spans="2:255" s="112" customFormat="1" x14ac:dyDescent="0.25">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3"/>
      <c r="AP868" s="117"/>
      <c r="AQ868" s="117"/>
      <c r="AR868" s="117"/>
      <c r="AS868" s="117"/>
      <c r="AT868" s="117"/>
      <c r="AU868" s="117"/>
      <c r="AV868" s="117"/>
      <c r="AW868" s="117"/>
      <c r="AX868" s="117"/>
      <c r="AY868" s="117"/>
      <c r="AZ868" s="117"/>
      <c r="BA868" s="117"/>
      <c r="BB868" s="117"/>
      <c r="BC868" s="117"/>
      <c r="BD868" s="117"/>
      <c r="BE868" s="117"/>
      <c r="BF868" s="117"/>
      <c r="BG868" s="117"/>
      <c r="BH868" s="117"/>
      <c r="BI868" s="117"/>
      <c r="BJ868" s="117"/>
      <c r="BK868" s="117"/>
      <c r="BL868" s="117"/>
      <c r="BM868" s="117"/>
      <c r="BN868" s="117"/>
      <c r="BO868" s="117"/>
      <c r="BP868" s="117"/>
      <c r="BQ868" s="117"/>
      <c r="BR868" s="117"/>
      <c r="BS868" s="117"/>
      <c r="BT868" s="117"/>
      <c r="BU868" s="117"/>
      <c r="BV868" s="117"/>
      <c r="BW868" s="117"/>
      <c r="BX868" s="117"/>
      <c r="BY868" s="117"/>
      <c r="BZ868" s="117"/>
      <c r="CA868" s="117"/>
      <c r="CB868" s="117"/>
      <c r="CC868" s="117"/>
      <c r="CD868" s="117"/>
      <c r="CE868" s="117"/>
      <c r="CF868" s="117"/>
      <c r="CG868" s="117"/>
      <c r="CH868" s="117"/>
      <c r="CI868" s="117"/>
      <c r="CJ868" s="117"/>
      <c r="CK868" s="117"/>
      <c r="CL868" s="117"/>
      <c r="CM868" s="117"/>
      <c r="CN868" s="117"/>
      <c r="CO868" s="117"/>
      <c r="CP868" s="117"/>
      <c r="CQ868" s="117"/>
      <c r="CR868" s="117"/>
      <c r="CS868" s="117"/>
      <c r="CT868" s="117"/>
      <c r="CU868" s="117"/>
      <c r="CV868" s="117"/>
      <c r="CW868" s="117"/>
      <c r="CX868" s="117"/>
      <c r="CY868" s="117"/>
      <c r="CZ868" s="117"/>
      <c r="DA868" s="117"/>
      <c r="DB868" s="117"/>
      <c r="DC868" s="117"/>
      <c r="DD868" s="117"/>
      <c r="DE868" s="117"/>
      <c r="DF868" s="117"/>
      <c r="DG868" s="117"/>
      <c r="DH868" s="117"/>
      <c r="DI868" s="117"/>
      <c r="DJ868" s="117"/>
      <c r="DK868" s="117"/>
      <c r="DL868" s="117"/>
      <c r="DM868" s="117"/>
      <c r="DN868" s="117"/>
      <c r="DO868" s="117"/>
      <c r="DP868" s="117"/>
      <c r="DQ868" s="117"/>
      <c r="DR868" s="117"/>
      <c r="DS868" s="117"/>
      <c r="DT868" s="117"/>
      <c r="DU868" s="117"/>
      <c r="DV868" s="117"/>
      <c r="DW868" s="117"/>
      <c r="DX868" s="117"/>
      <c r="DY868" s="117"/>
      <c r="DZ868" s="117"/>
      <c r="EA868" s="117"/>
      <c r="EB868" s="117"/>
      <c r="EC868" s="117"/>
      <c r="ED868" s="117"/>
      <c r="EE868" s="117"/>
      <c r="EF868" s="117"/>
      <c r="EG868" s="117"/>
      <c r="EH868" s="117"/>
      <c r="EI868" s="117"/>
      <c r="EJ868" s="117"/>
      <c r="EK868" s="117"/>
      <c r="EL868" s="117"/>
      <c r="EM868" s="117"/>
      <c r="EN868" s="117"/>
      <c r="EO868" s="117"/>
      <c r="EP868" s="117"/>
      <c r="EQ868" s="117"/>
      <c r="ER868" s="117"/>
      <c r="ES868" s="117"/>
      <c r="ET868" s="117"/>
      <c r="EU868" s="117"/>
      <c r="EV868" s="117"/>
      <c r="EW868" s="117"/>
      <c r="EX868" s="117"/>
      <c r="EY868" s="117"/>
      <c r="EZ868" s="117"/>
      <c r="FA868" s="117"/>
      <c r="FB868" s="117"/>
      <c r="FC868" s="117"/>
      <c r="FD868" s="117"/>
      <c r="FE868" s="117"/>
      <c r="FF868" s="117"/>
      <c r="FG868" s="117"/>
      <c r="FH868" s="117"/>
      <c r="FI868" s="117"/>
      <c r="FJ868" s="117"/>
      <c r="FK868" s="117"/>
      <c r="FL868" s="117"/>
      <c r="FM868" s="117"/>
      <c r="FN868" s="117"/>
      <c r="FO868" s="117"/>
      <c r="FP868" s="117"/>
      <c r="FQ868" s="117"/>
      <c r="FR868" s="117"/>
      <c r="FS868" s="117"/>
      <c r="FT868" s="117"/>
      <c r="FU868" s="117"/>
      <c r="FV868" s="117"/>
      <c r="FW868" s="117"/>
      <c r="FX868" s="117"/>
      <c r="FY868" s="117"/>
      <c r="FZ868" s="117"/>
      <c r="GA868" s="117"/>
      <c r="GB868" s="117"/>
      <c r="GC868" s="117"/>
      <c r="GD868" s="117"/>
      <c r="GE868" s="117"/>
      <c r="GF868" s="117"/>
      <c r="GG868" s="117"/>
      <c r="GH868" s="117"/>
      <c r="GI868" s="117"/>
      <c r="GJ868" s="117"/>
      <c r="GK868" s="117"/>
      <c r="GL868" s="117"/>
      <c r="GM868" s="117"/>
      <c r="GN868" s="117"/>
      <c r="GO868" s="117"/>
      <c r="GP868" s="117"/>
      <c r="GQ868" s="117"/>
      <c r="GR868" s="117"/>
      <c r="GS868" s="117"/>
      <c r="GT868" s="117"/>
      <c r="GU868" s="117"/>
      <c r="GV868" s="117"/>
      <c r="GW868" s="117"/>
      <c r="GX868" s="117"/>
      <c r="GY868" s="117"/>
      <c r="GZ868" s="117"/>
      <c r="HA868" s="117"/>
      <c r="HB868" s="117"/>
      <c r="HC868" s="117"/>
      <c r="HD868" s="117"/>
      <c r="HE868" s="117"/>
      <c r="HF868" s="117"/>
      <c r="HG868" s="117"/>
      <c r="HH868" s="117"/>
      <c r="HI868" s="117"/>
      <c r="HJ868" s="117"/>
      <c r="HK868" s="117"/>
      <c r="HL868" s="117"/>
      <c r="HM868" s="117"/>
      <c r="HN868" s="117"/>
      <c r="HO868" s="117"/>
      <c r="HP868" s="117"/>
      <c r="HQ868" s="117"/>
      <c r="HR868" s="117"/>
      <c r="HS868" s="117"/>
      <c r="HT868" s="117"/>
      <c r="HU868" s="117"/>
      <c r="HV868" s="117"/>
      <c r="HW868" s="117"/>
      <c r="HX868" s="117"/>
      <c r="HY868" s="117"/>
      <c r="HZ868" s="117"/>
      <c r="IA868" s="117"/>
      <c r="IB868" s="117"/>
      <c r="IC868" s="117"/>
      <c r="ID868" s="117"/>
      <c r="IE868" s="117"/>
      <c r="IF868" s="117"/>
      <c r="IG868" s="117"/>
      <c r="IH868" s="117"/>
      <c r="II868" s="117"/>
      <c r="IJ868" s="117"/>
      <c r="IK868" s="117"/>
      <c r="IL868" s="117"/>
      <c r="IM868" s="117"/>
      <c r="IN868" s="117"/>
      <c r="IO868" s="117"/>
      <c r="IP868" s="117"/>
      <c r="IQ868" s="117"/>
      <c r="IR868" s="117"/>
      <c r="IS868" s="117"/>
      <c r="IT868" s="117"/>
      <c r="IU868" s="117"/>
    </row>
    <row r="869" spans="2:255" s="112" customFormat="1" x14ac:dyDescent="0.25">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3"/>
      <c r="AP869" s="117"/>
      <c r="AQ869" s="117"/>
      <c r="AR869" s="117"/>
      <c r="AS869" s="117"/>
      <c r="AT869" s="117"/>
      <c r="AU869" s="117"/>
      <c r="AV869" s="117"/>
      <c r="AW869" s="117"/>
      <c r="AX869" s="117"/>
      <c r="AY869" s="117"/>
      <c r="AZ869" s="117"/>
      <c r="BA869" s="117"/>
      <c r="BB869" s="117"/>
      <c r="BC869" s="117"/>
      <c r="BD869" s="117"/>
      <c r="BE869" s="117"/>
      <c r="BF869" s="117"/>
      <c r="BG869" s="117"/>
      <c r="BH869" s="117"/>
      <c r="BI869" s="117"/>
      <c r="BJ869" s="117"/>
      <c r="BK869" s="117"/>
      <c r="BL869" s="117"/>
      <c r="BM869" s="117"/>
      <c r="BN869" s="117"/>
      <c r="BO869" s="117"/>
      <c r="BP869" s="117"/>
      <c r="BQ869" s="117"/>
      <c r="BR869" s="117"/>
      <c r="BS869" s="117"/>
      <c r="BT869" s="117"/>
      <c r="BU869" s="117"/>
      <c r="BV869" s="117"/>
      <c r="BW869" s="117"/>
      <c r="BX869" s="117"/>
      <c r="BY869" s="117"/>
      <c r="BZ869" s="117"/>
      <c r="CA869" s="117"/>
      <c r="CB869" s="117"/>
      <c r="CC869" s="117"/>
      <c r="CD869" s="117"/>
      <c r="CE869" s="117"/>
      <c r="CF869" s="117"/>
      <c r="CG869" s="117"/>
      <c r="CH869" s="117"/>
      <c r="CI869" s="117"/>
      <c r="CJ869" s="117"/>
      <c r="CK869" s="117"/>
      <c r="CL869" s="117"/>
      <c r="CM869" s="117"/>
      <c r="CN869" s="117"/>
      <c r="CO869" s="117"/>
      <c r="CP869" s="117"/>
      <c r="CQ869" s="117"/>
      <c r="CR869" s="117"/>
      <c r="CS869" s="117"/>
      <c r="CT869" s="117"/>
      <c r="CU869" s="117"/>
      <c r="CV869" s="117"/>
      <c r="CW869" s="117"/>
      <c r="CX869" s="117"/>
      <c r="CY869" s="117"/>
      <c r="CZ869" s="117"/>
      <c r="DA869" s="117"/>
      <c r="DB869" s="117"/>
      <c r="DC869" s="117"/>
      <c r="DD869" s="117"/>
      <c r="DE869" s="117"/>
      <c r="DF869" s="117"/>
      <c r="DG869" s="117"/>
      <c r="DH869" s="117"/>
      <c r="DI869" s="117"/>
      <c r="DJ869" s="117"/>
      <c r="DK869" s="117"/>
      <c r="DL869" s="117"/>
      <c r="DM869" s="117"/>
      <c r="DN869" s="117"/>
      <c r="DO869" s="117"/>
      <c r="DP869" s="117"/>
      <c r="DQ869" s="117"/>
      <c r="DR869" s="117"/>
      <c r="DS869" s="117"/>
      <c r="DT869" s="117"/>
      <c r="DU869" s="117"/>
      <c r="DV869" s="117"/>
      <c r="DW869" s="117"/>
      <c r="DX869" s="117"/>
      <c r="DY869" s="117"/>
      <c r="DZ869" s="117"/>
      <c r="EA869" s="117"/>
      <c r="EB869" s="117"/>
      <c r="EC869" s="117"/>
      <c r="ED869" s="117"/>
      <c r="EE869" s="117"/>
      <c r="EF869" s="117"/>
      <c r="EG869" s="117"/>
      <c r="EH869" s="117"/>
      <c r="EI869" s="117"/>
      <c r="EJ869" s="117"/>
      <c r="EK869" s="117"/>
      <c r="EL869" s="117"/>
      <c r="EM869" s="117"/>
      <c r="EN869" s="117"/>
      <c r="EO869" s="117"/>
      <c r="EP869" s="117"/>
      <c r="EQ869" s="117"/>
      <c r="ER869" s="117"/>
      <c r="ES869" s="117"/>
      <c r="ET869" s="117"/>
      <c r="EU869" s="117"/>
      <c r="EV869" s="117"/>
      <c r="EW869" s="117"/>
      <c r="EX869" s="117"/>
      <c r="EY869" s="117"/>
      <c r="EZ869" s="117"/>
      <c r="FA869" s="117"/>
      <c r="FB869" s="117"/>
      <c r="FC869" s="117"/>
      <c r="FD869" s="117"/>
      <c r="FE869" s="117"/>
      <c r="FF869" s="117"/>
      <c r="FG869" s="117"/>
      <c r="FH869" s="117"/>
      <c r="FI869" s="117"/>
      <c r="FJ869" s="117"/>
      <c r="FK869" s="117"/>
      <c r="FL869" s="117"/>
      <c r="FM869" s="117"/>
      <c r="FN869" s="117"/>
      <c r="FO869" s="117"/>
      <c r="FP869" s="117"/>
      <c r="FQ869" s="117"/>
      <c r="FR869" s="117"/>
      <c r="FS869" s="117"/>
      <c r="FT869" s="117"/>
      <c r="FU869" s="117"/>
      <c r="FV869" s="117"/>
      <c r="FW869" s="117"/>
      <c r="FX869" s="117"/>
      <c r="FY869" s="117"/>
      <c r="FZ869" s="117"/>
      <c r="GA869" s="117"/>
      <c r="GB869" s="117"/>
      <c r="GC869" s="117"/>
      <c r="GD869" s="117"/>
      <c r="GE869" s="117"/>
      <c r="GF869" s="117"/>
      <c r="GG869" s="117"/>
      <c r="GH869" s="117"/>
      <c r="GI869" s="117"/>
      <c r="GJ869" s="117"/>
      <c r="GK869" s="117"/>
      <c r="GL869" s="117"/>
      <c r="GM869" s="117"/>
      <c r="GN869" s="117"/>
      <c r="GO869" s="117"/>
      <c r="GP869" s="117"/>
      <c r="GQ869" s="117"/>
      <c r="GR869" s="117"/>
      <c r="GS869" s="117"/>
      <c r="GT869" s="117"/>
      <c r="GU869" s="117"/>
      <c r="GV869" s="117"/>
      <c r="GW869" s="117"/>
      <c r="GX869" s="117"/>
      <c r="GY869" s="117"/>
      <c r="GZ869" s="117"/>
      <c r="HA869" s="117"/>
      <c r="HB869" s="117"/>
      <c r="HC869" s="117"/>
      <c r="HD869" s="117"/>
      <c r="HE869" s="117"/>
      <c r="HF869" s="117"/>
      <c r="HG869" s="117"/>
      <c r="HH869" s="117"/>
      <c r="HI869" s="117"/>
      <c r="HJ869" s="117"/>
      <c r="HK869" s="117"/>
      <c r="HL869" s="117"/>
      <c r="HM869" s="117"/>
      <c r="HN869" s="117"/>
      <c r="HO869" s="117"/>
      <c r="HP869" s="117"/>
      <c r="HQ869" s="117"/>
      <c r="HR869" s="117"/>
      <c r="HS869" s="117"/>
      <c r="HT869" s="117"/>
      <c r="HU869" s="117"/>
      <c r="HV869" s="117"/>
      <c r="HW869" s="117"/>
      <c r="HX869" s="117"/>
      <c r="HY869" s="117"/>
      <c r="HZ869" s="117"/>
      <c r="IA869" s="117"/>
      <c r="IB869" s="117"/>
      <c r="IC869" s="117"/>
      <c r="ID869" s="117"/>
      <c r="IE869" s="117"/>
      <c r="IF869" s="117"/>
      <c r="IG869" s="117"/>
      <c r="IH869" s="117"/>
      <c r="II869" s="117"/>
      <c r="IJ869" s="117"/>
      <c r="IK869" s="117"/>
      <c r="IL869" s="117"/>
      <c r="IM869" s="117"/>
      <c r="IN869" s="117"/>
      <c r="IO869" s="117"/>
      <c r="IP869" s="117"/>
      <c r="IQ869" s="117"/>
      <c r="IR869" s="117"/>
      <c r="IS869" s="117"/>
      <c r="IT869" s="117"/>
      <c r="IU869" s="117"/>
    </row>
    <row r="870" spans="2:255" s="112" customFormat="1" x14ac:dyDescent="0.25">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3"/>
      <c r="AP870" s="117"/>
      <c r="AQ870" s="117"/>
      <c r="AR870" s="117"/>
      <c r="AS870" s="117"/>
      <c r="AT870" s="117"/>
      <c r="AU870" s="117"/>
      <c r="AV870" s="117"/>
      <c r="AW870" s="117"/>
      <c r="AX870" s="117"/>
      <c r="AY870" s="117"/>
      <c r="AZ870" s="117"/>
      <c r="BA870" s="117"/>
      <c r="BB870" s="117"/>
      <c r="BC870" s="117"/>
      <c r="BD870" s="117"/>
      <c r="BE870" s="117"/>
      <c r="BF870" s="117"/>
      <c r="BG870" s="117"/>
      <c r="BH870" s="117"/>
      <c r="BI870" s="117"/>
      <c r="BJ870" s="117"/>
      <c r="BK870" s="117"/>
      <c r="BL870" s="117"/>
      <c r="BM870" s="117"/>
      <c r="BN870" s="117"/>
      <c r="BO870" s="117"/>
      <c r="BP870" s="117"/>
      <c r="BQ870" s="117"/>
      <c r="BR870" s="117"/>
      <c r="BS870" s="117"/>
      <c r="BT870" s="117"/>
      <c r="BU870" s="117"/>
      <c r="BV870" s="117"/>
      <c r="BW870" s="117"/>
      <c r="BX870" s="117"/>
      <c r="BY870" s="117"/>
      <c r="BZ870" s="117"/>
      <c r="CA870" s="117"/>
      <c r="CB870" s="117"/>
      <c r="CC870" s="117"/>
      <c r="CD870" s="117"/>
      <c r="CE870" s="117"/>
      <c r="CF870" s="117"/>
      <c r="CG870" s="117"/>
      <c r="CH870" s="117"/>
      <c r="CI870" s="117"/>
      <c r="CJ870" s="117"/>
      <c r="CK870" s="117"/>
      <c r="CL870" s="117"/>
      <c r="CM870" s="117"/>
      <c r="CN870" s="117"/>
      <c r="CO870" s="117"/>
      <c r="CP870" s="117"/>
      <c r="CQ870" s="117"/>
      <c r="CR870" s="117"/>
      <c r="CS870" s="117"/>
      <c r="CT870" s="117"/>
      <c r="CU870" s="117"/>
      <c r="CV870" s="117"/>
      <c r="CW870" s="117"/>
      <c r="CX870" s="117"/>
      <c r="CY870" s="117"/>
      <c r="CZ870" s="117"/>
      <c r="DA870" s="117"/>
      <c r="DB870" s="117"/>
      <c r="DC870" s="117"/>
      <c r="DD870" s="117"/>
      <c r="DE870" s="117"/>
      <c r="DF870" s="117"/>
      <c r="DG870" s="117"/>
      <c r="DH870" s="117"/>
      <c r="DI870" s="117"/>
      <c r="DJ870" s="117"/>
      <c r="DK870" s="117"/>
      <c r="DL870" s="117"/>
      <c r="DM870" s="117"/>
      <c r="DN870" s="117"/>
      <c r="DO870" s="117"/>
      <c r="DP870" s="117"/>
      <c r="DQ870" s="117"/>
      <c r="DR870" s="117"/>
      <c r="DS870" s="117"/>
      <c r="DT870" s="117"/>
      <c r="DU870" s="117"/>
      <c r="DV870" s="117"/>
      <c r="DW870" s="117"/>
      <c r="DX870" s="117"/>
      <c r="DY870" s="117"/>
      <c r="DZ870" s="117"/>
      <c r="EA870" s="117"/>
      <c r="EB870" s="117"/>
      <c r="EC870" s="117"/>
      <c r="ED870" s="117"/>
      <c r="EE870" s="117"/>
      <c r="EF870" s="117"/>
      <c r="EG870" s="117"/>
      <c r="EH870" s="117"/>
      <c r="EI870" s="117"/>
      <c r="EJ870" s="117"/>
      <c r="EK870" s="117"/>
      <c r="EL870" s="117"/>
      <c r="EM870" s="117"/>
      <c r="EN870" s="117"/>
      <c r="EO870" s="117"/>
      <c r="EP870" s="117"/>
      <c r="EQ870" s="117"/>
      <c r="ER870" s="117"/>
      <c r="ES870" s="117"/>
      <c r="ET870" s="117"/>
      <c r="EU870" s="117"/>
      <c r="EV870" s="117"/>
      <c r="EW870" s="117"/>
      <c r="EX870" s="117"/>
      <c r="EY870" s="117"/>
      <c r="EZ870" s="117"/>
      <c r="FA870" s="117"/>
      <c r="FB870" s="117"/>
      <c r="FC870" s="117"/>
      <c r="FD870" s="117"/>
      <c r="FE870" s="117"/>
      <c r="FF870" s="117"/>
      <c r="FG870" s="117"/>
      <c r="FH870" s="117"/>
      <c r="FI870" s="117"/>
      <c r="FJ870" s="117"/>
      <c r="FK870" s="117"/>
      <c r="FL870" s="117"/>
      <c r="FM870" s="117"/>
      <c r="FN870" s="117"/>
      <c r="FO870" s="117"/>
      <c r="FP870" s="117"/>
      <c r="FQ870" s="117"/>
      <c r="FR870" s="117"/>
      <c r="FS870" s="117"/>
      <c r="FT870" s="117"/>
      <c r="FU870" s="117"/>
      <c r="FV870" s="117"/>
      <c r="FW870" s="117"/>
      <c r="FX870" s="117"/>
      <c r="FY870" s="117"/>
      <c r="FZ870" s="117"/>
      <c r="GA870" s="117"/>
      <c r="GB870" s="117"/>
      <c r="GC870" s="117"/>
      <c r="GD870" s="117"/>
      <c r="GE870" s="117"/>
      <c r="GF870" s="117"/>
      <c r="GG870" s="117"/>
      <c r="GH870" s="117"/>
      <c r="GI870" s="117"/>
      <c r="GJ870" s="117"/>
      <c r="GK870" s="117"/>
      <c r="GL870" s="117"/>
      <c r="GM870" s="117"/>
      <c r="GN870" s="117"/>
      <c r="GO870" s="117"/>
      <c r="GP870" s="117"/>
      <c r="GQ870" s="117"/>
      <c r="GR870" s="117"/>
      <c r="GS870" s="117"/>
      <c r="GT870" s="117"/>
      <c r="GU870" s="117"/>
      <c r="GV870" s="117"/>
      <c r="GW870" s="117"/>
      <c r="GX870" s="117"/>
      <c r="GY870" s="117"/>
      <c r="GZ870" s="117"/>
      <c r="HA870" s="117"/>
      <c r="HB870" s="117"/>
      <c r="HC870" s="117"/>
      <c r="HD870" s="117"/>
      <c r="HE870" s="117"/>
      <c r="HF870" s="117"/>
      <c r="HG870" s="117"/>
      <c r="HH870" s="117"/>
      <c r="HI870" s="117"/>
      <c r="HJ870" s="117"/>
      <c r="HK870" s="117"/>
      <c r="HL870" s="117"/>
      <c r="HM870" s="117"/>
      <c r="HN870" s="117"/>
      <c r="HO870" s="117"/>
      <c r="HP870" s="117"/>
      <c r="HQ870" s="117"/>
      <c r="HR870" s="117"/>
      <c r="HS870" s="117"/>
      <c r="HT870" s="117"/>
      <c r="HU870" s="117"/>
      <c r="HV870" s="117"/>
      <c r="HW870" s="117"/>
      <c r="HX870" s="117"/>
      <c r="HY870" s="117"/>
      <c r="HZ870" s="117"/>
      <c r="IA870" s="117"/>
      <c r="IB870" s="117"/>
      <c r="IC870" s="117"/>
      <c r="ID870" s="117"/>
      <c r="IE870" s="117"/>
      <c r="IF870" s="117"/>
      <c r="IG870" s="117"/>
      <c r="IH870" s="117"/>
      <c r="II870" s="117"/>
      <c r="IJ870" s="117"/>
      <c r="IK870" s="117"/>
      <c r="IL870" s="117"/>
      <c r="IM870" s="117"/>
      <c r="IN870" s="117"/>
      <c r="IO870" s="117"/>
      <c r="IP870" s="117"/>
      <c r="IQ870" s="117"/>
      <c r="IR870" s="117"/>
      <c r="IS870" s="117"/>
      <c r="IT870" s="117"/>
      <c r="IU870" s="117"/>
    </row>
    <row r="871" spans="2:255" s="112" customFormat="1" x14ac:dyDescent="0.25">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3"/>
      <c r="AP871" s="117"/>
      <c r="AQ871" s="117"/>
      <c r="AR871" s="117"/>
      <c r="AS871" s="117"/>
      <c r="AT871" s="117"/>
      <c r="AU871" s="117"/>
      <c r="AV871" s="117"/>
      <c r="AW871" s="117"/>
      <c r="AX871" s="117"/>
      <c r="AY871" s="117"/>
      <c r="AZ871" s="117"/>
      <c r="BA871" s="117"/>
      <c r="BB871" s="117"/>
      <c r="BC871" s="117"/>
      <c r="BD871" s="117"/>
      <c r="BE871" s="117"/>
      <c r="BF871" s="117"/>
      <c r="BG871" s="117"/>
      <c r="BH871" s="117"/>
      <c r="BI871" s="117"/>
      <c r="BJ871" s="117"/>
      <c r="BK871" s="117"/>
      <c r="BL871" s="117"/>
      <c r="BM871" s="117"/>
      <c r="BN871" s="117"/>
      <c r="BO871" s="117"/>
      <c r="BP871" s="117"/>
      <c r="BQ871" s="117"/>
      <c r="BR871" s="117"/>
      <c r="BS871" s="117"/>
      <c r="BT871" s="117"/>
      <c r="BU871" s="117"/>
      <c r="BV871" s="117"/>
      <c r="BW871" s="117"/>
      <c r="BX871" s="117"/>
      <c r="BY871" s="117"/>
      <c r="BZ871" s="117"/>
      <c r="CA871" s="117"/>
      <c r="CB871" s="117"/>
      <c r="CC871" s="117"/>
      <c r="CD871" s="117"/>
      <c r="CE871" s="117"/>
      <c r="CF871" s="117"/>
      <c r="CG871" s="117"/>
      <c r="CH871" s="117"/>
      <c r="CI871" s="117"/>
      <c r="CJ871" s="117"/>
      <c r="CK871" s="117"/>
      <c r="CL871" s="117"/>
      <c r="CM871" s="117"/>
      <c r="CN871" s="117"/>
      <c r="CO871" s="117"/>
      <c r="CP871" s="117"/>
      <c r="CQ871" s="117"/>
      <c r="CR871" s="117"/>
      <c r="CS871" s="117"/>
      <c r="CT871" s="117"/>
      <c r="CU871" s="117"/>
      <c r="CV871" s="117"/>
      <c r="CW871" s="117"/>
      <c r="CX871" s="117"/>
      <c r="CY871" s="117"/>
      <c r="CZ871" s="117"/>
      <c r="DA871" s="117"/>
      <c r="DB871" s="117"/>
      <c r="DC871" s="117"/>
      <c r="DD871" s="117"/>
      <c r="DE871" s="117"/>
      <c r="DF871" s="117"/>
      <c r="DG871" s="117"/>
      <c r="DH871" s="117"/>
      <c r="DI871" s="117"/>
      <c r="DJ871" s="117"/>
      <c r="DK871" s="117"/>
      <c r="DL871" s="117"/>
      <c r="DM871" s="117"/>
      <c r="DN871" s="117"/>
      <c r="DO871" s="117"/>
      <c r="DP871" s="117"/>
      <c r="DQ871" s="117"/>
      <c r="DR871" s="117"/>
      <c r="DS871" s="117"/>
      <c r="DT871" s="117"/>
      <c r="DU871" s="117"/>
      <c r="DV871" s="117"/>
      <c r="DW871" s="117"/>
      <c r="DX871" s="117"/>
      <c r="DY871" s="117"/>
      <c r="DZ871" s="117"/>
      <c r="EA871" s="117"/>
      <c r="EB871" s="117"/>
      <c r="EC871" s="117"/>
      <c r="ED871" s="117"/>
      <c r="EE871" s="117"/>
      <c r="EF871" s="117"/>
      <c r="EG871" s="117"/>
      <c r="EH871" s="117"/>
      <c r="EI871" s="117"/>
      <c r="EJ871" s="117"/>
      <c r="EK871" s="117"/>
      <c r="EL871" s="117"/>
      <c r="EM871" s="117"/>
      <c r="EN871" s="117"/>
      <c r="EO871" s="117"/>
      <c r="EP871" s="117"/>
      <c r="EQ871" s="117"/>
      <c r="ER871" s="117"/>
      <c r="ES871" s="117"/>
      <c r="ET871" s="117"/>
      <c r="EU871" s="117"/>
      <c r="EV871" s="117"/>
      <c r="EW871" s="117"/>
      <c r="EX871" s="117"/>
      <c r="EY871" s="117"/>
      <c r="EZ871" s="117"/>
      <c r="FA871" s="117"/>
      <c r="FB871" s="117"/>
      <c r="FC871" s="117"/>
      <c r="FD871" s="117"/>
      <c r="FE871" s="117"/>
      <c r="FF871" s="117"/>
      <c r="FG871" s="117"/>
      <c r="FH871" s="117"/>
      <c r="FI871" s="117"/>
      <c r="FJ871" s="117"/>
      <c r="FK871" s="117"/>
      <c r="FL871" s="117"/>
      <c r="FM871" s="117"/>
      <c r="FN871" s="117"/>
      <c r="FO871" s="117"/>
      <c r="FP871" s="117"/>
      <c r="FQ871" s="117"/>
      <c r="FR871" s="117"/>
      <c r="FS871" s="117"/>
      <c r="FT871" s="117"/>
      <c r="FU871" s="117"/>
      <c r="FV871" s="117"/>
      <c r="FW871" s="117"/>
      <c r="FX871" s="117"/>
      <c r="FY871" s="117"/>
      <c r="FZ871" s="117"/>
      <c r="GA871" s="117"/>
      <c r="GB871" s="117"/>
      <c r="GC871" s="117"/>
      <c r="GD871" s="117"/>
      <c r="GE871" s="117"/>
      <c r="GF871" s="117"/>
      <c r="GG871" s="117"/>
      <c r="GH871" s="117"/>
      <c r="GI871" s="117"/>
      <c r="GJ871" s="117"/>
      <c r="GK871" s="117"/>
      <c r="GL871" s="117"/>
      <c r="GM871" s="117"/>
      <c r="GN871" s="117"/>
      <c r="GO871" s="117"/>
      <c r="GP871" s="117"/>
      <c r="GQ871" s="117"/>
      <c r="GR871" s="117"/>
      <c r="GS871" s="117"/>
      <c r="GT871" s="117"/>
      <c r="GU871" s="117"/>
      <c r="GV871" s="117"/>
      <c r="GW871" s="117"/>
      <c r="GX871" s="117"/>
      <c r="GY871" s="117"/>
      <c r="GZ871" s="117"/>
      <c r="HA871" s="117"/>
      <c r="HB871" s="117"/>
      <c r="HC871" s="117"/>
      <c r="HD871" s="117"/>
      <c r="HE871" s="117"/>
      <c r="HF871" s="117"/>
      <c r="HG871" s="117"/>
      <c r="HH871" s="117"/>
      <c r="HI871" s="117"/>
      <c r="HJ871" s="117"/>
      <c r="HK871" s="117"/>
      <c r="HL871" s="117"/>
      <c r="HM871" s="117"/>
      <c r="HN871" s="117"/>
      <c r="HO871" s="117"/>
      <c r="HP871" s="117"/>
      <c r="HQ871" s="117"/>
      <c r="HR871" s="117"/>
      <c r="HS871" s="117"/>
      <c r="HT871" s="117"/>
      <c r="HU871" s="117"/>
      <c r="HV871" s="117"/>
      <c r="HW871" s="117"/>
      <c r="HX871" s="117"/>
      <c r="HY871" s="117"/>
      <c r="HZ871" s="117"/>
      <c r="IA871" s="117"/>
      <c r="IB871" s="117"/>
      <c r="IC871" s="117"/>
      <c r="ID871" s="117"/>
      <c r="IE871" s="117"/>
      <c r="IF871" s="117"/>
      <c r="IG871" s="117"/>
      <c r="IH871" s="117"/>
      <c r="II871" s="117"/>
      <c r="IJ871" s="117"/>
      <c r="IK871" s="117"/>
      <c r="IL871" s="117"/>
      <c r="IM871" s="117"/>
      <c r="IN871" s="117"/>
      <c r="IO871" s="117"/>
      <c r="IP871" s="117"/>
      <c r="IQ871" s="117"/>
      <c r="IR871" s="117"/>
      <c r="IS871" s="117"/>
      <c r="IT871" s="117"/>
      <c r="IU871" s="117"/>
    </row>
    <row r="872" spans="2:255" s="112" customFormat="1" x14ac:dyDescent="0.25">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3"/>
      <c r="AP872" s="117"/>
      <c r="AQ872" s="117"/>
      <c r="AR872" s="117"/>
      <c r="AS872" s="117"/>
      <c r="AT872" s="117"/>
      <c r="AU872" s="117"/>
      <c r="AV872" s="117"/>
      <c r="AW872" s="117"/>
      <c r="AX872" s="117"/>
      <c r="AY872" s="117"/>
      <c r="AZ872" s="117"/>
      <c r="BA872" s="117"/>
      <c r="BB872" s="117"/>
      <c r="BC872" s="117"/>
      <c r="BD872" s="117"/>
      <c r="BE872" s="117"/>
      <c r="BF872" s="117"/>
      <c r="BG872" s="117"/>
      <c r="BH872" s="117"/>
      <c r="BI872" s="117"/>
      <c r="BJ872" s="117"/>
      <c r="BK872" s="117"/>
      <c r="BL872" s="117"/>
      <c r="BM872" s="117"/>
      <c r="BN872" s="117"/>
      <c r="BO872" s="117"/>
      <c r="BP872" s="117"/>
      <c r="BQ872" s="117"/>
      <c r="BR872" s="117"/>
      <c r="BS872" s="117"/>
      <c r="BT872" s="117"/>
      <c r="BU872" s="117"/>
      <c r="BV872" s="117"/>
      <c r="BW872" s="117"/>
      <c r="BX872" s="117"/>
      <c r="BY872" s="117"/>
      <c r="BZ872" s="117"/>
      <c r="CA872" s="117"/>
      <c r="CB872" s="117"/>
      <c r="CC872" s="117"/>
      <c r="CD872" s="117"/>
      <c r="CE872" s="117"/>
      <c r="CF872" s="117"/>
      <c r="CG872" s="117"/>
      <c r="CH872" s="117"/>
      <c r="CI872" s="117"/>
      <c r="CJ872" s="117"/>
      <c r="CK872" s="117"/>
      <c r="CL872" s="117"/>
      <c r="CM872" s="117"/>
      <c r="CN872" s="117"/>
      <c r="CO872" s="117"/>
      <c r="CP872" s="117"/>
      <c r="CQ872" s="117"/>
      <c r="CR872" s="117"/>
      <c r="CS872" s="117"/>
      <c r="CT872" s="117"/>
      <c r="CU872" s="117"/>
      <c r="CV872" s="117"/>
      <c r="CW872" s="117"/>
      <c r="CX872" s="117"/>
      <c r="CY872" s="117"/>
      <c r="CZ872" s="117"/>
      <c r="DA872" s="117"/>
      <c r="DB872" s="117"/>
      <c r="DC872" s="117"/>
      <c r="DD872" s="117"/>
      <c r="DE872" s="117"/>
      <c r="DF872" s="117"/>
      <c r="DG872" s="117"/>
      <c r="DH872" s="117"/>
      <c r="DI872" s="117"/>
      <c r="DJ872" s="117"/>
      <c r="DK872" s="117"/>
      <c r="DL872" s="117"/>
      <c r="DM872" s="117"/>
      <c r="DN872" s="117"/>
      <c r="DO872" s="117"/>
      <c r="DP872" s="117"/>
      <c r="DQ872" s="117"/>
      <c r="DR872" s="117"/>
      <c r="DS872" s="117"/>
      <c r="DT872" s="117"/>
      <c r="DU872" s="117"/>
      <c r="DV872" s="117"/>
      <c r="DW872" s="117"/>
      <c r="DX872" s="117"/>
      <c r="DY872" s="117"/>
      <c r="DZ872" s="117"/>
      <c r="EA872" s="117"/>
      <c r="EB872" s="117"/>
      <c r="EC872" s="117"/>
      <c r="ED872" s="117"/>
      <c r="EE872" s="117"/>
      <c r="EF872" s="117"/>
      <c r="EG872" s="117"/>
      <c r="EH872" s="117"/>
      <c r="EI872" s="117"/>
      <c r="EJ872" s="117"/>
      <c r="EK872" s="117"/>
      <c r="EL872" s="117"/>
      <c r="EM872" s="117"/>
      <c r="EN872" s="117"/>
      <c r="EO872" s="117"/>
      <c r="EP872" s="117"/>
      <c r="EQ872" s="117"/>
      <c r="ER872" s="117"/>
      <c r="ES872" s="117"/>
      <c r="ET872" s="117"/>
      <c r="EU872" s="117"/>
      <c r="EV872" s="117"/>
      <c r="EW872" s="117"/>
      <c r="EX872" s="117"/>
      <c r="EY872" s="117"/>
      <c r="EZ872" s="117"/>
      <c r="FA872" s="117"/>
      <c r="FB872" s="117"/>
      <c r="FC872" s="117"/>
      <c r="FD872" s="117"/>
      <c r="FE872" s="117"/>
      <c r="FF872" s="117"/>
      <c r="FG872" s="117"/>
      <c r="FH872" s="117"/>
      <c r="FI872" s="117"/>
      <c r="FJ872" s="117"/>
      <c r="FK872" s="117"/>
      <c r="FL872" s="117"/>
      <c r="FM872" s="117"/>
      <c r="FN872" s="117"/>
      <c r="FO872" s="117"/>
      <c r="FP872" s="117"/>
      <c r="FQ872" s="117"/>
      <c r="FR872" s="117"/>
      <c r="FS872" s="117"/>
      <c r="FT872" s="117"/>
      <c r="FU872" s="117"/>
      <c r="FV872" s="117"/>
      <c r="FW872" s="117"/>
      <c r="FX872" s="117"/>
      <c r="FY872" s="117"/>
      <c r="FZ872" s="117"/>
      <c r="GA872" s="117"/>
      <c r="GB872" s="117"/>
      <c r="GC872" s="117"/>
      <c r="GD872" s="117"/>
      <c r="GE872" s="117"/>
      <c r="GF872" s="117"/>
      <c r="GG872" s="117"/>
      <c r="GH872" s="117"/>
      <c r="GI872" s="117"/>
      <c r="GJ872" s="117"/>
      <c r="GK872" s="117"/>
      <c r="GL872" s="117"/>
      <c r="GM872" s="117"/>
      <c r="GN872" s="117"/>
      <c r="GO872" s="117"/>
      <c r="GP872" s="117"/>
      <c r="GQ872" s="117"/>
      <c r="GR872" s="117"/>
      <c r="GS872" s="117"/>
      <c r="GT872" s="117"/>
      <c r="GU872" s="117"/>
      <c r="GV872" s="117"/>
      <c r="GW872" s="117"/>
      <c r="GX872" s="117"/>
      <c r="GY872" s="117"/>
      <c r="GZ872" s="117"/>
      <c r="HA872" s="117"/>
      <c r="HB872" s="117"/>
      <c r="HC872" s="117"/>
      <c r="HD872" s="117"/>
      <c r="HE872" s="117"/>
      <c r="HF872" s="117"/>
      <c r="HG872" s="117"/>
      <c r="HH872" s="117"/>
      <c r="HI872" s="117"/>
      <c r="HJ872" s="117"/>
      <c r="HK872" s="117"/>
      <c r="HL872" s="117"/>
      <c r="HM872" s="117"/>
      <c r="HN872" s="117"/>
      <c r="HO872" s="117"/>
      <c r="HP872" s="117"/>
      <c r="HQ872" s="117"/>
      <c r="HR872" s="117"/>
      <c r="HS872" s="117"/>
      <c r="HT872" s="117"/>
      <c r="HU872" s="117"/>
      <c r="HV872" s="117"/>
      <c r="HW872" s="117"/>
      <c r="HX872" s="117"/>
      <c r="HY872" s="117"/>
      <c r="HZ872" s="117"/>
      <c r="IA872" s="117"/>
      <c r="IB872" s="117"/>
      <c r="IC872" s="117"/>
      <c r="ID872" s="117"/>
      <c r="IE872" s="117"/>
      <c r="IF872" s="117"/>
      <c r="IG872" s="117"/>
      <c r="IH872" s="117"/>
      <c r="II872" s="117"/>
      <c r="IJ872" s="117"/>
      <c r="IK872" s="117"/>
      <c r="IL872" s="117"/>
      <c r="IM872" s="117"/>
      <c r="IN872" s="117"/>
      <c r="IO872" s="117"/>
      <c r="IP872" s="117"/>
      <c r="IQ872" s="117"/>
      <c r="IR872" s="117"/>
      <c r="IS872" s="117"/>
      <c r="IT872" s="117"/>
      <c r="IU872" s="117"/>
    </row>
    <row r="873" spans="2:255" s="112" customFormat="1" x14ac:dyDescent="0.25">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3"/>
      <c r="AP873" s="117"/>
      <c r="AQ873" s="117"/>
      <c r="AR873" s="117"/>
      <c r="AS873" s="117"/>
      <c r="AT873" s="117"/>
      <c r="AU873" s="117"/>
      <c r="AV873" s="117"/>
      <c r="AW873" s="117"/>
      <c r="AX873" s="117"/>
      <c r="AY873" s="117"/>
      <c r="AZ873" s="117"/>
      <c r="BA873" s="117"/>
      <c r="BB873" s="117"/>
      <c r="BC873" s="117"/>
      <c r="BD873" s="117"/>
      <c r="BE873" s="117"/>
      <c r="BF873" s="117"/>
      <c r="BG873" s="117"/>
      <c r="BH873" s="117"/>
      <c r="BI873" s="117"/>
      <c r="BJ873" s="117"/>
      <c r="BK873" s="117"/>
      <c r="BL873" s="117"/>
      <c r="BM873" s="117"/>
      <c r="BN873" s="117"/>
      <c r="BO873" s="117"/>
      <c r="BP873" s="117"/>
      <c r="BQ873" s="117"/>
      <c r="BR873" s="117"/>
      <c r="BS873" s="117"/>
      <c r="BT873" s="117"/>
      <c r="BU873" s="117"/>
      <c r="BV873" s="117"/>
      <c r="BW873" s="117"/>
      <c r="BX873" s="117"/>
      <c r="BY873" s="117"/>
      <c r="BZ873" s="117"/>
      <c r="CA873" s="117"/>
      <c r="CB873" s="117"/>
      <c r="CC873" s="117"/>
      <c r="CD873" s="117"/>
      <c r="CE873" s="117"/>
      <c r="CF873" s="117"/>
      <c r="CG873" s="117"/>
      <c r="CH873" s="117"/>
      <c r="CI873" s="117"/>
      <c r="CJ873" s="117"/>
      <c r="CK873" s="117"/>
      <c r="CL873" s="117"/>
      <c r="CM873" s="117"/>
      <c r="CN873" s="117"/>
      <c r="CO873" s="117"/>
      <c r="CP873" s="117"/>
      <c r="CQ873" s="117"/>
      <c r="CR873" s="117"/>
      <c r="CS873" s="117"/>
      <c r="CT873" s="117"/>
      <c r="CU873" s="117"/>
      <c r="CV873" s="117"/>
      <c r="CW873" s="117"/>
      <c r="CX873" s="117"/>
      <c r="CY873" s="117"/>
      <c r="CZ873" s="117"/>
      <c r="DA873" s="117"/>
      <c r="DB873" s="117"/>
      <c r="DC873" s="117"/>
      <c r="DD873" s="117"/>
      <c r="DE873" s="117"/>
      <c r="DF873" s="117"/>
      <c r="DG873" s="117"/>
      <c r="DH873" s="117"/>
      <c r="DI873" s="117"/>
      <c r="DJ873" s="117"/>
      <c r="DK873" s="117"/>
      <c r="DL873" s="117"/>
      <c r="DM873" s="117"/>
      <c r="DN873" s="117"/>
      <c r="DO873" s="117"/>
      <c r="DP873" s="117"/>
      <c r="DQ873" s="117"/>
      <c r="DR873" s="117"/>
      <c r="DS873" s="117"/>
      <c r="DT873" s="117"/>
      <c r="DU873" s="117"/>
      <c r="DV873" s="117"/>
      <c r="DW873" s="117"/>
      <c r="DX873" s="117"/>
      <c r="DY873" s="117"/>
      <c r="DZ873" s="117"/>
      <c r="EA873" s="117"/>
      <c r="EB873" s="117"/>
      <c r="EC873" s="117"/>
      <c r="ED873" s="117"/>
      <c r="EE873" s="117"/>
      <c r="EF873" s="117"/>
      <c r="EG873" s="117"/>
      <c r="EH873" s="117"/>
      <c r="EI873" s="117"/>
      <c r="EJ873" s="117"/>
      <c r="EK873" s="117"/>
      <c r="EL873" s="117"/>
      <c r="EM873" s="117"/>
      <c r="EN873" s="117"/>
      <c r="EO873" s="117"/>
      <c r="EP873" s="117"/>
      <c r="EQ873" s="117"/>
      <c r="ER873" s="117"/>
      <c r="ES873" s="117"/>
      <c r="ET873" s="117"/>
      <c r="EU873" s="117"/>
      <c r="EV873" s="117"/>
      <c r="EW873" s="117"/>
      <c r="EX873" s="117"/>
      <c r="EY873" s="117"/>
      <c r="EZ873" s="117"/>
      <c r="FA873" s="117"/>
      <c r="FB873" s="117"/>
      <c r="FC873" s="117"/>
      <c r="FD873" s="117"/>
      <c r="FE873" s="117"/>
      <c r="FF873" s="117"/>
      <c r="FG873" s="117"/>
      <c r="FH873" s="117"/>
      <c r="FI873" s="117"/>
      <c r="FJ873" s="117"/>
      <c r="FK873" s="117"/>
      <c r="FL873" s="117"/>
      <c r="FM873" s="117"/>
      <c r="FN873" s="117"/>
      <c r="FO873" s="117"/>
      <c r="FP873" s="117"/>
      <c r="FQ873" s="117"/>
      <c r="FR873" s="117"/>
      <c r="FS873" s="117"/>
      <c r="FT873" s="117"/>
      <c r="FU873" s="117"/>
      <c r="FV873" s="117"/>
      <c r="FW873" s="117"/>
      <c r="FX873" s="117"/>
      <c r="FY873" s="117"/>
      <c r="FZ873" s="117"/>
      <c r="GA873" s="117"/>
      <c r="GB873" s="117"/>
      <c r="GC873" s="117"/>
      <c r="GD873" s="117"/>
      <c r="GE873" s="117"/>
      <c r="GF873" s="117"/>
      <c r="GG873" s="117"/>
      <c r="GH873" s="117"/>
      <c r="GI873" s="117"/>
      <c r="GJ873" s="117"/>
      <c r="GK873" s="117"/>
      <c r="GL873" s="117"/>
      <c r="GM873" s="117"/>
      <c r="GN873" s="117"/>
      <c r="GO873" s="117"/>
      <c r="GP873" s="117"/>
      <c r="GQ873" s="117"/>
      <c r="GR873" s="117"/>
      <c r="GS873" s="117"/>
      <c r="GT873" s="117"/>
      <c r="GU873" s="117"/>
      <c r="GV873" s="117"/>
      <c r="GW873" s="117"/>
      <c r="GX873" s="117"/>
      <c r="GY873" s="117"/>
      <c r="GZ873" s="117"/>
      <c r="HA873" s="117"/>
      <c r="HB873" s="117"/>
      <c r="HC873" s="117"/>
      <c r="HD873" s="117"/>
      <c r="HE873" s="117"/>
      <c r="HF873" s="117"/>
      <c r="HG873" s="117"/>
      <c r="HH873" s="117"/>
      <c r="HI873" s="117"/>
      <c r="HJ873" s="117"/>
      <c r="HK873" s="117"/>
      <c r="HL873" s="117"/>
      <c r="HM873" s="117"/>
      <c r="HN873" s="117"/>
      <c r="HO873" s="117"/>
      <c r="HP873" s="117"/>
      <c r="HQ873" s="117"/>
      <c r="HR873" s="117"/>
      <c r="HS873" s="117"/>
      <c r="HT873" s="117"/>
      <c r="HU873" s="117"/>
      <c r="HV873" s="117"/>
      <c r="HW873" s="117"/>
      <c r="HX873" s="117"/>
      <c r="HY873" s="117"/>
      <c r="HZ873" s="117"/>
      <c r="IA873" s="117"/>
      <c r="IB873" s="117"/>
      <c r="IC873" s="117"/>
      <c r="ID873" s="117"/>
      <c r="IE873" s="117"/>
      <c r="IF873" s="117"/>
      <c r="IG873" s="117"/>
      <c r="IH873" s="117"/>
      <c r="II873" s="117"/>
      <c r="IJ873" s="117"/>
      <c r="IK873" s="117"/>
      <c r="IL873" s="117"/>
      <c r="IM873" s="117"/>
      <c r="IN873" s="117"/>
      <c r="IO873" s="117"/>
      <c r="IP873" s="117"/>
      <c r="IQ873" s="117"/>
      <c r="IR873" s="117"/>
      <c r="IS873" s="117"/>
      <c r="IT873" s="117"/>
      <c r="IU873" s="117"/>
    </row>
    <row r="874" spans="2:255" s="112" customFormat="1" x14ac:dyDescent="0.25">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3"/>
      <c r="AP874" s="117"/>
      <c r="AQ874" s="117"/>
      <c r="AR874" s="117"/>
      <c r="AS874" s="117"/>
      <c r="AT874" s="117"/>
      <c r="AU874" s="117"/>
      <c r="AV874" s="117"/>
      <c r="AW874" s="117"/>
      <c r="AX874" s="117"/>
      <c r="AY874" s="117"/>
      <c r="AZ874" s="117"/>
      <c r="BA874" s="117"/>
      <c r="BB874" s="117"/>
      <c r="BC874" s="117"/>
      <c r="BD874" s="117"/>
      <c r="BE874" s="117"/>
      <c r="BF874" s="117"/>
      <c r="BG874" s="117"/>
      <c r="BH874" s="117"/>
      <c r="BI874" s="117"/>
      <c r="BJ874" s="117"/>
      <c r="BK874" s="117"/>
      <c r="BL874" s="117"/>
      <c r="BM874" s="117"/>
      <c r="BN874" s="117"/>
      <c r="BO874" s="117"/>
      <c r="BP874" s="117"/>
      <c r="BQ874" s="117"/>
      <c r="BR874" s="117"/>
      <c r="BS874" s="117"/>
      <c r="BT874" s="117"/>
      <c r="BU874" s="117"/>
      <c r="BV874" s="117"/>
      <c r="BW874" s="117"/>
      <c r="BX874" s="117"/>
      <c r="BY874" s="117"/>
      <c r="BZ874" s="117"/>
      <c r="CA874" s="117"/>
      <c r="CB874" s="117"/>
      <c r="CC874" s="117"/>
      <c r="CD874" s="117"/>
      <c r="CE874" s="117"/>
      <c r="CF874" s="117"/>
      <c r="CG874" s="117"/>
      <c r="CH874" s="117"/>
      <c r="CI874" s="117"/>
      <c r="CJ874" s="117"/>
      <c r="CK874" s="117"/>
      <c r="CL874" s="117"/>
      <c r="CM874" s="117"/>
      <c r="CN874" s="117"/>
      <c r="CO874" s="117"/>
      <c r="CP874" s="117"/>
      <c r="CQ874" s="117"/>
      <c r="CR874" s="117"/>
      <c r="CS874" s="117"/>
      <c r="CT874" s="117"/>
      <c r="CU874" s="117"/>
      <c r="CV874" s="117"/>
      <c r="CW874" s="117"/>
      <c r="CX874" s="117"/>
      <c r="CY874" s="117"/>
      <c r="CZ874" s="117"/>
      <c r="DA874" s="117"/>
      <c r="DB874" s="117"/>
      <c r="DC874" s="117"/>
      <c r="DD874" s="117"/>
      <c r="DE874" s="117"/>
      <c r="DF874" s="117"/>
      <c r="DG874" s="117"/>
      <c r="DH874" s="117"/>
      <c r="DI874" s="117"/>
      <c r="DJ874" s="117"/>
      <c r="DK874" s="117"/>
      <c r="DL874" s="117"/>
      <c r="DM874" s="117"/>
      <c r="DN874" s="117"/>
      <c r="DO874" s="117"/>
      <c r="DP874" s="117"/>
      <c r="DQ874" s="117"/>
      <c r="DR874" s="117"/>
      <c r="DS874" s="117"/>
      <c r="DT874" s="117"/>
      <c r="DU874" s="117"/>
      <c r="DV874" s="117"/>
      <c r="DW874" s="117"/>
      <c r="DX874" s="117"/>
      <c r="DY874" s="117"/>
      <c r="DZ874" s="117"/>
      <c r="EA874" s="117"/>
      <c r="EB874" s="117"/>
      <c r="EC874" s="117"/>
      <c r="ED874" s="117"/>
      <c r="EE874" s="117"/>
      <c r="EF874" s="117"/>
      <c r="EG874" s="117"/>
      <c r="EH874" s="117"/>
      <c r="EI874" s="117"/>
      <c r="EJ874" s="117"/>
      <c r="EK874" s="117"/>
      <c r="EL874" s="117"/>
      <c r="EM874" s="117"/>
      <c r="EN874" s="117"/>
      <c r="EO874" s="117"/>
      <c r="EP874" s="117"/>
      <c r="EQ874" s="117"/>
      <c r="ER874" s="117"/>
      <c r="ES874" s="117"/>
      <c r="ET874" s="117"/>
      <c r="EU874" s="117"/>
      <c r="EV874" s="117"/>
      <c r="EW874" s="117"/>
      <c r="EX874" s="117"/>
      <c r="EY874" s="117"/>
      <c r="EZ874" s="117"/>
      <c r="FA874" s="117"/>
      <c r="FB874" s="117"/>
      <c r="FC874" s="117"/>
      <c r="FD874" s="117"/>
      <c r="FE874" s="117"/>
      <c r="FF874" s="117"/>
      <c r="FG874" s="117"/>
      <c r="FH874" s="117"/>
      <c r="FI874" s="117"/>
      <c r="FJ874" s="117"/>
      <c r="FK874" s="117"/>
      <c r="FL874" s="117"/>
      <c r="FM874" s="117"/>
      <c r="FN874" s="117"/>
      <c r="FO874" s="117"/>
      <c r="FP874" s="117"/>
      <c r="FQ874" s="117"/>
      <c r="FR874" s="117"/>
      <c r="FS874" s="117"/>
      <c r="FT874" s="117"/>
      <c r="FU874" s="117"/>
      <c r="FV874" s="117"/>
      <c r="FW874" s="117"/>
      <c r="FX874" s="117"/>
      <c r="FY874" s="117"/>
      <c r="FZ874" s="117"/>
      <c r="GA874" s="117"/>
      <c r="GB874" s="117"/>
      <c r="GC874" s="117"/>
      <c r="GD874" s="117"/>
      <c r="GE874" s="117"/>
      <c r="GF874" s="117"/>
      <c r="GG874" s="117"/>
      <c r="GH874" s="117"/>
      <c r="GI874" s="117"/>
      <c r="GJ874" s="117"/>
      <c r="GK874" s="117"/>
      <c r="GL874" s="117"/>
      <c r="GM874" s="117"/>
      <c r="GN874" s="117"/>
      <c r="GO874" s="117"/>
      <c r="GP874" s="117"/>
      <c r="GQ874" s="117"/>
      <c r="GR874" s="117"/>
      <c r="GS874" s="117"/>
      <c r="GT874" s="117"/>
      <c r="GU874" s="117"/>
      <c r="GV874" s="117"/>
      <c r="GW874" s="117"/>
      <c r="GX874" s="117"/>
      <c r="GY874" s="117"/>
      <c r="GZ874" s="117"/>
      <c r="HA874" s="117"/>
      <c r="HB874" s="117"/>
      <c r="HC874" s="117"/>
      <c r="HD874" s="117"/>
      <c r="HE874" s="117"/>
      <c r="HF874" s="117"/>
      <c r="HG874" s="117"/>
      <c r="HH874" s="117"/>
      <c r="HI874" s="117"/>
      <c r="HJ874" s="117"/>
      <c r="HK874" s="117"/>
      <c r="HL874" s="117"/>
      <c r="HM874" s="117"/>
      <c r="HN874" s="117"/>
      <c r="HO874" s="117"/>
      <c r="HP874" s="117"/>
      <c r="HQ874" s="117"/>
      <c r="HR874" s="117"/>
      <c r="HS874" s="117"/>
      <c r="HT874" s="117"/>
      <c r="HU874" s="117"/>
      <c r="HV874" s="117"/>
      <c r="HW874" s="117"/>
      <c r="HX874" s="117"/>
      <c r="HY874" s="117"/>
      <c r="HZ874" s="117"/>
      <c r="IA874" s="117"/>
      <c r="IB874" s="117"/>
      <c r="IC874" s="117"/>
      <c r="ID874" s="117"/>
      <c r="IE874" s="117"/>
      <c r="IF874" s="117"/>
      <c r="IG874" s="117"/>
      <c r="IH874" s="117"/>
      <c r="II874" s="117"/>
      <c r="IJ874" s="117"/>
      <c r="IK874" s="117"/>
      <c r="IL874" s="117"/>
      <c r="IM874" s="117"/>
      <c r="IN874" s="117"/>
      <c r="IO874" s="117"/>
      <c r="IP874" s="117"/>
      <c r="IQ874" s="117"/>
      <c r="IR874" s="117"/>
      <c r="IS874" s="117"/>
      <c r="IT874" s="117"/>
      <c r="IU874" s="117"/>
    </row>
    <row r="875" spans="2:255" s="112" customFormat="1" x14ac:dyDescent="0.25">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3"/>
      <c r="AP875" s="117"/>
      <c r="AQ875" s="117"/>
      <c r="AR875" s="117"/>
      <c r="AS875" s="117"/>
      <c r="AT875" s="117"/>
      <c r="AU875" s="117"/>
      <c r="AV875" s="117"/>
      <c r="AW875" s="117"/>
      <c r="AX875" s="117"/>
      <c r="AY875" s="117"/>
      <c r="AZ875" s="117"/>
      <c r="BA875" s="117"/>
      <c r="BB875" s="117"/>
      <c r="BC875" s="117"/>
      <c r="BD875" s="117"/>
      <c r="BE875" s="117"/>
      <c r="BF875" s="117"/>
      <c r="BG875" s="117"/>
      <c r="BH875" s="117"/>
      <c r="BI875" s="117"/>
      <c r="BJ875" s="117"/>
      <c r="BK875" s="117"/>
      <c r="BL875" s="117"/>
      <c r="BM875" s="117"/>
      <c r="BN875" s="117"/>
      <c r="BO875" s="117"/>
      <c r="BP875" s="117"/>
      <c r="BQ875" s="117"/>
      <c r="BR875" s="117"/>
      <c r="BS875" s="117"/>
      <c r="BT875" s="117"/>
      <c r="BU875" s="117"/>
      <c r="BV875" s="117"/>
      <c r="BW875" s="117"/>
      <c r="BX875" s="117"/>
      <c r="BY875" s="117"/>
      <c r="BZ875" s="117"/>
      <c r="CA875" s="117"/>
      <c r="CB875" s="117"/>
      <c r="CC875" s="117"/>
      <c r="CD875" s="117"/>
      <c r="CE875" s="117"/>
      <c r="CF875" s="117"/>
      <c r="CG875" s="117"/>
      <c r="CH875" s="117"/>
      <c r="CI875" s="117"/>
      <c r="CJ875" s="117"/>
      <c r="CK875" s="117"/>
      <c r="CL875" s="117"/>
      <c r="CM875" s="117"/>
      <c r="CN875" s="117"/>
      <c r="CO875" s="117"/>
      <c r="CP875" s="117"/>
      <c r="CQ875" s="117"/>
      <c r="CR875" s="117"/>
      <c r="CS875" s="117"/>
      <c r="CT875" s="117"/>
      <c r="CU875" s="117"/>
      <c r="CV875" s="117"/>
      <c r="CW875" s="117"/>
      <c r="CX875" s="117"/>
      <c r="CY875" s="117"/>
      <c r="CZ875" s="117"/>
      <c r="DA875" s="117"/>
      <c r="DB875" s="117"/>
      <c r="DC875" s="117"/>
      <c r="DD875" s="117"/>
      <c r="DE875" s="117"/>
      <c r="DF875" s="117"/>
      <c r="DG875" s="117"/>
      <c r="DH875" s="117"/>
      <c r="DI875" s="117"/>
      <c r="DJ875" s="117"/>
      <c r="DK875" s="117"/>
      <c r="DL875" s="117"/>
      <c r="DM875" s="117"/>
      <c r="DN875" s="117"/>
      <c r="DO875" s="117"/>
      <c r="DP875" s="117"/>
      <c r="DQ875" s="117"/>
      <c r="DR875" s="117"/>
      <c r="DS875" s="117"/>
      <c r="DT875" s="117"/>
      <c r="DU875" s="117"/>
      <c r="DV875" s="117"/>
      <c r="DW875" s="117"/>
      <c r="DX875" s="117"/>
      <c r="DY875" s="117"/>
      <c r="DZ875" s="117"/>
      <c r="EA875" s="117"/>
      <c r="EB875" s="117"/>
      <c r="EC875" s="117"/>
      <c r="ED875" s="117"/>
      <c r="EE875" s="117"/>
      <c r="EF875" s="117"/>
      <c r="EG875" s="117"/>
      <c r="EH875" s="117"/>
      <c r="EI875" s="117"/>
      <c r="EJ875" s="117"/>
      <c r="EK875" s="117"/>
      <c r="EL875" s="117"/>
      <c r="EM875" s="117"/>
      <c r="EN875" s="117"/>
      <c r="EO875" s="117"/>
      <c r="EP875" s="117"/>
      <c r="EQ875" s="117"/>
      <c r="ER875" s="117"/>
      <c r="ES875" s="117"/>
      <c r="ET875" s="117"/>
      <c r="EU875" s="117"/>
      <c r="EV875" s="117"/>
      <c r="EW875" s="117"/>
      <c r="EX875" s="117"/>
      <c r="EY875" s="117"/>
      <c r="EZ875" s="117"/>
      <c r="FA875" s="117"/>
      <c r="FB875" s="117"/>
      <c r="FC875" s="117"/>
      <c r="FD875" s="117"/>
      <c r="FE875" s="117"/>
      <c r="FF875" s="117"/>
      <c r="FG875" s="117"/>
      <c r="FH875" s="117"/>
      <c r="FI875" s="117"/>
      <c r="FJ875" s="117"/>
      <c r="FK875" s="117"/>
      <c r="FL875" s="117"/>
      <c r="FM875" s="117"/>
      <c r="FN875" s="117"/>
      <c r="FO875" s="117"/>
      <c r="FP875" s="117"/>
      <c r="FQ875" s="117"/>
      <c r="FR875" s="117"/>
      <c r="FS875" s="117"/>
      <c r="FT875" s="117"/>
      <c r="FU875" s="117"/>
      <c r="FV875" s="117"/>
      <c r="FW875" s="117"/>
      <c r="FX875" s="117"/>
      <c r="FY875" s="117"/>
      <c r="FZ875" s="117"/>
      <c r="GA875" s="117"/>
      <c r="GB875" s="117"/>
      <c r="GC875" s="117"/>
      <c r="GD875" s="117"/>
      <c r="GE875" s="117"/>
      <c r="GF875" s="117"/>
      <c r="GG875" s="117"/>
      <c r="GH875" s="117"/>
      <c r="GI875" s="117"/>
      <c r="GJ875" s="117"/>
      <c r="GK875" s="117"/>
      <c r="GL875" s="117"/>
      <c r="GM875" s="117"/>
      <c r="GN875" s="117"/>
      <c r="GO875" s="117"/>
      <c r="GP875" s="117"/>
      <c r="GQ875" s="117"/>
      <c r="GR875" s="117"/>
      <c r="GS875" s="117"/>
      <c r="GT875" s="117"/>
      <c r="GU875" s="117"/>
      <c r="GV875" s="117"/>
      <c r="GW875" s="117"/>
      <c r="GX875" s="117"/>
      <c r="GY875" s="117"/>
      <c r="GZ875" s="117"/>
      <c r="HA875" s="117"/>
      <c r="HB875" s="117"/>
      <c r="HC875" s="117"/>
      <c r="HD875" s="117"/>
      <c r="HE875" s="117"/>
      <c r="HF875" s="117"/>
      <c r="HG875" s="117"/>
      <c r="HH875" s="117"/>
      <c r="HI875" s="117"/>
      <c r="HJ875" s="117"/>
      <c r="HK875" s="117"/>
      <c r="HL875" s="117"/>
      <c r="HM875" s="117"/>
      <c r="HN875" s="117"/>
      <c r="HO875" s="117"/>
      <c r="HP875" s="117"/>
      <c r="HQ875" s="117"/>
      <c r="HR875" s="117"/>
      <c r="HS875" s="117"/>
      <c r="HT875" s="117"/>
      <c r="HU875" s="117"/>
      <c r="HV875" s="117"/>
      <c r="HW875" s="117"/>
      <c r="HX875" s="117"/>
      <c r="HY875" s="117"/>
      <c r="HZ875" s="117"/>
      <c r="IA875" s="117"/>
      <c r="IB875" s="117"/>
      <c r="IC875" s="117"/>
      <c r="ID875" s="117"/>
      <c r="IE875" s="117"/>
      <c r="IF875" s="117"/>
      <c r="IG875" s="117"/>
      <c r="IH875" s="117"/>
      <c r="II875" s="117"/>
      <c r="IJ875" s="117"/>
      <c r="IK875" s="117"/>
      <c r="IL875" s="117"/>
      <c r="IM875" s="117"/>
      <c r="IN875" s="117"/>
      <c r="IO875" s="117"/>
      <c r="IP875" s="117"/>
      <c r="IQ875" s="117"/>
      <c r="IR875" s="117"/>
      <c r="IS875" s="117"/>
      <c r="IT875" s="117"/>
      <c r="IU875" s="117"/>
    </row>
    <row r="876" spans="2:255" s="112" customFormat="1" x14ac:dyDescent="0.25">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3"/>
      <c r="AP876" s="117"/>
      <c r="AQ876" s="117"/>
      <c r="AR876" s="117"/>
      <c r="AS876" s="117"/>
      <c r="AT876" s="117"/>
      <c r="AU876" s="117"/>
      <c r="AV876" s="117"/>
      <c r="AW876" s="117"/>
      <c r="AX876" s="117"/>
      <c r="AY876" s="117"/>
      <c r="AZ876" s="117"/>
      <c r="BA876" s="117"/>
      <c r="BB876" s="117"/>
      <c r="BC876" s="117"/>
      <c r="BD876" s="117"/>
      <c r="BE876" s="117"/>
      <c r="BF876" s="117"/>
      <c r="BG876" s="117"/>
      <c r="BH876" s="117"/>
      <c r="BI876" s="117"/>
      <c r="BJ876" s="117"/>
      <c r="BK876" s="117"/>
      <c r="BL876" s="117"/>
      <c r="BM876" s="117"/>
      <c r="BN876" s="117"/>
      <c r="BO876" s="117"/>
      <c r="BP876" s="117"/>
      <c r="BQ876" s="117"/>
      <c r="BR876" s="117"/>
      <c r="BS876" s="117"/>
      <c r="BT876" s="117"/>
      <c r="BU876" s="117"/>
      <c r="BV876" s="117"/>
      <c r="BW876" s="117"/>
      <c r="BX876" s="117"/>
      <c r="BY876" s="117"/>
      <c r="BZ876" s="117"/>
      <c r="CA876" s="117"/>
      <c r="CB876" s="117"/>
      <c r="CC876" s="117"/>
      <c r="CD876" s="117"/>
      <c r="CE876" s="117"/>
      <c r="CF876" s="117"/>
      <c r="CG876" s="117"/>
      <c r="CH876" s="117"/>
      <c r="CI876" s="117"/>
      <c r="CJ876" s="117"/>
      <c r="CK876" s="117"/>
      <c r="CL876" s="117"/>
      <c r="CM876" s="117"/>
      <c r="CN876" s="117"/>
      <c r="CO876" s="117"/>
      <c r="CP876" s="117"/>
      <c r="CQ876" s="117"/>
      <c r="CR876" s="117"/>
      <c r="CS876" s="117"/>
      <c r="CT876" s="117"/>
      <c r="CU876" s="117"/>
      <c r="CV876" s="117"/>
      <c r="CW876" s="117"/>
      <c r="CX876" s="117"/>
      <c r="CY876" s="117"/>
      <c r="CZ876" s="117"/>
      <c r="DA876" s="117"/>
      <c r="DB876" s="117"/>
      <c r="DC876" s="117"/>
      <c r="DD876" s="117"/>
      <c r="DE876" s="117"/>
      <c r="DF876" s="117"/>
      <c r="DG876" s="117"/>
      <c r="DH876" s="117"/>
      <c r="DI876" s="117"/>
      <c r="DJ876" s="117"/>
      <c r="DK876" s="117"/>
      <c r="DL876" s="117"/>
      <c r="DM876" s="117"/>
      <c r="DN876" s="117"/>
      <c r="DO876" s="117"/>
      <c r="DP876" s="117"/>
      <c r="DQ876" s="117"/>
      <c r="DR876" s="117"/>
      <c r="DS876" s="117"/>
      <c r="DT876" s="117"/>
      <c r="DU876" s="117"/>
      <c r="DV876" s="117"/>
      <c r="DW876" s="117"/>
      <c r="DX876" s="117"/>
      <c r="DY876" s="117"/>
      <c r="DZ876" s="117"/>
      <c r="EA876" s="117"/>
      <c r="EB876" s="117"/>
      <c r="EC876" s="117"/>
      <c r="ED876" s="117"/>
      <c r="EE876" s="117"/>
      <c r="EF876" s="117"/>
      <c r="EG876" s="117"/>
      <c r="EH876" s="117"/>
      <c r="EI876" s="117"/>
      <c r="EJ876" s="117"/>
      <c r="EK876" s="117"/>
      <c r="EL876" s="117"/>
      <c r="EM876" s="117"/>
      <c r="EN876" s="117"/>
      <c r="EO876" s="117"/>
      <c r="EP876" s="117"/>
      <c r="EQ876" s="117"/>
      <c r="ER876" s="117"/>
      <c r="ES876" s="117"/>
      <c r="ET876" s="117"/>
      <c r="EU876" s="117"/>
      <c r="EV876" s="117"/>
      <c r="EW876" s="117"/>
      <c r="EX876" s="117"/>
      <c r="EY876" s="117"/>
      <c r="EZ876" s="117"/>
      <c r="FA876" s="117"/>
      <c r="FB876" s="117"/>
      <c r="FC876" s="117"/>
      <c r="FD876" s="117"/>
      <c r="FE876" s="117"/>
      <c r="FF876" s="117"/>
      <c r="FG876" s="117"/>
      <c r="FH876" s="117"/>
      <c r="FI876" s="117"/>
      <c r="FJ876" s="117"/>
      <c r="FK876" s="117"/>
      <c r="FL876" s="117"/>
      <c r="FM876" s="117"/>
      <c r="FN876" s="117"/>
      <c r="FO876" s="117"/>
      <c r="FP876" s="117"/>
      <c r="FQ876" s="117"/>
      <c r="FR876" s="117"/>
      <c r="FS876" s="117"/>
      <c r="FT876" s="117"/>
      <c r="FU876" s="117"/>
      <c r="FV876" s="117"/>
      <c r="FW876" s="117"/>
      <c r="FX876" s="117"/>
      <c r="FY876" s="117"/>
      <c r="FZ876" s="117"/>
      <c r="GA876" s="117"/>
      <c r="GB876" s="117"/>
      <c r="GC876" s="117"/>
      <c r="GD876" s="117"/>
      <c r="GE876" s="117"/>
      <c r="GF876" s="117"/>
      <c r="GG876" s="117"/>
      <c r="GH876" s="117"/>
      <c r="GI876" s="117"/>
      <c r="GJ876" s="117"/>
      <c r="GK876" s="117"/>
      <c r="GL876" s="117"/>
      <c r="GM876" s="117"/>
      <c r="GN876" s="117"/>
      <c r="GO876" s="117"/>
      <c r="GP876" s="117"/>
      <c r="GQ876" s="117"/>
      <c r="GR876" s="117"/>
      <c r="GS876" s="117"/>
      <c r="GT876" s="117"/>
      <c r="GU876" s="117"/>
      <c r="GV876" s="117"/>
      <c r="GW876" s="117"/>
      <c r="GX876" s="117"/>
      <c r="GY876" s="117"/>
      <c r="GZ876" s="117"/>
      <c r="HA876" s="117"/>
      <c r="HB876" s="117"/>
      <c r="HC876" s="117"/>
      <c r="HD876" s="117"/>
      <c r="HE876" s="117"/>
      <c r="HF876" s="117"/>
      <c r="HG876" s="117"/>
      <c r="HH876" s="117"/>
      <c r="HI876" s="117"/>
      <c r="HJ876" s="117"/>
      <c r="HK876" s="117"/>
      <c r="HL876" s="117"/>
      <c r="HM876" s="117"/>
      <c r="HN876" s="117"/>
      <c r="HO876" s="117"/>
      <c r="HP876" s="117"/>
      <c r="HQ876" s="117"/>
      <c r="HR876" s="117"/>
      <c r="HS876" s="117"/>
      <c r="HT876" s="117"/>
      <c r="HU876" s="117"/>
      <c r="HV876" s="117"/>
      <c r="HW876" s="117"/>
      <c r="HX876" s="117"/>
      <c r="HY876" s="117"/>
      <c r="HZ876" s="117"/>
      <c r="IA876" s="117"/>
      <c r="IB876" s="117"/>
      <c r="IC876" s="117"/>
      <c r="ID876" s="117"/>
      <c r="IE876" s="117"/>
      <c r="IF876" s="117"/>
      <c r="IG876" s="117"/>
      <c r="IH876" s="117"/>
      <c r="II876" s="117"/>
      <c r="IJ876" s="117"/>
      <c r="IK876" s="117"/>
      <c r="IL876" s="117"/>
      <c r="IM876" s="117"/>
      <c r="IN876" s="117"/>
      <c r="IO876" s="117"/>
      <c r="IP876" s="117"/>
      <c r="IQ876" s="117"/>
      <c r="IR876" s="117"/>
      <c r="IS876" s="117"/>
      <c r="IT876" s="117"/>
      <c r="IU876" s="117"/>
    </row>
    <row r="877" spans="2:255" s="112" customFormat="1" x14ac:dyDescent="0.25">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3"/>
      <c r="AP877" s="117"/>
      <c r="AQ877" s="117"/>
      <c r="AR877" s="117"/>
      <c r="AS877" s="117"/>
      <c r="AT877" s="117"/>
      <c r="AU877" s="117"/>
      <c r="AV877" s="117"/>
      <c r="AW877" s="117"/>
      <c r="AX877" s="117"/>
      <c r="AY877" s="117"/>
      <c r="AZ877" s="117"/>
      <c r="BA877" s="117"/>
      <c r="BB877" s="117"/>
      <c r="BC877" s="117"/>
      <c r="BD877" s="117"/>
      <c r="BE877" s="117"/>
      <c r="BF877" s="117"/>
      <c r="BG877" s="117"/>
      <c r="BH877" s="117"/>
      <c r="BI877" s="117"/>
      <c r="BJ877" s="117"/>
      <c r="BK877" s="117"/>
      <c r="BL877" s="117"/>
      <c r="BM877" s="117"/>
      <c r="BN877" s="117"/>
      <c r="BO877" s="117"/>
      <c r="BP877" s="117"/>
      <c r="BQ877" s="117"/>
      <c r="BR877" s="117"/>
      <c r="BS877" s="117"/>
      <c r="BT877" s="117"/>
      <c r="BU877" s="117"/>
      <c r="BV877" s="117"/>
      <c r="BW877" s="117"/>
      <c r="BX877" s="117"/>
      <c r="BY877" s="117"/>
      <c r="BZ877" s="117"/>
      <c r="CA877" s="117"/>
      <c r="CB877" s="117"/>
      <c r="CC877" s="117"/>
      <c r="CD877" s="117"/>
      <c r="CE877" s="117"/>
      <c r="CF877" s="117"/>
      <c r="CG877" s="117"/>
      <c r="CH877" s="117"/>
      <c r="CI877" s="117"/>
      <c r="CJ877" s="117"/>
      <c r="CK877" s="117"/>
      <c r="CL877" s="117"/>
      <c r="CM877" s="117"/>
      <c r="CN877" s="117"/>
      <c r="CO877" s="117"/>
      <c r="CP877" s="117"/>
      <c r="CQ877" s="117"/>
      <c r="CR877" s="117"/>
      <c r="CS877" s="117"/>
      <c r="CT877" s="117"/>
      <c r="CU877" s="117"/>
      <c r="CV877" s="117"/>
      <c r="CW877" s="117"/>
      <c r="CX877" s="117"/>
      <c r="CY877" s="117"/>
      <c r="CZ877" s="117"/>
      <c r="DA877" s="117"/>
      <c r="DB877" s="117"/>
      <c r="DC877" s="117"/>
      <c r="DD877" s="117"/>
      <c r="DE877" s="117"/>
      <c r="DF877" s="117"/>
      <c r="DG877" s="117"/>
      <c r="DH877" s="117"/>
      <c r="DI877" s="117"/>
      <c r="DJ877" s="117"/>
      <c r="DK877" s="117"/>
      <c r="DL877" s="117"/>
      <c r="DM877" s="117"/>
      <c r="DN877" s="117"/>
      <c r="DO877" s="117"/>
      <c r="DP877" s="117"/>
      <c r="DQ877" s="117"/>
      <c r="DR877" s="117"/>
      <c r="DS877" s="117"/>
      <c r="DT877" s="117"/>
      <c r="DU877" s="117"/>
      <c r="DV877" s="117"/>
      <c r="DW877" s="117"/>
      <c r="DX877" s="117"/>
      <c r="DY877" s="117"/>
      <c r="DZ877" s="117"/>
      <c r="EA877" s="117"/>
      <c r="EB877" s="117"/>
      <c r="EC877" s="117"/>
      <c r="ED877" s="117"/>
      <c r="EE877" s="117"/>
      <c r="EF877" s="117"/>
      <c r="EG877" s="117"/>
      <c r="EH877" s="117"/>
      <c r="EI877" s="117"/>
      <c r="EJ877" s="117"/>
      <c r="EK877" s="117"/>
      <c r="EL877" s="117"/>
      <c r="EM877" s="117"/>
      <c r="EN877" s="117"/>
      <c r="EO877" s="117"/>
      <c r="EP877" s="117"/>
      <c r="EQ877" s="117"/>
      <c r="ER877" s="117"/>
      <c r="ES877" s="117"/>
      <c r="ET877" s="117"/>
      <c r="EU877" s="117"/>
      <c r="EV877" s="117"/>
      <c r="EW877" s="117"/>
      <c r="EX877" s="117"/>
      <c r="EY877" s="117"/>
      <c r="EZ877" s="117"/>
      <c r="FA877" s="117"/>
      <c r="FB877" s="117"/>
      <c r="FC877" s="117"/>
      <c r="FD877" s="117"/>
      <c r="FE877" s="117"/>
      <c r="FF877" s="117"/>
      <c r="FG877" s="117"/>
      <c r="FH877" s="117"/>
      <c r="FI877" s="117"/>
      <c r="FJ877" s="117"/>
      <c r="FK877" s="117"/>
      <c r="FL877" s="117"/>
      <c r="FM877" s="117"/>
      <c r="FN877" s="117"/>
      <c r="FO877" s="117"/>
      <c r="FP877" s="117"/>
      <c r="FQ877" s="117"/>
      <c r="FR877" s="117"/>
      <c r="FS877" s="117"/>
      <c r="FT877" s="117"/>
      <c r="FU877" s="117"/>
      <c r="FV877" s="117"/>
      <c r="FW877" s="117"/>
      <c r="FX877" s="117"/>
      <c r="FY877" s="117"/>
      <c r="FZ877" s="117"/>
      <c r="GA877" s="117"/>
      <c r="GB877" s="117"/>
      <c r="GC877" s="117"/>
      <c r="GD877" s="117"/>
      <c r="GE877" s="117"/>
      <c r="GF877" s="117"/>
      <c r="GG877" s="117"/>
      <c r="GH877" s="117"/>
      <c r="GI877" s="117"/>
      <c r="GJ877" s="117"/>
      <c r="GK877" s="117"/>
      <c r="GL877" s="117"/>
      <c r="GM877" s="117"/>
      <c r="GN877" s="117"/>
      <c r="GO877" s="117"/>
      <c r="GP877" s="117"/>
      <c r="GQ877" s="117"/>
      <c r="GR877" s="117"/>
      <c r="GS877" s="117"/>
      <c r="GT877" s="117"/>
      <c r="GU877" s="117"/>
      <c r="GV877" s="117"/>
      <c r="GW877" s="117"/>
      <c r="GX877" s="117"/>
      <c r="GY877" s="117"/>
      <c r="GZ877" s="117"/>
      <c r="HA877" s="117"/>
      <c r="HB877" s="117"/>
      <c r="HC877" s="117"/>
      <c r="HD877" s="117"/>
      <c r="HE877" s="117"/>
      <c r="HF877" s="117"/>
      <c r="HG877" s="117"/>
      <c r="HH877" s="117"/>
      <c r="HI877" s="117"/>
      <c r="HJ877" s="117"/>
      <c r="HK877" s="117"/>
      <c r="HL877" s="117"/>
      <c r="HM877" s="117"/>
      <c r="HN877" s="117"/>
      <c r="HO877" s="117"/>
      <c r="HP877" s="117"/>
      <c r="HQ877" s="117"/>
      <c r="HR877" s="117"/>
      <c r="HS877" s="117"/>
      <c r="HT877" s="117"/>
      <c r="HU877" s="117"/>
      <c r="HV877" s="117"/>
      <c r="HW877" s="117"/>
      <c r="HX877" s="117"/>
      <c r="HY877" s="117"/>
      <c r="HZ877" s="117"/>
      <c r="IA877" s="117"/>
      <c r="IB877" s="117"/>
      <c r="IC877" s="117"/>
      <c r="ID877" s="117"/>
      <c r="IE877" s="117"/>
      <c r="IF877" s="117"/>
      <c r="IG877" s="117"/>
      <c r="IH877" s="117"/>
      <c r="II877" s="117"/>
      <c r="IJ877" s="117"/>
      <c r="IK877" s="117"/>
      <c r="IL877" s="117"/>
      <c r="IM877" s="117"/>
      <c r="IN877" s="117"/>
      <c r="IO877" s="117"/>
      <c r="IP877" s="117"/>
      <c r="IQ877" s="117"/>
      <c r="IR877" s="117"/>
      <c r="IS877" s="117"/>
      <c r="IT877" s="117"/>
      <c r="IU877" s="117"/>
    </row>
    <row r="878" spans="2:255" s="112" customFormat="1" x14ac:dyDescent="0.25">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3"/>
      <c r="AP878" s="117"/>
      <c r="AQ878" s="117"/>
      <c r="AR878" s="117"/>
      <c r="AS878" s="117"/>
      <c r="AT878" s="117"/>
      <c r="AU878" s="117"/>
      <c r="AV878" s="117"/>
      <c r="AW878" s="117"/>
      <c r="AX878" s="117"/>
      <c r="AY878" s="117"/>
      <c r="AZ878" s="117"/>
      <c r="BA878" s="117"/>
      <c r="BB878" s="117"/>
      <c r="BC878" s="117"/>
      <c r="BD878" s="117"/>
      <c r="BE878" s="117"/>
      <c r="BF878" s="117"/>
      <c r="BG878" s="117"/>
      <c r="BH878" s="117"/>
      <c r="BI878" s="117"/>
      <c r="BJ878" s="117"/>
      <c r="BK878" s="117"/>
      <c r="BL878" s="117"/>
      <c r="BM878" s="117"/>
      <c r="BN878" s="117"/>
      <c r="BO878" s="117"/>
      <c r="BP878" s="117"/>
      <c r="BQ878" s="117"/>
      <c r="BR878" s="117"/>
      <c r="BS878" s="117"/>
      <c r="BT878" s="117"/>
      <c r="BU878" s="117"/>
      <c r="BV878" s="117"/>
      <c r="BW878" s="117"/>
      <c r="BX878" s="117"/>
      <c r="BY878" s="117"/>
      <c r="BZ878" s="117"/>
      <c r="CA878" s="117"/>
      <c r="CB878" s="117"/>
      <c r="CC878" s="117"/>
      <c r="CD878" s="117"/>
      <c r="CE878" s="117"/>
      <c r="CF878" s="117"/>
      <c r="CG878" s="117"/>
      <c r="CH878" s="117"/>
      <c r="CI878" s="117"/>
      <c r="CJ878" s="117"/>
      <c r="CK878" s="117"/>
      <c r="CL878" s="117"/>
      <c r="CM878" s="117"/>
      <c r="CN878" s="117"/>
      <c r="CO878" s="117"/>
      <c r="CP878" s="117"/>
      <c r="CQ878" s="117"/>
      <c r="CR878" s="117"/>
      <c r="CS878" s="117"/>
      <c r="CT878" s="117"/>
      <c r="CU878" s="117"/>
      <c r="CV878" s="117"/>
      <c r="CW878" s="117"/>
      <c r="CX878" s="117"/>
      <c r="CY878" s="117"/>
      <c r="CZ878" s="117"/>
      <c r="DA878" s="117"/>
      <c r="DB878" s="117"/>
      <c r="DC878" s="117"/>
      <c r="DD878" s="117"/>
      <c r="DE878" s="117"/>
      <c r="DF878" s="117"/>
      <c r="DG878" s="117"/>
      <c r="DH878" s="117"/>
      <c r="DI878" s="117"/>
      <c r="DJ878" s="117"/>
      <c r="DK878" s="117"/>
      <c r="DL878" s="117"/>
      <c r="DM878" s="117"/>
      <c r="DN878" s="117"/>
      <c r="DO878" s="117"/>
      <c r="DP878" s="117"/>
      <c r="DQ878" s="117"/>
      <c r="DR878" s="117"/>
      <c r="DS878" s="117"/>
      <c r="DT878" s="117"/>
      <c r="DU878" s="117"/>
      <c r="DV878" s="117"/>
      <c r="DW878" s="117"/>
      <c r="DX878" s="117"/>
      <c r="DY878" s="117"/>
      <c r="DZ878" s="117"/>
      <c r="EA878" s="117"/>
      <c r="EB878" s="117"/>
      <c r="EC878" s="117"/>
      <c r="ED878" s="117"/>
      <c r="EE878" s="117"/>
      <c r="EF878" s="117"/>
      <c r="EG878" s="117"/>
      <c r="EH878" s="117"/>
      <c r="EI878" s="117"/>
      <c r="EJ878" s="117"/>
      <c r="EK878" s="117"/>
      <c r="EL878" s="117"/>
      <c r="EM878" s="117"/>
      <c r="EN878" s="117"/>
      <c r="EO878" s="117"/>
      <c r="EP878" s="117"/>
      <c r="EQ878" s="117"/>
      <c r="ER878" s="117"/>
      <c r="ES878" s="117"/>
      <c r="ET878" s="117"/>
      <c r="EU878" s="117"/>
      <c r="EV878" s="117"/>
      <c r="EW878" s="117"/>
      <c r="EX878" s="117"/>
      <c r="EY878" s="117"/>
      <c r="EZ878" s="117"/>
      <c r="FA878" s="117"/>
      <c r="FB878" s="117"/>
      <c r="FC878" s="117"/>
      <c r="FD878" s="117"/>
      <c r="FE878" s="117"/>
      <c r="FF878" s="117"/>
      <c r="FG878" s="117"/>
      <c r="FH878" s="117"/>
      <c r="FI878" s="117"/>
      <c r="FJ878" s="117"/>
      <c r="FK878" s="117"/>
      <c r="FL878" s="117"/>
      <c r="FM878" s="117"/>
      <c r="FN878" s="117"/>
      <c r="FO878" s="117"/>
      <c r="FP878" s="117"/>
      <c r="FQ878" s="117"/>
      <c r="FR878" s="117"/>
      <c r="FS878" s="117"/>
      <c r="FT878" s="117"/>
      <c r="FU878" s="117"/>
      <c r="FV878" s="117"/>
      <c r="FW878" s="117"/>
      <c r="FX878" s="117"/>
      <c r="FY878" s="117"/>
      <c r="FZ878" s="117"/>
      <c r="GA878" s="117"/>
      <c r="GB878" s="117"/>
      <c r="GC878" s="117"/>
      <c r="GD878" s="117"/>
      <c r="GE878" s="117"/>
      <c r="GF878" s="117"/>
      <c r="GG878" s="117"/>
      <c r="GH878" s="117"/>
      <c r="GI878" s="117"/>
      <c r="GJ878" s="117"/>
      <c r="GK878" s="117"/>
      <c r="GL878" s="117"/>
      <c r="GM878" s="117"/>
      <c r="GN878" s="117"/>
      <c r="GO878" s="117"/>
      <c r="GP878" s="117"/>
      <c r="GQ878" s="117"/>
      <c r="GR878" s="117"/>
      <c r="GS878" s="117"/>
      <c r="GT878" s="117"/>
      <c r="GU878" s="117"/>
      <c r="GV878" s="117"/>
      <c r="GW878" s="117"/>
      <c r="GX878" s="117"/>
      <c r="GY878" s="117"/>
      <c r="GZ878" s="117"/>
      <c r="HA878" s="117"/>
      <c r="HB878" s="117"/>
      <c r="HC878" s="117"/>
      <c r="HD878" s="117"/>
      <c r="HE878" s="117"/>
      <c r="HF878" s="117"/>
      <c r="HG878" s="117"/>
      <c r="HH878" s="117"/>
      <c r="HI878" s="117"/>
      <c r="HJ878" s="117"/>
      <c r="HK878" s="117"/>
      <c r="HL878" s="117"/>
      <c r="HM878" s="117"/>
      <c r="HN878" s="117"/>
      <c r="HO878" s="117"/>
      <c r="HP878" s="117"/>
      <c r="HQ878" s="117"/>
      <c r="HR878" s="117"/>
      <c r="HS878" s="117"/>
      <c r="HT878" s="117"/>
      <c r="HU878" s="117"/>
      <c r="HV878" s="117"/>
      <c r="HW878" s="117"/>
      <c r="HX878" s="117"/>
      <c r="HY878" s="117"/>
      <c r="HZ878" s="117"/>
      <c r="IA878" s="117"/>
      <c r="IB878" s="117"/>
      <c r="IC878" s="117"/>
      <c r="ID878" s="117"/>
      <c r="IE878" s="117"/>
      <c r="IF878" s="117"/>
      <c r="IG878" s="117"/>
      <c r="IH878" s="117"/>
      <c r="II878" s="117"/>
      <c r="IJ878" s="117"/>
      <c r="IK878" s="117"/>
      <c r="IL878" s="117"/>
      <c r="IM878" s="117"/>
      <c r="IN878" s="117"/>
      <c r="IO878" s="117"/>
      <c r="IP878" s="117"/>
      <c r="IQ878" s="117"/>
      <c r="IR878" s="117"/>
      <c r="IS878" s="117"/>
      <c r="IT878" s="117"/>
      <c r="IU878" s="117"/>
    </row>
    <row r="879" spans="2:255" s="112" customFormat="1" x14ac:dyDescent="0.25">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3"/>
      <c r="AP879" s="117"/>
      <c r="AQ879" s="117"/>
      <c r="AR879" s="117"/>
      <c r="AS879" s="117"/>
      <c r="AT879" s="117"/>
      <c r="AU879" s="117"/>
      <c r="AV879" s="117"/>
      <c r="AW879" s="117"/>
      <c r="AX879" s="117"/>
      <c r="AY879" s="117"/>
      <c r="AZ879" s="117"/>
      <c r="BA879" s="117"/>
      <c r="BB879" s="117"/>
      <c r="BC879" s="117"/>
      <c r="BD879" s="117"/>
      <c r="BE879" s="117"/>
      <c r="BF879" s="117"/>
      <c r="BG879" s="117"/>
      <c r="BH879" s="117"/>
      <c r="BI879" s="117"/>
      <c r="BJ879" s="117"/>
      <c r="BK879" s="117"/>
      <c r="BL879" s="117"/>
      <c r="BM879" s="117"/>
      <c r="BN879" s="117"/>
      <c r="BO879" s="117"/>
      <c r="BP879" s="117"/>
      <c r="BQ879" s="117"/>
      <c r="BR879" s="117"/>
      <c r="BS879" s="117"/>
      <c r="BT879" s="117"/>
      <c r="BU879" s="117"/>
      <c r="BV879" s="117"/>
      <c r="BW879" s="117"/>
      <c r="BX879" s="117"/>
      <c r="BY879" s="117"/>
      <c r="BZ879" s="117"/>
      <c r="CA879" s="117"/>
      <c r="CB879" s="117"/>
      <c r="CC879" s="117"/>
      <c r="CD879" s="117"/>
      <c r="CE879" s="117"/>
      <c r="CF879" s="117"/>
      <c r="CG879" s="117"/>
      <c r="CH879" s="117"/>
      <c r="CI879" s="117"/>
      <c r="CJ879" s="117"/>
      <c r="CK879" s="117"/>
      <c r="CL879" s="117"/>
      <c r="CM879" s="117"/>
      <c r="CN879" s="117"/>
      <c r="CO879" s="117"/>
      <c r="CP879" s="117"/>
      <c r="CQ879" s="117"/>
      <c r="CR879" s="117"/>
      <c r="CS879" s="117"/>
      <c r="CT879" s="117"/>
      <c r="CU879" s="117"/>
      <c r="CV879" s="117"/>
      <c r="CW879" s="117"/>
      <c r="CX879" s="117"/>
      <c r="CY879" s="117"/>
      <c r="CZ879" s="117"/>
      <c r="DA879" s="117"/>
      <c r="DB879" s="117"/>
      <c r="DC879" s="117"/>
      <c r="DD879" s="117"/>
      <c r="DE879" s="117"/>
      <c r="DF879" s="117"/>
      <c r="DG879" s="117"/>
      <c r="DH879" s="117"/>
      <c r="DI879" s="117"/>
      <c r="DJ879" s="117"/>
      <c r="DK879" s="117"/>
      <c r="DL879" s="117"/>
      <c r="DM879" s="117"/>
      <c r="DN879" s="117"/>
      <c r="DO879" s="117"/>
      <c r="DP879" s="117"/>
      <c r="DQ879" s="117"/>
      <c r="DR879" s="117"/>
      <c r="DS879" s="117"/>
      <c r="DT879" s="117"/>
      <c r="DU879" s="117"/>
      <c r="DV879" s="117"/>
      <c r="DW879" s="117"/>
      <c r="DX879" s="117"/>
      <c r="DY879" s="117"/>
      <c r="DZ879" s="117"/>
      <c r="EA879" s="117"/>
      <c r="EB879" s="117"/>
      <c r="EC879" s="117"/>
      <c r="ED879" s="117"/>
      <c r="EE879" s="117"/>
      <c r="EF879" s="117"/>
      <c r="EG879" s="117"/>
      <c r="EH879" s="117"/>
      <c r="EI879" s="117"/>
      <c r="EJ879" s="117"/>
      <c r="EK879" s="117"/>
      <c r="EL879" s="117"/>
      <c r="EM879" s="117"/>
      <c r="EN879" s="117"/>
      <c r="EO879" s="117"/>
      <c r="EP879" s="117"/>
      <c r="EQ879" s="117"/>
      <c r="ER879" s="117"/>
      <c r="ES879" s="117"/>
      <c r="ET879" s="117"/>
      <c r="EU879" s="117"/>
      <c r="EV879" s="117"/>
      <c r="EW879" s="117"/>
      <c r="EX879" s="117"/>
      <c r="EY879" s="117"/>
      <c r="EZ879" s="117"/>
      <c r="FA879" s="117"/>
      <c r="FB879" s="117"/>
      <c r="FC879" s="117"/>
      <c r="FD879" s="117"/>
      <c r="FE879" s="117"/>
      <c r="FF879" s="117"/>
      <c r="FG879" s="117"/>
      <c r="FH879" s="117"/>
      <c r="FI879" s="117"/>
      <c r="FJ879" s="117"/>
      <c r="FK879" s="117"/>
      <c r="FL879" s="117"/>
      <c r="FM879" s="117"/>
      <c r="FN879" s="117"/>
      <c r="FO879" s="117"/>
      <c r="FP879" s="117"/>
      <c r="FQ879" s="117"/>
      <c r="FR879" s="117"/>
      <c r="FS879" s="117"/>
      <c r="FT879" s="117"/>
      <c r="FU879" s="117"/>
      <c r="FV879" s="117"/>
      <c r="FW879" s="117"/>
      <c r="FX879" s="117"/>
      <c r="FY879" s="117"/>
      <c r="FZ879" s="117"/>
      <c r="GA879" s="117"/>
      <c r="GB879" s="117"/>
      <c r="GC879" s="117"/>
      <c r="GD879" s="117"/>
      <c r="GE879" s="117"/>
      <c r="GF879" s="117"/>
      <c r="GG879" s="117"/>
      <c r="GH879" s="117"/>
      <c r="GI879" s="117"/>
      <c r="GJ879" s="117"/>
      <c r="GK879" s="117"/>
      <c r="GL879" s="117"/>
      <c r="GM879" s="117"/>
      <c r="GN879" s="117"/>
      <c r="GO879" s="117"/>
      <c r="GP879" s="117"/>
      <c r="GQ879" s="117"/>
      <c r="GR879" s="117"/>
      <c r="GS879" s="117"/>
      <c r="GT879" s="117"/>
      <c r="GU879" s="117"/>
      <c r="GV879" s="117"/>
      <c r="GW879" s="117"/>
      <c r="GX879" s="117"/>
      <c r="GY879" s="117"/>
      <c r="GZ879" s="117"/>
      <c r="HA879" s="117"/>
      <c r="HB879" s="117"/>
      <c r="HC879" s="117"/>
      <c r="HD879" s="117"/>
      <c r="HE879" s="117"/>
      <c r="HF879" s="117"/>
      <c r="HG879" s="117"/>
      <c r="HH879" s="117"/>
      <c r="HI879" s="117"/>
      <c r="HJ879" s="117"/>
      <c r="HK879" s="117"/>
      <c r="HL879" s="117"/>
      <c r="HM879" s="117"/>
      <c r="HN879" s="117"/>
      <c r="HO879" s="117"/>
      <c r="HP879" s="117"/>
      <c r="HQ879" s="117"/>
      <c r="HR879" s="117"/>
      <c r="HS879" s="117"/>
      <c r="HT879" s="117"/>
      <c r="HU879" s="117"/>
      <c r="HV879" s="117"/>
      <c r="HW879" s="117"/>
      <c r="HX879" s="117"/>
      <c r="HY879" s="117"/>
      <c r="HZ879" s="117"/>
      <c r="IA879" s="117"/>
      <c r="IB879" s="117"/>
      <c r="IC879" s="117"/>
      <c r="ID879" s="117"/>
      <c r="IE879" s="117"/>
      <c r="IF879" s="117"/>
      <c r="IG879" s="117"/>
      <c r="IH879" s="117"/>
      <c r="II879" s="117"/>
      <c r="IJ879" s="117"/>
      <c r="IK879" s="117"/>
      <c r="IL879" s="117"/>
      <c r="IM879" s="117"/>
      <c r="IN879" s="117"/>
      <c r="IO879" s="117"/>
      <c r="IP879" s="117"/>
      <c r="IQ879" s="117"/>
      <c r="IR879" s="117"/>
      <c r="IS879" s="117"/>
      <c r="IT879" s="117"/>
      <c r="IU879" s="117"/>
    </row>
    <row r="880" spans="2:255" s="112" customFormat="1" x14ac:dyDescent="0.25">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3"/>
      <c r="AP880" s="117"/>
      <c r="AQ880" s="117"/>
      <c r="AR880" s="117"/>
      <c r="AS880" s="117"/>
      <c r="AT880" s="117"/>
      <c r="AU880" s="117"/>
      <c r="AV880" s="117"/>
      <c r="AW880" s="117"/>
      <c r="AX880" s="117"/>
      <c r="AY880" s="117"/>
      <c r="AZ880" s="117"/>
      <c r="BA880" s="117"/>
      <c r="BB880" s="117"/>
      <c r="BC880" s="117"/>
      <c r="BD880" s="117"/>
      <c r="BE880" s="117"/>
      <c r="BF880" s="117"/>
      <c r="BG880" s="117"/>
      <c r="BH880" s="117"/>
      <c r="BI880" s="117"/>
      <c r="BJ880" s="117"/>
      <c r="BK880" s="117"/>
      <c r="BL880" s="117"/>
      <c r="BM880" s="117"/>
      <c r="BN880" s="117"/>
      <c r="BO880" s="117"/>
      <c r="BP880" s="117"/>
      <c r="BQ880" s="117"/>
      <c r="BR880" s="117"/>
      <c r="BS880" s="117"/>
      <c r="BT880" s="117"/>
      <c r="BU880" s="117"/>
      <c r="BV880" s="117"/>
      <c r="BW880" s="117"/>
      <c r="BX880" s="117"/>
      <c r="BY880" s="117"/>
      <c r="BZ880" s="117"/>
      <c r="CA880" s="117"/>
      <c r="CB880" s="117"/>
      <c r="CC880" s="117"/>
      <c r="CD880" s="117"/>
      <c r="CE880" s="117"/>
      <c r="CF880" s="117"/>
      <c r="CG880" s="117"/>
      <c r="CH880" s="117"/>
      <c r="CI880" s="117"/>
      <c r="CJ880" s="117"/>
      <c r="CK880" s="117"/>
      <c r="CL880" s="117"/>
      <c r="CM880" s="117"/>
      <c r="CN880" s="117"/>
      <c r="CO880" s="117"/>
      <c r="CP880" s="117"/>
      <c r="CQ880" s="117"/>
      <c r="CR880" s="117"/>
      <c r="CS880" s="117"/>
      <c r="CT880" s="117"/>
      <c r="CU880" s="117"/>
      <c r="CV880" s="117"/>
      <c r="CW880" s="117"/>
      <c r="CX880" s="117"/>
      <c r="CY880" s="117"/>
      <c r="CZ880" s="117"/>
      <c r="DA880" s="117"/>
      <c r="DB880" s="117"/>
      <c r="DC880" s="117"/>
      <c r="DD880" s="117"/>
      <c r="DE880" s="117"/>
      <c r="DF880" s="117"/>
      <c r="DG880" s="117"/>
      <c r="DH880" s="117"/>
      <c r="DI880" s="117"/>
      <c r="DJ880" s="117"/>
      <c r="DK880" s="117"/>
      <c r="DL880" s="117"/>
      <c r="DM880" s="117"/>
      <c r="DN880" s="117"/>
      <c r="DO880" s="117"/>
      <c r="DP880" s="117"/>
      <c r="DQ880" s="117"/>
      <c r="DR880" s="117"/>
      <c r="DS880" s="117"/>
      <c r="DT880" s="117"/>
      <c r="DU880" s="117"/>
      <c r="DV880" s="117"/>
      <c r="DW880" s="117"/>
      <c r="DX880" s="117"/>
      <c r="DY880" s="117"/>
      <c r="DZ880" s="117"/>
      <c r="EA880" s="117"/>
      <c r="EB880" s="117"/>
      <c r="EC880" s="117"/>
      <c r="ED880" s="117"/>
      <c r="EE880" s="117"/>
      <c r="EF880" s="117"/>
      <c r="EG880" s="117"/>
      <c r="EH880" s="117"/>
      <c r="EI880" s="117"/>
      <c r="EJ880" s="117"/>
      <c r="EK880" s="117"/>
      <c r="EL880" s="117"/>
      <c r="EM880" s="117"/>
      <c r="EN880" s="117"/>
      <c r="EO880" s="117"/>
      <c r="EP880" s="117"/>
      <c r="EQ880" s="117"/>
      <c r="ER880" s="117"/>
      <c r="ES880" s="117"/>
      <c r="ET880" s="117"/>
      <c r="EU880" s="117"/>
      <c r="EV880" s="117"/>
      <c r="EW880" s="117"/>
      <c r="EX880" s="117"/>
      <c r="EY880" s="117"/>
      <c r="EZ880" s="117"/>
      <c r="FA880" s="117"/>
      <c r="FB880" s="117"/>
      <c r="FC880" s="117"/>
      <c r="FD880" s="117"/>
      <c r="FE880" s="117"/>
      <c r="FF880" s="117"/>
      <c r="FG880" s="117"/>
      <c r="FH880" s="117"/>
      <c r="FI880" s="117"/>
      <c r="FJ880" s="117"/>
      <c r="FK880" s="117"/>
      <c r="FL880" s="117"/>
      <c r="FM880" s="117"/>
      <c r="FN880" s="117"/>
      <c r="FO880" s="117"/>
      <c r="FP880" s="117"/>
      <c r="FQ880" s="117"/>
      <c r="FR880" s="117"/>
      <c r="FS880" s="117"/>
      <c r="FT880" s="117"/>
      <c r="FU880" s="117"/>
      <c r="FV880" s="117"/>
      <c r="FW880" s="117"/>
      <c r="FX880" s="117"/>
      <c r="FY880" s="117"/>
      <c r="FZ880" s="117"/>
      <c r="GA880" s="117"/>
      <c r="GB880" s="117"/>
      <c r="GC880" s="117"/>
      <c r="GD880" s="117"/>
      <c r="GE880" s="117"/>
      <c r="GF880" s="117"/>
      <c r="GG880" s="117"/>
      <c r="GH880" s="117"/>
      <c r="GI880" s="117"/>
      <c r="GJ880" s="117"/>
      <c r="GK880" s="117"/>
      <c r="GL880" s="117"/>
      <c r="GM880" s="117"/>
      <c r="GN880" s="117"/>
      <c r="GO880" s="117"/>
      <c r="GP880" s="117"/>
      <c r="GQ880" s="117"/>
      <c r="GR880" s="117"/>
      <c r="GS880" s="117"/>
      <c r="GT880" s="117"/>
      <c r="GU880" s="117"/>
      <c r="GV880" s="117"/>
      <c r="GW880" s="117"/>
      <c r="GX880" s="117"/>
      <c r="GY880" s="117"/>
      <c r="GZ880" s="117"/>
      <c r="HA880" s="117"/>
      <c r="HB880" s="117"/>
      <c r="HC880" s="117"/>
      <c r="HD880" s="117"/>
      <c r="HE880" s="117"/>
      <c r="HF880" s="117"/>
      <c r="HG880" s="117"/>
      <c r="HH880" s="117"/>
      <c r="HI880" s="117"/>
      <c r="HJ880" s="117"/>
      <c r="HK880" s="117"/>
      <c r="HL880" s="117"/>
      <c r="HM880" s="117"/>
      <c r="HN880" s="117"/>
      <c r="HO880" s="117"/>
      <c r="HP880" s="117"/>
      <c r="HQ880" s="117"/>
      <c r="HR880" s="117"/>
      <c r="HS880" s="117"/>
      <c r="HT880" s="117"/>
      <c r="HU880" s="117"/>
      <c r="HV880" s="117"/>
      <c r="HW880" s="117"/>
      <c r="HX880" s="117"/>
      <c r="HY880" s="117"/>
      <c r="HZ880" s="117"/>
      <c r="IA880" s="117"/>
      <c r="IB880" s="117"/>
      <c r="IC880" s="117"/>
      <c r="ID880" s="117"/>
      <c r="IE880" s="117"/>
      <c r="IF880" s="117"/>
      <c r="IG880" s="117"/>
      <c r="IH880" s="117"/>
      <c r="II880" s="117"/>
      <c r="IJ880" s="117"/>
      <c r="IK880" s="117"/>
      <c r="IL880" s="117"/>
      <c r="IM880" s="117"/>
      <c r="IN880" s="117"/>
      <c r="IO880" s="117"/>
      <c r="IP880" s="117"/>
      <c r="IQ880" s="117"/>
      <c r="IR880" s="117"/>
      <c r="IS880" s="117"/>
      <c r="IT880" s="117"/>
      <c r="IU880" s="117"/>
    </row>
    <row r="881" spans="2:255" s="112" customFormat="1" x14ac:dyDescent="0.25">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3"/>
      <c r="AP881" s="117"/>
      <c r="AQ881" s="117"/>
      <c r="AR881" s="117"/>
      <c r="AS881" s="117"/>
      <c r="AT881" s="117"/>
      <c r="AU881" s="117"/>
      <c r="AV881" s="117"/>
      <c r="AW881" s="117"/>
      <c r="AX881" s="117"/>
      <c r="AY881" s="117"/>
      <c r="AZ881" s="117"/>
      <c r="BA881" s="117"/>
      <c r="BB881" s="117"/>
      <c r="BC881" s="117"/>
      <c r="BD881" s="117"/>
      <c r="BE881" s="117"/>
      <c r="BF881" s="117"/>
      <c r="BG881" s="117"/>
      <c r="BH881" s="117"/>
      <c r="BI881" s="117"/>
      <c r="BJ881" s="117"/>
      <c r="BK881" s="117"/>
      <c r="BL881" s="117"/>
      <c r="BM881" s="117"/>
      <c r="BN881" s="117"/>
      <c r="BO881" s="117"/>
      <c r="BP881" s="117"/>
      <c r="BQ881" s="117"/>
      <c r="BR881" s="117"/>
      <c r="BS881" s="117"/>
      <c r="BT881" s="117"/>
      <c r="BU881" s="117"/>
      <c r="BV881" s="117"/>
      <c r="BW881" s="117"/>
      <c r="BX881" s="117"/>
      <c r="BY881" s="117"/>
      <c r="BZ881" s="117"/>
      <c r="CA881" s="117"/>
      <c r="CB881" s="117"/>
      <c r="CC881" s="117"/>
      <c r="CD881" s="117"/>
      <c r="CE881" s="117"/>
      <c r="CF881" s="117"/>
      <c r="CG881" s="117"/>
      <c r="CH881" s="117"/>
      <c r="CI881" s="117"/>
      <c r="CJ881" s="117"/>
      <c r="CK881" s="117"/>
      <c r="CL881" s="117"/>
      <c r="CM881" s="117"/>
      <c r="CN881" s="117"/>
      <c r="CO881" s="117"/>
      <c r="CP881" s="117"/>
      <c r="CQ881" s="117"/>
      <c r="CR881" s="117"/>
      <c r="CS881" s="117"/>
      <c r="CT881" s="117"/>
      <c r="CU881" s="117"/>
      <c r="CV881" s="117"/>
      <c r="CW881" s="117"/>
      <c r="CX881" s="117"/>
      <c r="CY881" s="117"/>
      <c r="CZ881" s="117"/>
      <c r="DA881" s="117"/>
      <c r="DB881" s="117"/>
      <c r="DC881" s="117"/>
      <c r="DD881" s="117"/>
      <c r="DE881" s="117"/>
      <c r="DF881" s="117"/>
      <c r="DG881" s="117"/>
      <c r="DH881" s="117"/>
      <c r="DI881" s="117"/>
      <c r="DJ881" s="117"/>
      <c r="DK881" s="117"/>
      <c r="DL881" s="117"/>
      <c r="DM881" s="117"/>
      <c r="DN881" s="117"/>
      <c r="DO881" s="117"/>
      <c r="DP881" s="117"/>
      <c r="DQ881" s="117"/>
      <c r="DR881" s="117"/>
      <c r="DS881" s="117"/>
      <c r="DT881" s="117"/>
      <c r="DU881" s="117"/>
      <c r="DV881" s="117"/>
      <c r="DW881" s="117"/>
      <c r="DX881" s="117"/>
      <c r="DY881" s="117"/>
      <c r="DZ881" s="117"/>
      <c r="EA881" s="117"/>
      <c r="EB881" s="117"/>
      <c r="EC881" s="117"/>
      <c r="ED881" s="117"/>
      <c r="EE881" s="117"/>
      <c r="EF881" s="117"/>
      <c r="EG881" s="117"/>
      <c r="EH881" s="117"/>
      <c r="EI881" s="117"/>
      <c r="EJ881" s="117"/>
      <c r="EK881" s="117"/>
      <c r="EL881" s="117"/>
      <c r="EM881" s="117"/>
      <c r="EN881" s="117"/>
      <c r="EO881" s="117"/>
      <c r="EP881" s="117"/>
      <c r="EQ881" s="117"/>
      <c r="ER881" s="117"/>
      <c r="ES881" s="117"/>
      <c r="ET881" s="117"/>
      <c r="EU881" s="117"/>
      <c r="EV881" s="117"/>
      <c r="EW881" s="117"/>
      <c r="EX881" s="117"/>
      <c r="EY881" s="117"/>
      <c r="EZ881" s="117"/>
      <c r="FA881" s="117"/>
      <c r="FB881" s="117"/>
      <c r="FC881" s="117"/>
      <c r="FD881" s="117"/>
      <c r="FE881" s="117"/>
      <c r="FF881" s="117"/>
      <c r="FG881" s="117"/>
      <c r="FH881" s="117"/>
      <c r="FI881" s="117"/>
      <c r="FJ881" s="117"/>
      <c r="FK881" s="117"/>
      <c r="FL881" s="117"/>
      <c r="FM881" s="117"/>
      <c r="FN881" s="117"/>
      <c r="FO881" s="117"/>
      <c r="FP881" s="117"/>
      <c r="FQ881" s="117"/>
      <c r="FR881" s="117"/>
      <c r="FS881" s="117"/>
      <c r="FT881" s="117"/>
      <c r="FU881" s="117"/>
      <c r="FV881" s="117"/>
      <c r="FW881" s="117"/>
      <c r="FX881" s="117"/>
      <c r="FY881" s="117"/>
      <c r="FZ881" s="117"/>
      <c r="GA881" s="117"/>
      <c r="GB881" s="117"/>
      <c r="GC881" s="117"/>
      <c r="GD881" s="117"/>
      <c r="GE881" s="117"/>
      <c r="GF881" s="117"/>
      <c r="GG881" s="117"/>
      <c r="GH881" s="117"/>
      <c r="GI881" s="117"/>
      <c r="GJ881" s="117"/>
      <c r="GK881" s="117"/>
      <c r="GL881" s="117"/>
      <c r="GM881" s="117"/>
      <c r="GN881" s="117"/>
      <c r="GO881" s="117"/>
      <c r="GP881" s="117"/>
      <c r="GQ881" s="117"/>
      <c r="GR881" s="117"/>
      <c r="GS881" s="117"/>
      <c r="GT881" s="117"/>
      <c r="GU881" s="117"/>
      <c r="GV881" s="117"/>
      <c r="GW881" s="117"/>
      <c r="GX881" s="117"/>
      <c r="GY881" s="117"/>
      <c r="GZ881" s="117"/>
      <c r="HA881" s="117"/>
      <c r="HB881" s="117"/>
      <c r="HC881" s="117"/>
      <c r="HD881" s="117"/>
      <c r="HE881" s="117"/>
      <c r="HF881" s="117"/>
      <c r="HG881" s="117"/>
      <c r="HH881" s="117"/>
      <c r="HI881" s="117"/>
      <c r="HJ881" s="117"/>
      <c r="HK881" s="117"/>
      <c r="HL881" s="117"/>
      <c r="HM881" s="117"/>
      <c r="HN881" s="117"/>
      <c r="HO881" s="117"/>
      <c r="HP881" s="117"/>
      <c r="HQ881" s="117"/>
      <c r="HR881" s="117"/>
      <c r="HS881" s="117"/>
      <c r="HT881" s="117"/>
      <c r="HU881" s="117"/>
      <c r="HV881" s="117"/>
      <c r="HW881" s="117"/>
      <c r="HX881" s="117"/>
      <c r="HY881" s="117"/>
      <c r="HZ881" s="117"/>
      <c r="IA881" s="117"/>
      <c r="IB881" s="117"/>
      <c r="IC881" s="117"/>
      <c r="ID881" s="117"/>
      <c r="IE881" s="117"/>
      <c r="IF881" s="117"/>
      <c r="IG881" s="117"/>
      <c r="IH881" s="117"/>
      <c r="II881" s="117"/>
      <c r="IJ881" s="117"/>
      <c r="IK881" s="117"/>
      <c r="IL881" s="117"/>
      <c r="IM881" s="117"/>
      <c r="IN881" s="117"/>
      <c r="IO881" s="117"/>
      <c r="IP881" s="117"/>
      <c r="IQ881" s="117"/>
      <c r="IR881" s="117"/>
      <c r="IS881" s="117"/>
      <c r="IT881" s="117"/>
      <c r="IU881" s="117"/>
    </row>
    <row r="882" spans="2:255" s="112" customFormat="1" x14ac:dyDescent="0.25">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3"/>
      <c r="AP882" s="117"/>
      <c r="AQ882" s="117"/>
      <c r="AR882" s="117"/>
      <c r="AS882" s="117"/>
      <c r="AT882" s="117"/>
      <c r="AU882" s="117"/>
      <c r="AV882" s="117"/>
      <c r="AW882" s="117"/>
      <c r="AX882" s="117"/>
      <c r="AY882" s="117"/>
      <c r="AZ882" s="117"/>
      <c r="BA882" s="117"/>
      <c r="BB882" s="117"/>
      <c r="BC882" s="117"/>
      <c r="BD882" s="117"/>
      <c r="BE882" s="117"/>
      <c r="BF882" s="117"/>
      <c r="BG882" s="117"/>
      <c r="BH882" s="117"/>
      <c r="BI882" s="117"/>
      <c r="BJ882" s="117"/>
      <c r="BK882" s="117"/>
      <c r="BL882" s="117"/>
      <c r="BM882" s="117"/>
      <c r="BN882" s="117"/>
      <c r="BO882" s="117"/>
      <c r="BP882" s="117"/>
      <c r="BQ882" s="117"/>
      <c r="BR882" s="117"/>
      <c r="BS882" s="117"/>
      <c r="BT882" s="117"/>
      <c r="BU882" s="117"/>
      <c r="BV882" s="117"/>
      <c r="BW882" s="117"/>
      <c r="BX882" s="117"/>
      <c r="BY882" s="117"/>
      <c r="BZ882" s="117"/>
      <c r="CA882" s="117"/>
      <c r="CB882" s="117"/>
      <c r="CC882" s="117"/>
      <c r="CD882" s="117"/>
      <c r="CE882" s="117"/>
      <c r="CF882" s="117"/>
      <c r="CG882" s="117"/>
      <c r="CH882" s="117"/>
      <c r="CI882" s="117"/>
      <c r="CJ882" s="117"/>
      <c r="CK882" s="117"/>
      <c r="CL882" s="117"/>
      <c r="CM882" s="117"/>
      <c r="CN882" s="117"/>
      <c r="CO882" s="117"/>
      <c r="CP882" s="117"/>
      <c r="CQ882" s="117"/>
      <c r="CR882" s="117"/>
      <c r="CS882" s="117"/>
      <c r="CT882" s="117"/>
      <c r="CU882" s="117"/>
      <c r="CV882" s="117"/>
      <c r="CW882" s="117"/>
      <c r="CX882" s="117"/>
      <c r="CY882" s="117"/>
      <c r="CZ882" s="117"/>
      <c r="DA882" s="117"/>
      <c r="DB882" s="117"/>
      <c r="DC882" s="117"/>
      <c r="DD882" s="117"/>
      <c r="DE882" s="117"/>
      <c r="DF882" s="117"/>
      <c r="DG882" s="117"/>
      <c r="DH882" s="117"/>
      <c r="DI882" s="117"/>
      <c r="DJ882" s="117"/>
      <c r="DK882" s="117"/>
      <c r="DL882" s="117"/>
      <c r="DM882" s="117"/>
      <c r="DN882" s="117"/>
      <c r="DO882" s="117"/>
      <c r="DP882" s="117"/>
      <c r="DQ882" s="117"/>
      <c r="DR882" s="117"/>
      <c r="DS882" s="117"/>
      <c r="DT882" s="117"/>
      <c r="DU882" s="117"/>
      <c r="DV882" s="117"/>
      <c r="DW882" s="117"/>
      <c r="DX882" s="117"/>
      <c r="DY882" s="117"/>
      <c r="DZ882" s="117"/>
      <c r="EA882" s="117"/>
      <c r="EB882" s="117"/>
      <c r="EC882" s="117"/>
      <c r="ED882" s="117"/>
      <c r="EE882" s="117"/>
      <c r="EF882" s="117"/>
      <c r="EG882" s="117"/>
      <c r="EH882" s="117"/>
      <c r="EI882" s="117"/>
      <c r="EJ882" s="117"/>
      <c r="EK882" s="117"/>
      <c r="EL882" s="117"/>
      <c r="EM882" s="117"/>
      <c r="EN882" s="117"/>
      <c r="EO882" s="117"/>
      <c r="EP882" s="117"/>
      <c r="EQ882" s="117"/>
      <c r="ER882" s="117"/>
      <c r="ES882" s="117"/>
      <c r="ET882" s="117"/>
      <c r="EU882" s="117"/>
      <c r="EV882" s="117"/>
      <c r="EW882" s="117"/>
      <c r="EX882" s="117"/>
      <c r="EY882" s="117"/>
      <c r="EZ882" s="117"/>
      <c r="FA882" s="117"/>
      <c r="FB882" s="117"/>
      <c r="FC882" s="117"/>
      <c r="FD882" s="117"/>
      <c r="FE882" s="117"/>
      <c r="FF882" s="117"/>
      <c r="FG882" s="117"/>
      <c r="FH882" s="117"/>
      <c r="FI882" s="117"/>
      <c r="FJ882" s="117"/>
      <c r="FK882" s="117"/>
      <c r="FL882" s="117"/>
      <c r="FM882" s="117"/>
      <c r="FN882" s="117"/>
      <c r="FO882" s="117"/>
      <c r="FP882" s="117"/>
      <c r="FQ882" s="117"/>
      <c r="FR882" s="117"/>
      <c r="FS882" s="117"/>
      <c r="FT882" s="117"/>
      <c r="FU882" s="117"/>
      <c r="FV882" s="117"/>
      <c r="FW882" s="117"/>
      <c r="FX882" s="117"/>
      <c r="FY882" s="117"/>
      <c r="FZ882" s="117"/>
      <c r="GA882" s="117"/>
      <c r="GB882" s="117"/>
      <c r="GC882" s="117"/>
      <c r="GD882" s="117"/>
      <c r="GE882" s="117"/>
      <c r="GF882" s="117"/>
      <c r="GG882" s="117"/>
      <c r="GH882" s="117"/>
      <c r="GI882" s="117"/>
      <c r="GJ882" s="117"/>
      <c r="GK882" s="117"/>
      <c r="GL882" s="117"/>
      <c r="GM882" s="117"/>
      <c r="GN882" s="117"/>
      <c r="GO882" s="117"/>
      <c r="GP882" s="117"/>
      <c r="GQ882" s="117"/>
      <c r="GR882" s="117"/>
      <c r="GS882" s="117"/>
      <c r="GT882" s="117"/>
      <c r="GU882" s="117"/>
      <c r="GV882" s="117"/>
      <c r="GW882" s="117"/>
      <c r="GX882" s="117"/>
      <c r="GY882" s="117"/>
      <c r="GZ882" s="117"/>
      <c r="HA882" s="117"/>
      <c r="HB882" s="117"/>
      <c r="HC882" s="117"/>
      <c r="HD882" s="117"/>
      <c r="HE882" s="117"/>
      <c r="HF882" s="117"/>
      <c r="HG882" s="117"/>
      <c r="HH882" s="117"/>
      <c r="HI882" s="117"/>
      <c r="HJ882" s="117"/>
      <c r="HK882" s="117"/>
      <c r="HL882" s="117"/>
      <c r="HM882" s="117"/>
      <c r="HN882" s="117"/>
      <c r="HO882" s="117"/>
      <c r="HP882" s="117"/>
      <c r="HQ882" s="117"/>
      <c r="HR882" s="117"/>
      <c r="HS882" s="117"/>
      <c r="HT882" s="117"/>
      <c r="HU882" s="117"/>
      <c r="HV882" s="117"/>
      <c r="HW882" s="117"/>
      <c r="HX882" s="117"/>
      <c r="HY882" s="117"/>
      <c r="HZ882" s="117"/>
      <c r="IA882" s="117"/>
      <c r="IB882" s="117"/>
      <c r="IC882" s="117"/>
      <c r="ID882" s="117"/>
      <c r="IE882" s="117"/>
      <c r="IF882" s="117"/>
      <c r="IG882" s="117"/>
      <c r="IH882" s="117"/>
      <c r="II882" s="117"/>
      <c r="IJ882" s="117"/>
      <c r="IK882" s="117"/>
      <c r="IL882" s="117"/>
      <c r="IM882" s="117"/>
      <c r="IN882" s="117"/>
      <c r="IO882" s="117"/>
      <c r="IP882" s="117"/>
      <c r="IQ882" s="117"/>
      <c r="IR882" s="117"/>
      <c r="IS882" s="117"/>
      <c r="IT882" s="117"/>
      <c r="IU882" s="117"/>
    </row>
    <row r="883" spans="2:255" s="112" customFormat="1" x14ac:dyDescent="0.25">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3"/>
      <c r="AP883" s="117"/>
      <c r="AQ883" s="117"/>
      <c r="AR883" s="117"/>
      <c r="AS883" s="117"/>
      <c r="AT883" s="117"/>
      <c r="AU883" s="117"/>
      <c r="AV883" s="117"/>
      <c r="AW883" s="117"/>
      <c r="AX883" s="117"/>
      <c r="AY883" s="117"/>
      <c r="AZ883" s="117"/>
      <c r="BA883" s="117"/>
      <c r="BB883" s="117"/>
      <c r="BC883" s="117"/>
      <c r="BD883" s="117"/>
      <c r="BE883" s="117"/>
      <c r="BF883" s="117"/>
      <c r="BG883" s="117"/>
      <c r="BH883" s="117"/>
      <c r="BI883" s="117"/>
      <c r="BJ883" s="117"/>
      <c r="BK883" s="117"/>
      <c r="BL883" s="117"/>
      <c r="BM883" s="117"/>
      <c r="BN883" s="117"/>
      <c r="BO883" s="117"/>
      <c r="BP883" s="117"/>
      <c r="BQ883" s="117"/>
      <c r="BR883" s="117"/>
      <c r="BS883" s="117"/>
      <c r="BT883" s="117"/>
      <c r="BU883" s="117"/>
      <c r="BV883" s="117"/>
      <c r="BW883" s="117"/>
      <c r="BX883" s="117"/>
      <c r="BY883" s="117"/>
      <c r="BZ883" s="117"/>
      <c r="CA883" s="117"/>
      <c r="CB883" s="117"/>
      <c r="CC883" s="117"/>
      <c r="CD883" s="117"/>
      <c r="CE883" s="117"/>
      <c r="CF883" s="117"/>
      <c r="CG883" s="117"/>
      <c r="CH883" s="117"/>
      <c r="CI883" s="117"/>
      <c r="CJ883" s="117"/>
      <c r="CK883" s="117"/>
      <c r="CL883" s="117"/>
      <c r="CM883" s="117"/>
      <c r="CN883" s="117"/>
      <c r="CO883" s="117"/>
      <c r="CP883" s="117"/>
      <c r="CQ883" s="117"/>
      <c r="CR883" s="117"/>
      <c r="CS883" s="117"/>
      <c r="CT883" s="117"/>
      <c r="CU883" s="117"/>
      <c r="CV883" s="117"/>
      <c r="CW883" s="117"/>
      <c r="CX883" s="117"/>
      <c r="CY883" s="117"/>
      <c r="CZ883" s="117"/>
      <c r="DA883" s="117"/>
      <c r="DB883" s="117"/>
      <c r="DC883" s="117"/>
      <c r="DD883" s="117"/>
      <c r="DE883" s="117"/>
      <c r="DF883" s="117"/>
      <c r="DG883" s="117"/>
      <c r="DH883" s="117"/>
      <c r="DI883" s="117"/>
      <c r="DJ883" s="117"/>
      <c r="DK883" s="117"/>
      <c r="DL883" s="117"/>
      <c r="DM883" s="117"/>
      <c r="DN883" s="117"/>
      <c r="DO883" s="117"/>
      <c r="DP883" s="117"/>
      <c r="DQ883" s="117"/>
      <c r="DR883" s="117"/>
      <c r="DS883" s="117"/>
      <c r="DT883" s="117"/>
      <c r="DU883" s="117"/>
      <c r="DV883" s="117"/>
      <c r="DW883" s="117"/>
      <c r="DX883" s="117"/>
      <c r="DY883" s="117"/>
      <c r="DZ883" s="117"/>
      <c r="EA883" s="117"/>
      <c r="EB883" s="117"/>
      <c r="EC883" s="117"/>
      <c r="ED883" s="117"/>
      <c r="EE883" s="117"/>
      <c r="EF883" s="117"/>
      <c r="EG883" s="117"/>
      <c r="EH883" s="117"/>
      <c r="EI883" s="117"/>
      <c r="EJ883" s="117"/>
      <c r="EK883" s="117"/>
      <c r="EL883" s="117"/>
      <c r="EM883" s="117"/>
      <c r="EN883" s="117"/>
      <c r="EO883" s="117"/>
      <c r="EP883" s="117"/>
      <c r="EQ883" s="117"/>
      <c r="ER883" s="117"/>
      <c r="ES883" s="117"/>
      <c r="ET883" s="117"/>
      <c r="EU883" s="117"/>
      <c r="EV883" s="117"/>
      <c r="EW883" s="117"/>
      <c r="EX883" s="117"/>
      <c r="EY883" s="117"/>
      <c r="EZ883" s="117"/>
      <c r="FA883" s="117"/>
      <c r="FB883" s="117"/>
      <c r="FC883" s="117"/>
      <c r="FD883" s="117"/>
      <c r="FE883" s="117"/>
      <c r="FF883" s="117"/>
      <c r="FG883" s="117"/>
      <c r="FH883" s="117"/>
      <c r="FI883" s="117"/>
      <c r="FJ883" s="117"/>
      <c r="FK883" s="117"/>
      <c r="FL883" s="117"/>
      <c r="FM883" s="117"/>
      <c r="FN883" s="117"/>
      <c r="FO883" s="117"/>
      <c r="FP883" s="117"/>
      <c r="FQ883" s="117"/>
      <c r="FR883" s="117"/>
      <c r="FS883" s="117"/>
      <c r="FT883" s="117"/>
      <c r="FU883" s="117"/>
      <c r="FV883" s="117"/>
      <c r="FW883" s="117"/>
      <c r="FX883" s="117"/>
      <c r="FY883" s="117"/>
      <c r="FZ883" s="117"/>
      <c r="GA883" s="117"/>
      <c r="GB883" s="117"/>
      <c r="GC883" s="117"/>
      <c r="GD883" s="117"/>
      <c r="GE883" s="117"/>
      <c r="GF883" s="117"/>
      <c r="GG883" s="117"/>
      <c r="GH883" s="117"/>
      <c r="GI883" s="117"/>
      <c r="GJ883" s="117"/>
      <c r="GK883" s="117"/>
      <c r="GL883" s="117"/>
      <c r="GM883" s="117"/>
      <c r="GN883" s="117"/>
      <c r="GO883" s="117"/>
      <c r="GP883" s="117"/>
      <c r="GQ883" s="117"/>
      <c r="GR883" s="117"/>
      <c r="GS883" s="117"/>
      <c r="GT883" s="117"/>
      <c r="GU883" s="117"/>
      <c r="GV883" s="117"/>
      <c r="GW883" s="117"/>
      <c r="GX883" s="117"/>
      <c r="GY883" s="117"/>
      <c r="GZ883" s="117"/>
      <c r="HA883" s="117"/>
      <c r="HB883" s="117"/>
      <c r="HC883" s="117"/>
      <c r="HD883" s="117"/>
      <c r="HE883" s="117"/>
      <c r="HF883" s="117"/>
      <c r="HG883" s="117"/>
      <c r="HH883" s="117"/>
      <c r="HI883" s="117"/>
      <c r="HJ883" s="117"/>
      <c r="HK883" s="117"/>
      <c r="HL883" s="117"/>
      <c r="HM883" s="117"/>
      <c r="HN883" s="117"/>
      <c r="HO883" s="117"/>
      <c r="HP883" s="117"/>
      <c r="HQ883" s="117"/>
      <c r="HR883" s="117"/>
      <c r="HS883" s="117"/>
      <c r="HT883" s="117"/>
      <c r="HU883" s="117"/>
      <c r="HV883" s="117"/>
      <c r="HW883" s="117"/>
      <c r="HX883" s="117"/>
      <c r="HY883" s="117"/>
      <c r="HZ883" s="117"/>
      <c r="IA883" s="117"/>
      <c r="IB883" s="117"/>
      <c r="IC883" s="117"/>
      <c r="ID883" s="117"/>
      <c r="IE883" s="117"/>
      <c r="IF883" s="117"/>
      <c r="IG883" s="117"/>
      <c r="IH883" s="117"/>
      <c r="II883" s="117"/>
      <c r="IJ883" s="117"/>
      <c r="IK883" s="117"/>
      <c r="IL883" s="117"/>
      <c r="IM883" s="117"/>
      <c r="IN883" s="117"/>
      <c r="IO883" s="117"/>
      <c r="IP883" s="117"/>
      <c r="IQ883" s="117"/>
      <c r="IR883" s="117"/>
      <c r="IS883" s="117"/>
      <c r="IT883" s="117"/>
      <c r="IU883" s="117"/>
    </row>
    <row r="884" spans="2:255" s="112" customFormat="1" x14ac:dyDescent="0.25">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3"/>
      <c r="AP884" s="117"/>
      <c r="AQ884" s="117"/>
      <c r="AR884" s="117"/>
      <c r="AS884" s="117"/>
      <c r="AT884" s="117"/>
      <c r="AU884" s="117"/>
      <c r="AV884" s="117"/>
      <c r="AW884" s="117"/>
      <c r="AX884" s="117"/>
      <c r="AY884" s="117"/>
      <c r="AZ884" s="117"/>
      <c r="BA884" s="117"/>
      <c r="BB884" s="117"/>
      <c r="BC884" s="117"/>
      <c r="BD884" s="117"/>
      <c r="BE884" s="117"/>
      <c r="BF884" s="117"/>
      <c r="BG884" s="117"/>
      <c r="BH884" s="117"/>
      <c r="BI884" s="117"/>
      <c r="BJ884" s="117"/>
      <c r="BK884" s="117"/>
      <c r="BL884" s="117"/>
      <c r="BM884" s="117"/>
      <c r="BN884" s="117"/>
      <c r="BO884" s="117"/>
      <c r="BP884" s="117"/>
      <c r="BQ884" s="117"/>
      <c r="BR884" s="117"/>
      <c r="BS884" s="117"/>
      <c r="BT884" s="117"/>
      <c r="BU884" s="117"/>
      <c r="BV884" s="117"/>
      <c r="BW884" s="117"/>
      <c r="BX884" s="117"/>
      <c r="BY884" s="117"/>
      <c r="BZ884" s="117"/>
      <c r="CA884" s="117"/>
      <c r="CB884" s="117"/>
      <c r="CC884" s="117"/>
      <c r="CD884" s="117"/>
      <c r="CE884" s="117"/>
      <c r="CF884" s="117"/>
      <c r="CG884" s="117"/>
      <c r="CH884" s="117"/>
      <c r="CI884" s="117"/>
      <c r="CJ884" s="117"/>
      <c r="CK884" s="117"/>
      <c r="CL884" s="117"/>
      <c r="CM884" s="117"/>
      <c r="CN884" s="117"/>
      <c r="CO884" s="117"/>
      <c r="CP884" s="117"/>
      <c r="CQ884" s="117"/>
      <c r="CR884" s="117"/>
      <c r="CS884" s="117"/>
      <c r="CT884" s="117"/>
      <c r="CU884" s="117"/>
      <c r="CV884" s="117"/>
      <c r="CW884" s="117"/>
      <c r="CX884" s="117"/>
      <c r="CY884" s="117"/>
      <c r="CZ884" s="117"/>
      <c r="DA884" s="117"/>
      <c r="DB884" s="117"/>
      <c r="DC884" s="117"/>
      <c r="DD884" s="117"/>
      <c r="DE884" s="117"/>
      <c r="DF884" s="117"/>
      <c r="DG884" s="117"/>
      <c r="DH884" s="117"/>
      <c r="DI884" s="117"/>
      <c r="DJ884" s="117"/>
      <c r="DK884" s="117"/>
      <c r="DL884" s="117"/>
      <c r="DM884" s="117"/>
      <c r="DN884" s="117"/>
      <c r="DO884" s="117"/>
      <c r="DP884" s="117"/>
      <c r="DQ884" s="117"/>
      <c r="DR884" s="117"/>
      <c r="DS884" s="117"/>
      <c r="DT884" s="117"/>
      <c r="DU884" s="117"/>
      <c r="DV884" s="117"/>
      <c r="DW884" s="117"/>
      <c r="DX884" s="117"/>
      <c r="DY884" s="117"/>
      <c r="DZ884" s="117"/>
      <c r="EA884" s="117"/>
      <c r="EB884" s="117"/>
      <c r="EC884" s="117"/>
      <c r="ED884" s="117"/>
      <c r="EE884" s="117"/>
      <c r="EF884" s="117"/>
      <c r="EG884" s="117"/>
      <c r="EH884" s="117"/>
      <c r="EI884" s="117"/>
      <c r="EJ884" s="117"/>
      <c r="EK884" s="117"/>
      <c r="EL884" s="117"/>
      <c r="EM884" s="117"/>
      <c r="EN884" s="117"/>
      <c r="EO884" s="117"/>
      <c r="EP884" s="117"/>
      <c r="EQ884" s="117"/>
      <c r="ER884" s="117"/>
      <c r="ES884" s="117"/>
      <c r="ET884" s="117"/>
      <c r="EU884" s="117"/>
      <c r="EV884" s="117"/>
      <c r="EW884" s="117"/>
      <c r="EX884" s="117"/>
      <c r="EY884" s="117"/>
      <c r="EZ884" s="117"/>
      <c r="FA884" s="117"/>
      <c r="FB884" s="117"/>
      <c r="FC884" s="117"/>
      <c r="FD884" s="117"/>
      <c r="FE884" s="117"/>
      <c r="FF884" s="117"/>
      <c r="FG884" s="117"/>
      <c r="FH884" s="117"/>
      <c r="FI884" s="117"/>
      <c r="FJ884" s="117"/>
      <c r="FK884" s="117"/>
      <c r="FL884" s="117"/>
      <c r="FM884" s="117"/>
      <c r="FN884" s="117"/>
      <c r="FO884" s="117"/>
      <c r="FP884" s="117"/>
      <c r="FQ884" s="117"/>
      <c r="FR884" s="117"/>
      <c r="FS884" s="117"/>
      <c r="FT884" s="117"/>
      <c r="FU884" s="117"/>
      <c r="FV884" s="117"/>
      <c r="FW884" s="117"/>
      <c r="FX884" s="117"/>
      <c r="FY884" s="117"/>
      <c r="FZ884" s="117"/>
      <c r="GA884" s="117"/>
      <c r="GB884" s="117"/>
      <c r="GC884" s="117"/>
      <c r="GD884" s="117"/>
      <c r="GE884" s="117"/>
      <c r="GF884" s="117"/>
      <c r="GG884" s="117"/>
      <c r="GH884" s="117"/>
      <c r="GI884" s="117"/>
      <c r="GJ884" s="117"/>
      <c r="GK884" s="117"/>
      <c r="GL884" s="117"/>
      <c r="GM884" s="117"/>
      <c r="GN884" s="117"/>
      <c r="GO884" s="117"/>
      <c r="GP884" s="117"/>
      <c r="GQ884" s="117"/>
      <c r="GR884" s="117"/>
      <c r="GS884" s="117"/>
      <c r="GT884" s="117"/>
      <c r="GU884" s="117"/>
      <c r="GV884" s="117"/>
      <c r="GW884" s="117"/>
      <c r="GX884" s="117"/>
      <c r="GY884" s="117"/>
      <c r="GZ884" s="117"/>
      <c r="HA884" s="117"/>
      <c r="HB884" s="117"/>
      <c r="HC884" s="117"/>
      <c r="HD884" s="117"/>
      <c r="HE884" s="117"/>
      <c r="HF884" s="117"/>
      <c r="HG884" s="117"/>
      <c r="HH884" s="117"/>
      <c r="HI884" s="117"/>
      <c r="HJ884" s="117"/>
      <c r="HK884" s="117"/>
      <c r="HL884" s="117"/>
      <c r="HM884" s="117"/>
      <c r="HN884" s="117"/>
      <c r="HO884" s="117"/>
      <c r="HP884" s="117"/>
      <c r="HQ884" s="117"/>
      <c r="HR884" s="117"/>
      <c r="HS884" s="117"/>
      <c r="HT884" s="117"/>
      <c r="HU884" s="117"/>
      <c r="HV884" s="117"/>
      <c r="HW884" s="117"/>
      <c r="HX884" s="117"/>
      <c r="HY884" s="117"/>
      <c r="HZ884" s="117"/>
      <c r="IA884" s="117"/>
      <c r="IB884" s="117"/>
      <c r="IC884" s="117"/>
      <c r="ID884" s="117"/>
      <c r="IE884" s="117"/>
      <c r="IF884" s="117"/>
      <c r="IG884" s="117"/>
      <c r="IH884" s="117"/>
      <c r="II884" s="117"/>
      <c r="IJ884" s="117"/>
      <c r="IK884" s="117"/>
      <c r="IL884" s="117"/>
      <c r="IM884" s="117"/>
      <c r="IN884" s="117"/>
      <c r="IO884" s="117"/>
      <c r="IP884" s="117"/>
      <c r="IQ884" s="117"/>
      <c r="IR884" s="117"/>
      <c r="IS884" s="117"/>
      <c r="IT884" s="117"/>
      <c r="IU884" s="117"/>
    </row>
    <row r="885" spans="2:255" s="112" customFormat="1" x14ac:dyDescent="0.25">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3"/>
      <c r="AP885" s="117"/>
      <c r="AQ885" s="117"/>
      <c r="AR885" s="117"/>
      <c r="AS885" s="117"/>
      <c r="AT885" s="117"/>
      <c r="AU885" s="117"/>
      <c r="AV885" s="117"/>
      <c r="AW885" s="117"/>
      <c r="AX885" s="117"/>
      <c r="AY885" s="117"/>
      <c r="AZ885" s="117"/>
      <c r="BA885" s="117"/>
      <c r="BB885" s="117"/>
      <c r="BC885" s="117"/>
      <c r="BD885" s="117"/>
      <c r="BE885" s="117"/>
      <c r="BF885" s="117"/>
      <c r="BG885" s="117"/>
      <c r="BH885" s="117"/>
      <c r="BI885" s="117"/>
      <c r="BJ885" s="117"/>
      <c r="BK885" s="117"/>
      <c r="BL885" s="117"/>
      <c r="BM885" s="117"/>
      <c r="BN885" s="117"/>
      <c r="BO885" s="117"/>
      <c r="BP885" s="117"/>
      <c r="BQ885" s="117"/>
      <c r="BR885" s="117"/>
      <c r="BS885" s="117"/>
      <c r="BT885" s="117"/>
      <c r="BU885" s="117"/>
      <c r="BV885" s="117"/>
      <c r="BW885" s="117"/>
      <c r="BX885" s="117"/>
      <c r="BY885" s="117"/>
      <c r="BZ885" s="117"/>
      <c r="CA885" s="117"/>
      <c r="CB885" s="117"/>
      <c r="CC885" s="117"/>
      <c r="CD885" s="117"/>
      <c r="CE885" s="117"/>
      <c r="CF885" s="117"/>
      <c r="CG885" s="117"/>
      <c r="CH885" s="117"/>
      <c r="CI885" s="117"/>
      <c r="CJ885" s="117"/>
      <c r="CK885" s="117"/>
      <c r="CL885" s="117"/>
      <c r="CM885" s="117"/>
      <c r="CN885" s="117"/>
      <c r="CO885" s="117"/>
      <c r="CP885" s="117"/>
      <c r="CQ885" s="117"/>
      <c r="CR885" s="117"/>
      <c r="CS885" s="117"/>
      <c r="CT885" s="117"/>
      <c r="CU885" s="117"/>
      <c r="CV885" s="117"/>
      <c r="CW885" s="117"/>
      <c r="CX885" s="117"/>
      <c r="CY885" s="117"/>
      <c r="CZ885" s="117"/>
      <c r="DA885" s="117"/>
      <c r="DB885" s="117"/>
      <c r="DC885" s="117"/>
      <c r="DD885" s="117"/>
      <c r="DE885" s="117"/>
      <c r="DF885" s="117"/>
      <c r="DG885" s="117"/>
      <c r="DH885" s="117"/>
      <c r="DI885" s="117"/>
      <c r="DJ885" s="117"/>
      <c r="DK885" s="117"/>
      <c r="DL885" s="117"/>
      <c r="DM885" s="117"/>
      <c r="DN885" s="117"/>
      <c r="DO885" s="117"/>
      <c r="DP885" s="117"/>
      <c r="DQ885" s="117"/>
      <c r="DR885" s="117"/>
      <c r="DS885" s="117"/>
      <c r="DT885" s="117"/>
      <c r="DU885" s="117"/>
      <c r="DV885" s="117"/>
      <c r="DW885" s="117"/>
      <c r="DX885" s="117"/>
      <c r="DY885" s="117"/>
      <c r="DZ885" s="117"/>
      <c r="EA885" s="117"/>
      <c r="EB885" s="117"/>
      <c r="EC885" s="117"/>
      <c r="ED885" s="117"/>
      <c r="EE885" s="117"/>
      <c r="EF885" s="117"/>
      <c r="EG885" s="117"/>
      <c r="EH885" s="117"/>
      <c r="EI885" s="117"/>
      <c r="EJ885" s="117"/>
      <c r="EK885" s="117"/>
      <c r="EL885" s="117"/>
      <c r="EM885" s="117"/>
      <c r="EN885" s="117"/>
      <c r="EO885" s="117"/>
      <c r="EP885" s="117"/>
      <c r="EQ885" s="117"/>
      <c r="ER885" s="117"/>
      <c r="ES885" s="117"/>
      <c r="ET885" s="117"/>
      <c r="EU885" s="117"/>
      <c r="EV885" s="117"/>
      <c r="EW885" s="117"/>
      <c r="EX885" s="117"/>
      <c r="EY885" s="117"/>
      <c r="EZ885" s="117"/>
      <c r="FA885" s="117"/>
      <c r="FB885" s="117"/>
      <c r="FC885" s="117"/>
      <c r="FD885" s="117"/>
      <c r="FE885" s="117"/>
      <c r="FF885" s="117"/>
      <c r="FG885" s="117"/>
      <c r="FH885" s="117"/>
      <c r="FI885" s="117"/>
      <c r="FJ885" s="117"/>
      <c r="FK885" s="117"/>
      <c r="FL885" s="117"/>
      <c r="FM885" s="117"/>
      <c r="FN885" s="117"/>
      <c r="FO885" s="117"/>
      <c r="FP885" s="117"/>
      <c r="FQ885" s="117"/>
      <c r="FR885" s="117"/>
      <c r="FS885" s="117"/>
      <c r="FT885" s="117"/>
      <c r="FU885" s="117"/>
      <c r="FV885" s="117"/>
      <c r="FW885" s="117"/>
      <c r="FX885" s="117"/>
      <c r="FY885" s="117"/>
      <c r="FZ885" s="117"/>
      <c r="GA885" s="117"/>
      <c r="GB885" s="117"/>
      <c r="GC885" s="117"/>
      <c r="GD885" s="117"/>
      <c r="GE885" s="117"/>
      <c r="GF885" s="117"/>
      <c r="GG885" s="117"/>
      <c r="GH885" s="117"/>
      <c r="GI885" s="117"/>
      <c r="GJ885" s="117"/>
      <c r="GK885" s="117"/>
      <c r="GL885" s="117"/>
      <c r="GM885" s="117"/>
      <c r="GN885" s="117"/>
      <c r="GO885" s="117"/>
      <c r="GP885" s="117"/>
      <c r="GQ885" s="117"/>
      <c r="GR885" s="117"/>
      <c r="GS885" s="117"/>
      <c r="GT885" s="117"/>
      <c r="GU885" s="117"/>
      <c r="GV885" s="117"/>
      <c r="GW885" s="117"/>
      <c r="GX885" s="117"/>
      <c r="GY885" s="117"/>
      <c r="GZ885" s="117"/>
      <c r="HA885" s="117"/>
      <c r="HB885" s="117"/>
      <c r="HC885" s="117"/>
      <c r="HD885" s="117"/>
      <c r="HE885" s="117"/>
      <c r="HF885" s="117"/>
      <c r="HG885" s="117"/>
      <c r="HH885" s="117"/>
      <c r="HI885" s="117"/>
      <c r="HJ885" s="117"/>
      <c r="HK885" s="117"/>
      <c r="HL885" s="117"/>
      <c r="HM885" s="117"/>
      <c r="HN885" s="117"/>
      <c r="HO885" s="117"/>
      <c r="HP885" s="117"/>
      <c r="HQ885" s="117"/>
      <c r="HR885" s="117"/>
      <c r="HS885" s="117"/>
      <c r="HT885" s="117"/>
      <c r="HU885" s="117"/>
      <c r="HV885" s="117"/>
      <c r="HW885" s="117"/>
      <c r="HX885" s="117"/>
      <c r="HY885" s="117"/>
      <c r="HZ885" s="117"/>
      <c r="IA885" s="117"/>
      <c r="IB885" s="117"/>
      <c r="IC885" s="117"/>
      <c r="ID885" s="117"/>
      <c r="IE885" s="117"/>
      <c r="IF885" s="117"/>
      <c r="IG885" s="117"/>
      <c r="IH885" s="117"/>
      <c r="II885" s="117"/>
      <c r="IJ885" s="117"/>
      <c r="IK885" s="117"/>
      <c r="IL885" s="117"/>
      <c r="IM885" s="117"/>
      <c r="IN885" s="117"/>
      <c r="IO885" s="117"/>
      <c r="IP885" s="117"/>
      <c r="IQ885" s="117"/>
      <c r="IR885" s="117"/>
      <c r="IS885" s="117"/>
      <c r="IT885" s="117"/>
      <c r="IU885" s="117"/>
    </row>
    <row r="886" spans="2:255" s="112" customFormat="1" x14ac:dyDescent="0.25">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3"/>
      <c r="AP886" s="117"/>
      <c r="AQ886" s="117"/>
      <c r="AR886" s="117"/>
      <c r="AS886" s="117"/>
      <c r="AT886" s="117"/>
      <c r="AU886" s="117"/>
      <c r="AV886" s="117"/>
      <c r="AW886" s="117"/>
      <c r="AX886" s="117"/>
      <c r="AY886" s="117"/>
      <c r="AZ886" s="117"/>
      <c r="BA886" s="117"/>
      <c r="BB886" s="117"/>
      <c r="BC886" s="117"/>
      <c r="BD886" s="117"/>
      <c r="BE886" s="117"/>
      <c r="BF886" s="117"/>
      <c r="BG886" s="117"/>
      <c r="BH886" s="117"/>
      <c r="BI886" s="117"/>
      <c r="BJ886" s="117"/>
      <c r="BK886" s="117"/>
      <c r="BL886" s="117"/>
      <c r="BM886" s="117"/>
      <c r="BN886" s="117"/>
      <c r="BO886" s="117"/>
      <c r="BP886" s="117"/>
      <c r="BQ886" s="117"/>
      <c r="BR886" s="117"/>
      <c r="BS886" s="117"/>
      <c r="BT886" s="117"/>
      <c r="BU886" s="117"/>
      <c r="BV886" s="117"/>
      <c r="BW886" s="117"/>
      <c r="BX886" s="117"/>
      <c r="BY886" s="117"/>
      <c r="BZ886" s="117"/>
      <c r="CA886" s="117"/>
      <c r="CB886" s="117"/>
      <c r="CC886" s="117"/>
      <c r="CD886" s="117"/>
      <c r="CE886" s="117"/>
      <c r="CF886" s="117"/>
      <c r="CG886" s="117"/>
      <c r="CH886" s="117"/>
      <c r="CI886" s="117"/>
      <c r="CJ886" s="117"/>
      <c r="CK886" s="117"/>
      <c r="CL886" s="117"/>
      <c r="CM886" s="117"/>
      <c r="CN886" s="117"/>
      <c r="CO886" s="117"/>
      <c r="CP886" s="117"/>
      <c r="CQ886" s="117"/>
      <c r="CR886" s="117"/>
      <c r="CS886" s="117"/>
      <c r="CT886" s="117"/>
      <c r="CU886" s="117"/>
      <c r="CV886" s="117"/>
      <c r="CW886" s="117"/>
      <c r="CX886" s="117"/>
      <c r="CY886" s="117"/>
      <c r="CZ886" s="117"/>
      <c r="DA886" s="117"/>
      <c r="DB886" s="117"/>
      <c r="DC886" s="117"/>
      <c r="DD886" s="117"/>
      <c r="DE886" s="117"/>
      <c r="DF886" s="117"/>
      <c r="DG886" s="117"/>
      <c r="DH886" s="117"/>
      <c r="DI886" s="117"/>
      <c r="DJ886" s="117"/>
      <c r="DK886" s="117"/>
      <c r="DL886" s="117"/>
      <c r="DM886" s="117"/>
      <c r="DN886" s="117"/>
      <c r="DO886" s="117"/>
      <c r="DP886" s="117"/>
      <c r="DQ886" s="117"/>
      <c r="DR886" s="117"/>
      <c r="DS886" s="117"/>
      <c r="DT886" s="117"/>
      <c r="DU886" s="117"/>
      <c r="DV886" s="117"/>
      <c r="DW886" s="117"/>
      <c r="DX886" s="117"/>
      <c r="DY886" s="117"/>
      <c r="DZ886" s="117"/>
      <c r="EA886" s="117"/>
      <c r="EB886" s="117"/>
      <c r="EC886" s="117"/>
      <c r="ED886" s="117"/>
      <c r="EE886" s="117"/>
      <c r="EF886" s="117"/>
      <c r="EG886" s="117"/>
      <c r="EH886" s="117"/>
      <c r="EI886" s="117"/>
      <c r="EJ886" s="117"/>
      <c r="EK886" s="117"/>
      <c r="EL886" s="117"/>
      <c r="EM886" s="117"/>
      <c r="EN886" s="117"/>
      <c r="EO886" s="117"/>
      <c r="EP886" s="117"/>
      <c r="EQ886" s="117"/>
      <c r="ER886" s="117"/>
      <c r="ES886" s="117"/>
      <c r="ET886" s="117"/>
      <c r="EU886" s="117"/>
      <c r="EV886" s="117"/>
      <c r="EW886" s="117"/>
      <c r="EX886" s="117"/>
      <c r="EY886" s="117"/>
      <c r="EZ886" s="117"/>
      <c r="FA886" s="117"/>
      <c r="FB886" s="117"/>
      <c r="FC886" s="117"/>
      <c r="FD886" s="117"/>
      <c r="FE886" s="117"/>
      <c r="FF886" s="117"/>
      <c r="FG886" s="117"/>
      <c r="FH886" s="117"/>
      <c r="FI886" s="117"/>
      <c r="FJ886" s="117"/>
      <c r="FK886" s="117"/>
      <c r="FL886" s="117"/>
      <c r="FM886" s="117"/>
      <c r="FN886" s="117"/>
      <c r="FO886" s="117"/>
      <c r="FP886" s="117"/>
      <c r="FQ886" s="117"/>
      <c r="FR886" s="117"/>
      <c r="FS886" s="117"/>
      <c r="FT886" s="117"/>
      <c r="FU886" s="117"/>
      <c r="FV886" s="117"/>
      <c r="FW886" s="117"/>
      <c r="FX886" s="117"/>
      <c r="FY886" s="117"/>
      <c r="FZ886" s="117"/>
      <c r="GA886" s="117"/>
      <c r="GB886" s="117"/>
      <c r="GC886" s="117"/>
      <c r="GD886" s="117"/>
      <c r="GE886" s="117"/>
      <c r="GF886" s="117"/>
      <c r="GG886" s="117"/>
      <c r="GH886" s="117"/>
      <c r="GI886" s="117"/>
      <c r="GJ886" s="117"/>
      <c r="GK886" s="117"/>
      <c r="GL886" s="117"/>
      <c r="GM886" s="117"/>
      <c r="GN886" s="117"/>
      <c r="GO886" s="117"/>
      <c r="GP886" s="117"/>
      <c r="GQ886" s="117"/>
      <c r="GR886" s="117"/>
      <c r="GS886" s="117"/>
      <c r="GT886" s="117"/>
      <c r="GU886" s="117"/>
      <c r="GV886" s="117"/>
      <c r="GW886" s="117"/>
      <c r="GX886" s="117"/>
      <c r="GY886" s="117"/>
      <c r="GZ886" s="117"/>
      <c r="HA886" s="117"/>
      <c r="HB886" s="117"/>
      <c r="HC886" s="117"/>
      <c r="HD886" s="117"/>
      <c r="HE886" s="117"/>
      <c r="HF886" s="117"/>
      <c r="HG886" s="117"/>
      <c r="HH886" s="117"/>
      <c r="HI886" s="117"/>
      <c r="HJ886" s="117"/>
      <c r="HK886" s="117"/>
      <c r="HL886" s="117"/>
      <c r="HM886" s="117"/>
      <c r="HN886" s="117"/>
      <c r="HO886" s="117"/>
      <c r="HP886" s="117"/>
      <c r="HQ886" s="117"/>
      <c r="HR886" s="117"/>
      <c r="HS886" s="117"/>
      <c r="HT886" s="117"/>
      <c r="HU886" s="117"/>
      <c r="HV886" s="117"/>
      <c r="HW886" s="117"/>
      <c r="HX886" s="117"/>
      <c r="HY886" s="117"/>
      <c r="HZ886" s="117"/>
      <c r="IA886" s="117"/>
      <c r="IB886" s="117"/>
      <c r="IC886" s="117"/>
      <c r="ID886" s="117"/>
      <c r="IE886" s="117"/>
      <c r="IF886" s="117"/>
      <c r="IG886" s="117"/>
      <c r="IH886" s="117"/>
      <c r="II886" s="117"/>
      <c r="IJ886" s="117"/>
      <c r="IK886" s="117"/>
      <c r="IL886" s="117"/>
      <c r="IM886" s="117"/>
      <c r="IN886" s="117"/>
      <c r="IO886" s="117"/>
      <c r="IP886" s="117"/>
      <c r="IQ886" s="117"/>
      <c r="IR886" s="117"/>
      <c r="IS886" s="117"/>
      <c r="IT886" s="117"/>
      <c r="IU886" s="117"/>
    </row>
    <row r="887" spans="2:255" s="112" customFormat="1" x14ac:dyDescent="0.25">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3"/>
      <c r="AP887" s="117"/>
      <c r="AQ887" s="117"/>
      <c r="AR887" s="117"/>
      <c r="AS887" s="117"/>
      <c r="AT887" s="117"/>
      <c r="AU887" s="117"/>
      <c r="AV887" s="117"/>
      <c r="AW887" s="117"/>
      <c r="AX887" s="117"/>
      <c r="AY887" s="117"/>
      <c r="AZ887" s="117"/>
      <c r="BA887" s="117"/>
      <c r="BB887" s="117"/>
      <c r="BC887" s="117"/>
      <c r="BD887" s="117"/>
      <c r="BE887" s="117"/>
      <c r="BF887" s="117"/>
      <c r="BG887" s="117"/>
      <c r="BH887" s="117"/>
      <c r="BI887" s="117"/>
      <c r="BJ887" s="117"/>
      <c r="BK887" s="117"/>
      <c r="BL887" s="117"/>
      <c r="BM887" s="117"/>
      <c r="BN887" s="117"/>
      <c r="BO887" s="117"/>
      <c r="BP887" s="117"/>
      <c r="BQ887" s="117"/>
      <c r="BR887" s="117"/>
      <c r="BS887" s="117"/>
      <c r="BT887" s="117"/>
      <c r="BU887" s="117"/>
      <c r="BV887" s="117"/>
      <c r="BW887" s="117"/>
      <c r="BX887" s="117"/>
      <c r="BY887" s="117"/>
      <c r="BZ887" s="117"/>
      <c r="CA887" s="117"/>
      <c r="CB887" s="117"/>
      <c r="CC887" s="117"/>
      <c r="CD887" s="117"/>
      <c r="CE887" s="117"/>
      <c r="CF887" s="117"/>
      <c r="CG887" s="117"/>
      <c r="CH887" s="117"/>
      <c r="CI887" s="117"/>
      <c r="CJ887" s="117"/>
      <c r="CK887" s="117"/>
      <c r="CL887" s="117"/>
      <c r="CM887" s="117"/>
      <c r="CN887" s="117"/>
      <c r="CO887" s="117"/>
      <c r="CP887" s="117"/>
      <c r="CQ887" s="117"/>
      <c r="CR887" s="117"/>
      <c r="CS887" s="117"/>
      <c r="CT887" s="117"/>
      <c r="CU887" s="117"/>
      <c r="CV887" s="117"/>
      <c r="CW887" s="117"/>
      <c r="CX887" s="117"/>
      <c r="CY887" s="117"/>
      <c r="CZ887" s="117"/>
      <c r="DA887" s="117"/>
      <c r="DB887" s="117"/>
      <c r="DC887" s="117"/>
      <c r="DD887" s="117"/>
      <c r="DE887" s="117"/>
      <c r="DF887" s="117"/>
      <c r="DG887" s="117"/>
      <c r="DH887" s="117"/>
      <c r="DI887" s="117"/>
      <c r="DJ887" s="117"/>
      <c r="DK887" s="117"/>
      <c r="DL887" s="117"/>
      <c r="DM887" s="117"/>
      <c r="DN887" s="117"/>
      <c r="DO887" s="117"/>
      <c r="DP887" s="117"/>
      <c r="DQ887" s="117"/>
      <c r="DR887" s="117"/>
      <c r="DS887" s="117"/>
      <c r="DT887" s="117"/>
      <c r="DU887" s="117"/>
      <c r="DV887" s="117"/>
      <c r="DW887" s="117"/>
      <c r="DX887" s="117"/>
      <c r="DY887" s="117"/>
      <c r="DZ887" s="117"/>
      <c r="EA887" s="117"/>
      <c r="EB887" s="117"/>
      <c r="EC887" s="117"/>
      <c r="ED887" s="117"/>
      <c r="EE887" s="117"/>
      <c r="EF887" s="117"/>
      <c r="EG887" s="117"/>
      <c r="EH887" s="117"/>
      <c r="EI887" s="117"/>
      <c r="EJ887" s="117"/>
      <c r="EK887" s="117"/>
      <c r="EL887" s="117"/>
      <c r="EM887" s="117"/>
      <c r="EN887" s="117"/>
      <c r="EO887" s="117"/>
      <c r="EP887" s="117"/>
      <c r="EQ887" s="117"/>
      <c r="ER887" s="117"/>
      <c r="ES887" s="117"/>
      <c r="ET887" s="117"/>
      <c r="EU887" s="117"/>
      <c r="EV887" s="117"/>
      <c r="EW887" s="117"/>
      <c r="EX887" s="117"/>
      <c r="EY887" s="117"/>
      <c r="EZ887" s="117"/>
      <c r="FA887" s="117"/>
      <c r="FB887" s="117"/>
      <c r="FC887" s="117"/>
      <c r="FD887" s="117"/>
      <c r="FE887" s="117"/>
      <c r="FF887" s="117"/>
      <c r="FG887" s="117"/>
      <c r="FH887" s="117"/>
      <c r="FI887" s="117"/>
      <c r="FJ887" s="117"/>
      <c r="FK887" s="117"/>
      <c r="FL887" s="117"/>
      <c r="FM887" s="117"/>
      <c r="FN887" s="117"/>
      <c r="FO887" s="117"/>
      <c r="FP887" s="117"/>
      <c r="FQ887" s="117"/>
      <c r="FR887" s="117"/>
      <c r="FS887" s="117"/>
      <c r="FT887" s="117"/>
      <c r="FU887" s="117"/>
      <c r="FV887" s="117"/>
      <c r="FW887" s="117"/>
      <c r="FX887" s="117"/>
      <c r="FY887" s="117"/>
      <c r="FZ887" s="117"/>
      <c r="GA887" s="117"/>
      <c r="GB887" s="117"/>
      <c r="GC887" s="117"/>
      <c r="GD887" s="117"/>
      <c r="GE887" s="117"/>
      <c r="GF887" s="117"/>
      <c r="GG887" s="117"/>
      <c r="GH887" s="117"/>
      <c r="GI887" s="117"/>
      <c r="GJ887" s="117"/>
      <c r="GK887" s="117"/>
      <c r="GL887" s="117"/>
      <c r="GM887" s="117"/>
      <c r="GN887" s="117"/>
      <c r="GO887" s="117"/>
      <c r="GP887" s="117"/>
      <c r="GQ887" s="117"/>
      <c r="GR887" s="117"/>
      <c r="GS887" s="117"/>
      <c r="GT887" s="117"/>
      <c r="GU887" s="117"/>
      <c r="GV887" s="117"/>
      <c r="GW887" s="117"/>
      <c r="GX887" s="117"/>
      <c r="GY887" s="117"/>
      <c r="GZ887" s="117"/>
      <c r="HA887" s="117"/>
      <c r="HB887" s="117"/>
      <c r="HC887" s="117"/>
      <c r="HD887" s="117"/>
      <c r="HE887" s="117"/>
      <c r="HF887" s="117"/>
      <c r="HG887" s="117"/>
      <c r="HH887" s="117"/>
      <c r="HI887" s="117"/>
      <c r="HJ887" s="117"/>
      <c r="HK887" s="117"/>
      <c r="HL887" s="117"/>
      <c r="HM887" s="117"/>
      <c r="HN887" s="117"/>
      <c r="HO887" s="117"/>
      <c r="HP887" s="117"/>
      <c r="HQ887" s="117"/>
      <c r="HR887" s="117"/>
      <c r="HS887" s="117"/>
      <c r="HT887" s="117"/>
      <c r="HU887" s="117"/>
      <c r="HV887" s="117"/>
      <c r="HW887" s="117"/>
      <c r="HX887" s="117"/>
      <c r="HY887" s="117"/>
      <c r="HZ887" s="117"/>
      <c r="IA887" s="117"/>
      <c r="IB887" s="117"/>
      <c r="IC887" s="117"/>
      <c r="ID887" s="117"/>
      <c r="IE887" s="117"/>
      <c r="IF887" s="117"/>
      <c r="IG887" s="117"/>
      <c r="IH887" s="117"/>
      <c r="II887" s="117"/>
      <c r="IJ887" s="117"/>
      <c r="IK887" s="117"/>
      <c r="IL887" s="117"/>
      <c r="IM887" s="117"/>
      <c r="IN887" s="117"/>
      <c r="IO887" s="117"/>
      <c r="IP887" s="117"/>
      <c r="IQ887" s="117"/>
      <c r="IR887" s="117"/>
      <c r="IS887" s="117"/>
      <c r="IT887" s="117"/>
      <c r="IU887" s="117"/>
    </row>
    <row r="888" spans="2:255" s="112" customFormat="1" x14ac:dyDescent="0.25">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3"/>
      <c r="AP888" s="117"/>
      <c r="AQ888" s="117"/>
      <c r="AR888" s="117"/>
      <c r="AS888" s="117"/>
      <c r="AT888" s="117"/>
      <c r="AU888" s="117"/>
      <c r="AV888" s="117"/>
      <c r="AW888" s="117"/>
      <c r="AX888" s="117"/>
      <c r="AY888" s="117"/>
      <c r="AZ888" s="117"/>
      <c r="BA888" s="117"/>
      <c r="BB888" s="117"/>
      <c r="BC888" s="117"/>
      <c r="BD888" s="117"/>
      <c r="BE888" s="117"/>
      <c r="BF888" s="117"/>
      <c r="BG888" s="117"/>
      <c r="BH888" s="117"/>
      <c r="BI888" s="117"/>
      <c r="BJ888" s="117"/>
      <c r="BK888" s="117"/>
      <c r="BL888" s="117"/>
      <c r="BM888" s="117"/>
      <c r="BN888" s="117"/>
      <c r="BO888" s="117"/>
      <c r="BP888" s="117"/>
      <c r="BQ888" s="117"/>
      <c r="BR888" s="117"/>
      <c r="BS888" s="117"/>
      <c r="BT888" s="117"/>
      <c r="BU888" s="117"/>
      <c r="BV888" s="117"/>
      <c r="BW888" s="117"/>
      <c r="BX888" s="117"/>
      <c r="BY888" s="117"/>
      <c r="BZ888" s="117"/>
      <c r="CA888" s="117"/>
      <c r="CB888" s="117"/>
      <c r="CC888" s="117"/>
      <c r="CD888" s="117"/>
      <c r="CE888" s="117"/>
      <c r="CF888" s="117"/>
      <c r="CG888" s="117"/>
      <c r="CH888" s="117"/>
      <c r="CI888" s="117"/>
      <c r="CJ888" s="117"/>
      <c r="CK888" s="117"/>
      <c r="CL888" s="117"/>
      <c r="CM888" s="117"/>
      <c r="CN888" s="117"/>
      <c r="CO888" s="117"/>
      <c r="CP888" s="117"/>
      <c r="CQ888" s="117"/>
      <c r="CR888" s="117"/>
      <c r="CS888" s="117"/>
      <c r="CT888" s="117"/>
      <c r="CU888" s="117"/>
      <c r="CV888" s="117"/>
      <c r="CW888" s="117"/>
      <c r="CX888" s="117"/>
      <c r="CY888" s="117"/>
      <c r="CZ888" s="117"/>
      <c r="DA888" s="117"/>
      <c r="DB888" s="117"/>
      <c r="DC888" s="117"/>
      <c r="DD888" s="117"/>
      <c r="DE888" s="117"/>
      <c r="DF888" s="117"/>
      <c r="DG888" s="117"/>
      <c r="DH888" s="117"/>
      <c r="DI888" s="117"/>
      <c r="DJ888" s="117"/>
      <c r="DK888" s="117"/>
      <c r="DL888" s="117"/>
      <c r="DM888" s="117"/>
      <c r="DN888" s="117"/>
      <c r="DO888" s="117"/>
      <c r="DP888" s="117"/>
      <c r="DQ888" s="117"/>
      <c r="DR888" s="117"/>
      <c r="DS888" s="117"/>
      <c r="DT888" s="117"/>
      <c r="DU888" s="117"/>
      <c r="DV888" s="117"/>
      <c r="DW888" s="117"/>
      <c r="DX888" s="117"/>
      <c r="DY888" s="117"/>
      <c r="DZ888" s="117"/>
      <c r="EA888" s="117"/>
      <c r="EB888" s="117"/>
      <c r="EC888" s="117"/>
      <c r="ED888" s="117"/>
      <c r="EE888" s="117"/>
      <c r="EF888" s="117"/>
      <c r="EG888" s="117"/>
      <c r="EH888" s="117"/>
      <c r="EI888" s="117"/>
      <c r="EJ888" s="117"/>
      <c r="EK888" s="117"/>
      <c r="EL888" s="117"/>
      <c r="EM888" s="117"/>
      <c r="EN888" s="117"/>
      <c r="EO888" s="117"/>
      <c r="EP888" s="117"/>
      <c r="EQ888" s="117"/>
      <c r="ER888" s="117"/>
      <c r="ES888" s="117"/>
      <c r="ET888" s="117"/>
      <c r="EU888" s="117"/>
      <c r="EV888" s="117"/>
      <c r="EW888" s="117"/>
      <c r="EX888" s="117"/>
      <c r="EY888" s="117"/>
      <c r="EZ888" s="117"/>
      <c r="FA888" s="117"/>
      <c r="FB888" s="117"/>
      <c r="FC888" s="117"/>
      <c r="FD888" s="117"/>
      <c r="FE888" s="117"/>
      <c r="FF888" s="117"/>
      <c r="FG888" s="117"/>
      <c r="FH888" s="117"/>
      <c r="FI888" s="117"/>
      <c r="FJ888" s="117"/>
      <c r="FK888" s="117"/>
      <c r="FL888" s="117"/>
      <c r="FM888" s="117"/>
      <c r="FN888" s="117"/>
      <c r="FO888" s="117"/>
      <c r="FP888" s="117"/>
      <c r="FQ888" s="117"/>
      <c r="FR888" s="117"/>
      <c r="FS888" s="117"/>
      <c r="FT888" s="117"/>
      <c r="FU888" s="117"/>
      <c r="FV888" s="117"/>
      <c r="FW888" s="117"/>
      <c r="FX888" s="117"/>
      <c r="FY888" s="117"/>
      <c r="FZ888" s="117"/>
      <c r="GA888" s="117"/>
      <c r="GB888" s="117"/>
      <c r="GC888" s="117"/>
      <c r="GD888" s="117"/>
      <c r="GE888" s="117"/>
      <c r="GF888" s="117"/>
      <c r="GG888" s="117"/>
      <c r="GH888" s="117"/>
      <c r="GI888" s="117"/>
      <c r="GJ888" s="117"/>
      <c r="GK888" s="117"/>
      <c r="GL888" s="117"/>
      <c r="GM888" s="117"/>
      <c r="GN888" s="117"/>
      <c r="GO888" s="117"/>
      <c r="GP888" s="117"/>
      <c r="GQ888" s="117"/>
      <c r="GR888" s="117"/>
      <c r="GS888" s="117"/>
      <c r="GT888" s="117"/>
      <c r="GU888" s="117"/>
      <c r="GV888" s="117"/>
      <c r="GW888" s="117"/>
      <c r="GX888" s="117"/>
      <c r="GY888" s="117"/>
      <c r="GZ888" s="117"/>
      <c r="HA888" s="117"/>
      <c r="HB888" s="117"/>
      <c r="HC888" s="117"/>
      <c r="HD888" s="117"/>
      <c r="HE888" s="117"/>
      <c r="HF888" s="117"/>
      <c r="HG888" s="117"/>
      <c r="HH888" s="117"/>
      <c r="HI888" s="117"/>
      <c r="HJ888" s="117"/>
      <c r="HK888" s="117"/>
      <c r="HL888" s="117"/>
      <c r="HM888" s="117"/>
      <c r="HN888" s="117"/>
      <c r="HO888" s="117"/>
      <c r="HP888" s="117"/>
      <c r="HQ888" s="117"/>
      <c r="HR888" s="117"/>
      <c r="HS888" s="117"/>
      <c r="HT888" s="117"/>
      <c r="HU888" s="117"/>
      <c r="HV888" s="117"/>
      <c r="HW888" s="117"/>
      <c r="HX888" s="117"/>
      <c r="HY888" s="117"/>
      <c r="HZ888" s="117"/>
      <c r="IA888" s="117"/>
      <c r="IB888" s="117"/>
      <c r="IC888" s="117"/>
      <c r="ID888" s="117"/>
      <c r="IE888" s="117"/>
      <c r="IF888" s="117"/>
      <c r="IG888" s="117"/>
      <c r="IH888" s="117"/>
      <c r="II888" s="117"/>
      <c r="IJ888" s="117"/>
      <c r="IK888" s="117"/>
      <c r="IL888" s="117"/>
      <c r="IM888" s="117"/>
      <c r="IN888" s="117"/>
      <c r="IO888" s="117"/>
      <c r="IP888" s="117"/>
      <c r="IQ888" s="117"/>
      <c r="IR888" s="117"/>
      <c r="IS888" s="117"/>
      <c r="IT888" s="117"/>
      <c r="IU888" s="117"/>
    </row>
    <row r="889" spans="2:255" s="112" customFormat="1" x14ac:dyDescent="0.25">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3"/>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c r="BJ889" s="117"/>
      <c r="BK889" s="117"/>
      <c r="BL889" s="117"/>
      <c r="BM889" s="117"/>
      <c r="BN889" s="117"/>
      <c r="BO889" s="117"/>
      <c r="BP889" s="117"/>
      <c r="BQ889" s="117"/>
      <c r="BR889" s="117"/>
      <c r="BS889" s="117"/>
      <c r="BT889" s="117"/>
      <c r="BU889" s="117"/>
      <c r="BV889" s="117"/>
      <c r="BW889" s="117"/>
      <c r="BX889" s="117"/>
      <c r="BY889" s="117"/>
      <c r="BZ889" s="117"/>
      <c r="CA889" s="117"/>
      <c r="CB889" s="117"/>
      <c r="CC889" s="117"/>
      <c r="CD889" s="117"/>
      <c r="CE889" s="117"/>
      <c r="CF889" s="117"/>
      <c r="CG889" s="117"/>
      <c r="CH889" s="117"/>
      <c r="CI889" s="117"/>
      <c r="CJ889" s="117"/>
      <c r="CK889" s="117"/>
      <c r="CL889" s="117"/>
      <c r="CM889" s="117"/>
      <c r="CN889" s="117"/>
      <c r="CO889" s="117"/>
      <c r="CP889" s="117"/>
      <c r="CQ889" s="117"/>
      <c r="CR889" s="117"/>
      <c r="CS889" s="117"/>
      <c r="CT889" s="117"/>
      <c r="CU889" s="117"/>
      <c r="CV889" s="117"/>
      <c r="CW889" s="117"/>
      <c r="CX889" s="117"/>
      <c r="CY889" s="117"/>
      <c r="CZ889" s="117"/>
      <c r="DA889" s="117"/>
      <c r="DB889" s="117"/>
      <c r="DC889" s="117"/>
      <c r="DD889" s="117"/>
      <c r="DE889" s="117"/>
      <c r="DF889" s="117"/>
      <c r="DG889" s="117"/>
      <c r="DH889" s="117"/>
      <c r="DI889" s="117"/>
      <c r="DJ889" s="117"/>
      <c r="DK889" s="117"/>
      <c r="DL889" s="117"/>
      <c r="DM889" s="117"/>
      <c r="DN889" s="117"/>
      <c r="DO889" s="117"/>
      <c r="DP889" s="117"/>
      <c r="DQ889" s="117"/>
      <c r="DR889" s="117"/>
      <c r="DS889" s="117"/>
      <c r="DT889" s="117"/>
      <c r="DU889" s="117"/>
      <c r="DV889" s="117"/>
      <c r="DW889" s="117"/>
      <c r="DX889" s="117"/>
      <c r="DY889" s="117"/>
      <c r="DZ889" s="117"/>
      <c r="EA889" s="117"/>
      <c r="EB889" s="117"/>
      <c r="EC889" s="117"/>
      <c r="ED889" s="117"/>
      <c r="EE889" s="117"/>
      <c r="EF889" s="117"/>
      <c r="EG889" s="117"/>
      <c r="EH889" s="117"/>
      <c r="EI889" s="117"/>
      <c r="EJ889" s="117"/>
      <c r="EK889" s="117"/>
      <c r="EL889" s="117"/>
      <c r="EM889" s="117"/>
      <c r="EN889" s="117"/>
      <c r="EO889" s="117"/>
      <c r="EP889" s="117"/>
      <c r="EQ889" s="117"/>
      <c r="ER889" s="117"/>
      <c r="ES889" s="117"/>
      <c r="ET889" s="117"/>
      <c r="EU889" s="117"/>
      <c r="EV889" s="117"/>
      <c r="EW889" s="117"/>
      <c r="EX889" s="117"/>
      <c r="EY889" s="117"/>
      <c r="EZ889" s="117"/>
      <c r="FA889" s="117"/>
      <c r="FB889" s="117"/>
      <c r="FC889" s="117"/>
      <c r="FD889" s="117"/>
      <c r="FE889" s="117"/>
      <c r="FF889" s="117"/>
      <c r="FG889" s="117"/>
      <c r="FH889" s="117"/>
      <c r="FI889" s="117"/>
      <c r="FJ889" s="117"/>
      <c r="FK889" s="117"/>
      <c r="FL889" s="117"/>
      <c r="FM889" s="117"/>
      <c r="FN889" s="117"/>
      <c r="FO889" s="117"/>
      <c r="FP889" s="117"/>
      <c r="FQ889" s="117"/>
      <c r="FR889" s="117"/>
      <c r="FS889" s="117"/>
      <c r="FT889" s="117"/>
      <c r="FU889" s="117"/>
      <c r="FV889" s="117"/>
      <c r="FW889" s="117"/>
      <c r="FX889" s="117"/>
      <c r="FY889" s="117"/>
      <c r="FZ889" s="117"/>
      <c r="GA889" s="117"/>
      <c r="GB889" s="117"/>
      <c r="GC889" s="117"/>
      <c r="GD889" s="117"/>
      <c r="GE889" s="117"/>
      <c r="GF889" s="117"/>
      <c r="GG889" s="117"/>
      <c r="GH889" s="117"/>
      <c r="GI889" s="117"/>
      <c r="GJ889" s="117"/>
      <c r="GK889" s="117"/>
      <c r="GL889" s="117"/>
      <c r="GM889" s="117"/>
      <c r="GN889" s="117"/>
      <c r="GO889" s="117"/>
      <c r="GP889" s="117"/>
      <c r="GQ889" s="117"/>
      <c r="GR889" s="117"/>
      <c r="GS889" s="117"/>
      <c r="GT889" s="117"/>
      <c r="GU889" s="117"/>
      <c r="GV889" s="117"/>
      <c r="GW889" s="117"/>
      <c r="GX889" s="117"/>
      <c r="GY889" s="117"/>
      <c r="GZ889" s="117"/>
      <c r="HA889" s="117"/>
      <c r="HB889" s="117"/>
      <c r="HC889" s="117"/>
      <c r="HD889" s="117"/>
      <c r="HE889" s="117"/>
      <c r="HF889" s="117"/>
      <c r="HG889" s="117"/>
      <c r="HH889" s="117"/>
      <c r="HI889" s="117"/>
      <c r="HJ889" s="117"/>
      <c r="HK889" s="117"/>
      <c r="HL889" s="117"/>
      <c r="HM889" s="117"/>
      <c r="HN889" s="117"/>
      <c r="HO889" s="117"/>
      <c r="HP889" s="117"/>
      <c r="HQ889" s="117"/>
      <c r="HR889" s="117"/>
      <c r="HS889" s="117"/>
      <c r="HT889" s="117"/>
      <c r="HU889" s="117"/>
      <c r="HV889" s="117"/>
      <c r="HW889" s="117"/>
      <c r="HX889" s="117"/>
      <c r="HY889" s="117"/>
      <c r="HZ889" s="117"/>
      <c r="IA889" s="117"/>
      <c r="IB889" s="117"/>
      <c r="IC889" s="117"/>
      <c r="ID889" s="117"/>
      <c r="IE889" s="117"/>
      <c r="IF889" s="117"/>
      <c r="IG889" s="117"/>
      <c r="IH889" s="117"/>
      <c r="II889" s="117"/>
      <c r="IJ889" s="117"/>
      <c r="IK889" s="117"/>
      <c r="IL889" s="117"/>
      <c r="IM889" s="117"/>
      <c r="IN889" s="117"/>
      <c r="IO889" s="117"/>
      <c r="IP889" s="117"/>
      <c r="IQ889" s="117"/>
      <c r="IR889" s="117"/>
      <c r="IS889" s="117"/>
      <c r="IT889" s="117"/>
      <c r="IU889" s="117"/>
    </row>
    <row r="890" spans="2:255" s="112" customFormat="1" x14ac:dyDescent="0.25">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3"/>
      <c r="AP890" s="117"/>
      <c r="AQ890" s="117"/>
      <c r="AR890" s="117"/>
      <c r="AS890" s="117"/>
      <c r="AT890" s="117"/>
      <c r="AU890" s="117"/>
      <c r="AV890" s="117"/>
      <c r="AW890" s="117"/>
      <c r="AX890" s="117"/>
      <c r="AY890" s="117"/>
      <c r="AZ890" s="117"/>
      <c r="BA890" s="117"/>
      <c r="BB890" s="117"/>
      <c r="BC890" s="117"/>
      <c r="BD890" s="117"/>
      <c r="BE890" s="117"/>
      <c r="BF890" s="117"/>
      <c r="BG890" s="117"/>
      <c r="BH890" s="117"/>
      <c r="BI890" s="117"/>
      <c r="BJ890" s="117"/>
      <c r="BK890" s="117"/>
      <c r="BL890" s="117"/>
      <c r="BM890" s="117"/>
      <c r="BN890" s="117"/>
      <c r="BO890" s="117"/>
      <c r="BP890" s="117"/>
      <c r="BQ890" s="117"/>
      <c r="BR890" s="117"/>
      <c r="BS890" s="117"/>
      <c r="BT890" s="117"/>
      <c r="BU890" s="117"/>
      <c r="BV890" s="117"/>
      <c r="BW890" s="117"/>
      <c r="BX890" s="117"/>
      <c r="BY890" s="117"/>
      <c r="BZ890" s="117"/>
      <c r="CA890" s="117"/>
      <c r="CB890" s="117"/>
      <c r="CC890" s="117"/>
      <c r="CD890" s="117"/>
      <c r="CE890" s="117"/>
      <c r="CF890" s="117"/>
      <c r="CG890" s="117"/>
      <c r="CH890" s="117"/>
      <c r="CI890" s="117"/>
      <c r="CJ890" s="117"/>
      <c r="CK890" s="117"/>
      <c r="CL890" s="117"/>
      <c r="CM890" s="117"/>
      <c r="CN890" s="117"/>
      <c r="CO890" s="117"/>
      <c r="CP890" s="117"/>
      <c r="CQ890" s="117"/>
      <c r="CR890" s="117"/>
      <c r="CS890" s="117"/>
      <c r="CT890" s="117"/>
      <c r="CU890" s="117"/>
      <c r="CV890" s="117"/>
      <c r="CW890" s="117"/>
      <c r="CX890" s="117"/>
      <c r="CY890" s="117"/>
      <c r="CZ890" s="117"/>
      <c r="DA890" s="117"/>
      <c r="DB890" s="117"/>
      <c r="DC890" s="117"/>
      <c r="DD890" s="117"/>
      <c r="DE890" s="117"/>
      <c r="DF890" s="117"/>
      <c r="DG890" s="117"/>
      <c r="DH890" s="117"/>
      <c r="DI890" s="117"/>
      <c r="DJ890" s="117"/>
      <c r="DK890" s="117"/>
      <c r="DL890" s="117"/>
      <c r="DM890" s="117"/>
      <c r="DN890" s="117"/>
      <c r="DO890" s="117"/>
      <c r="DP890" s="117"/>
      <c r="DQ890" s="117"/>
      <c r="DR890" s="117"/>
      <c r="DS890" s="117"/>
      <c r="DT890" s="117"/>
      <c r="DU890" s="117"/>
      <c r="DV890" s="117"/>
      <c r="DW890" s="117"/>
      <c r="DX890" s="117"/>
      <c r="DY890" s="117"/>
      <c r="DZ890" s="117"/>
      <c r="EA890" s="117"/>
      <c r="EB890" s="117"/>
      <c r="EC890" s="117"/>
      <c r="ED890" s="117"/>
      <c r="EE890" s="117"/>
      <c r="EF890" s="117"/>
      <c r="EG890" s="117"/>
      <c r="EH890" s="117"/>
      <c r="EI890" s="117"/>
      <c r="EJ890" s="117"/>
      <c r="EK890" s="117"/>
      <c r="EL890" s="117"/>
      <c r="EM890" s="117"/>
      <c r="EN890" s="117"/>
      <c r="EO890" s="117"/>
      <c r="EP890" s="117"/>
      <c r="EQ890" s="117"/>
      <c r="ER890" s="117"/>
      <c r="ES890" s="117"/>
      <c r="ET890" s="117"/>
      <c r="EU890" s="117"/>
      <c r="EV890" s="117"/>
      <c r="EW890" s="117"/>
      <c r="EX890" s="117"/>
      <c r="EY890" s="117"/>
      <c r="EZ890" s="117"/>
      <c r="FA890" s="117"/>
      <c r="FB890" s="117"/>
      <c r="FC890" s="117"/>
      <c r="FD890" s="117"/>
      <c r="FE890" s="117"/>
      <c r="FF890" s="117"/>
      <c r="FG890" s="117"/>
      <c r="FH890" s="117"/>
      <c r="FI890" s="117"/>
      <c r="FJ890" s="117"/>
      <c r="FK890" s="117"/>
      <c r="FL890" s="117"/>
      <c r="FM890" s="117"/>
      <c r="FN890" s="117"/>
      <c r="FO890" s="117"/>
      <c r="FP890" s="117"/>
      <c r="FQ890" s="117"/>
      <c r="FR890" s="117"/>
      <c r="FS890" s="117"/>
      <c r="FT890" s="117"/>
      <c r="FU890" s="117"/>
      <c r="FV890" s="117"/>
      <c r="FW890" s="117"/>
      <c r="FX890" s="117"/>
      <c r="FY890" s="117"/>
      <c r="FZ890" s="117"/>
      <c r="GA890" s="117"/>
      <c r="GB890" s="117"/>
      <c r="GC890" s="117"/>
      <c r="GD890" s="117"/>
      <c r="GE890" s="117"/>
      <c r="GF890" s="117"/>
      <c r="GG890" s="117"/>
      <c r="GH890" s="117"/>
      <c r="GI890" s="117"/>
      <c r="GJ890" s="117"/>
      <c r="GK890" s="117"/>
      <c r="GL890" s="117"/>
      <c r="GM890" s="117"/>
      <c r="GN890" s="117"/>
      <c r="GO890" s="117"/>
      <c r="GP890" s="117"/>
      <c r="GQ890" s="117"/>
      <c r="GR890" s="117"/>
      <c r="GS890" s="117"/>
      <c r="GT890" s="117"/>
      <c r="GU890" s="117"/>
      <c r="GV890" s="117"/>
      <c r="GW890" s="117"/>
      <c r="GX890" s="117"/>
      <c r="GY890" s="117"/>
      <c r="GZ890" s="117"/>
      <c r="HA890" s="117"/>
      <c r="HB890" s="117"/>
      <c r="HC890" s="117"/>
      <c r="HD890" s="117"/>
      <c r="HE890" s="117"/>
      <c r="HF890" s="117"/>
      <c r="HG890" s="117"/>
      <c r="HH890" s="117"/>
      <c r="HI890" s="117"/>
      <c r="HJ890" s="117"/>
      <c r="HK890" s="117"/>
      <c r="HL890" s="117"/>
      <c r="HM890" s="117"/>
      <c r="HN890" s="117"/>
      <c r="HO890" s="117"/>
      <c r="HP890" s="117"/>
      <c r="HQ890" s="117"/>
      <c r="HR890" s="117"/>
      <c r="HS890" s="117"/>
      <c r="HT890" s="117"/>
      <c r="HU890" s="117"/>
      <c r="HV890" s="117"/>
      <c r="HW890" s="117"/>
      <c r="HX890" s="117"/>
      <c r="HY890" s="117"/>
      <c r="HZ890" s="117"/>
      <c r="IA890" s="117"/>
      <c r="IB890" s="117"/>
      <c r="IC890" s="117"/>
      <c r="ID890" s="117"/>
      <c r="IE890" s="117"/>
      <c r="IF890" s="117"/>
      <c r="IG890" s="117"/>
      <c r="IH890" s="117"/>
      <c r="II890" s="117"/>
      <c r="IJ890" s="117"/>
      <c r="IK890" s="117"/>
      <c r="IL890" s="117"/>
      <c r="IM890" s="117"/>
      <c r="IN890" s="117"/>
      <c r="IO890" s="117"/>
      <c r="IP890" s="117"/>
      <c r="IQ890" s="117"/>
      <c r="IR890" s="117"/>
      <c r="IS890" s="117"/>
      <c r="IT890" s="117"/>
      <c r="IU890" s="117"/>
    </row>
    <row r="891" spans="2:255" s="112" customFormat="1" x14ac:dyDescent="0.25">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3"/>
      <c r="AP891" s="117"/>
      <c r="AQ891" s="117"/>
      <c r="AR891" s="117"/>
      <c r="AS891" s="117"/>
      <c r="AT891" s="117"/>
      <c r="AU891" s="117"/>
      <c r="AV891" s="117"/>
      <c r="AW891" s="117"/>
      <c r="AX891" s="117"/>
      <c r="AY891" s="117"/>
      <c r="AZ891" s="117"/>
      <c r="BA891" s="117"/>
      <c r="BB891" s="117"/>
      <c r="BC891" s="117"/>
      <c r="BD891" s="117"/>
      <c r="BE891" s="117"/>
      <c r="BF891" s="117"/>
      <c r="BG891" s="117"/>
      <c r="BH891" s="117"/>
      <c r="BI891" s="117"/>
      <c r="BJ891" s="117"/>
      <c r="BK891" s="117"/>
      <c r="BL891" s="117"/>
      <c r="BM891" s="117"/>
      <c r="BN891" s="117"/>
      <c r="BO891" s="117"/>
      <c r="BP891" s="117"/>
      <c r="BQ891" s="117"/>
      <c r="BR891" s="117"/>
      <c r="BS891" s="117"/>
      <c r="BT891" s="117"/>
      <c r="BU891" s="117"/>
      <c r="BV891" s="117"/>
      <c r="BW891" s="117"/>
      <c r="BX891" s="117"/>
      <c r="BY891" s="117"/>
      <c r="BZ891" s="117"/>
      <c r="CA891" s="117"/>
      <c r="CB891" s="117"/>
      <c r="CC891" s="117"/>
      <c r="CD891" s="117"/>
      <c r="CE891" s="117"/>
      <c r="CF891" s="117"/>
      <c r="CG891" s="117"/>
      <c r="CH891" s="117"/>
      <c r="CI891" s="117"/>
      <c r="CJ891" s="117"/>
      <c r="CK891" s="117"/>
      <c r="CL891" s="117"/>
      <c r="CM891" s="117"/>
      <c r="CN891" s="117"/>
      <c r="CO891" s="117"/>
      <c r="CP891" s="117"/>
      <c r="CQ891" s="117"/>
      <c r="CR891" s="117"/>
      <c r="CS891" s="117"/>
      <c r="CT891" s="117"/>
      <c r="CU891" s="117"/>
      <c r="CV891" s="117"/>
      <c r="CW891" s="117"/>
      <c r="CX891" s="117"/>
      <c r="CY891" s="117"/>
      <c r="CZ891" s="117"/>
      <c r="DA891" s="117"/>
      <c r="DB891" s="117"/>
      <c r="DC891" s="117"/>
      <c r="DD891" s="117"/>
      <c r="DE891" s="117"/>
      <c r="DF891" s="117"/>
      <c r="DG891" s="117"/>
      <c r="DH891" s="117"/>
      <c r="DI891" s="117"/>
      <c r="DJ891" s="117"/>
      <c r="DK891" s="117"/>
      <c r="DL891" s="117"/>
      <c r="DM891" s="117"/>
      <c r="DN891" s="117"/>
      <c r="DO891" s="117"/>
      <c r="DP891" s="117"/>
      <c r="DQ891" s="117"/>
      <c r="DR891" s="117"/>
      <c r="DS891" s="117"/>
      <c r="DT891" s="117"/>
      <c r="DU891" s="117"/>
      <c r="DV891" s="117"/>
      <c r="DW891" s="117"/>
      <c r="DX891" s="117"/>
      <c r="DY891" s="117"/>
      <c r="DZ891" s="117"/>
      <c r="EA891" s="117"/>
      <c r="EB891" s="117"/>
      <c r="EC891" s="117"/>
      <c r="ED891" s="117"/>
      <c r="EE891" s="117"/>
      <c r="EF891" s="117"/>
      <c r="EG891" s="117"/>
      <c r="EH891" s="117"/>
      <c r="EI891" s="117"/>
      <c r="EJ891" s="117"/>
      <c r="EK891" s="117"/>
      <c r="EL891" s="117"/>
      <c r="EM891" s="117"/>
      <c r="EN891" s="117"/>
      <c r="EO891" s="117"/>
      <c r="EP891" s="117"/>
      <c r="EQ891" s="117"/>
      <c r="ER891" s="117"/>
      <c r="ES891" s="117"/>
      <c r="ET891" s="117"/>
      <c r="EU891" s="117"/>
      <c r="EV891" s="117"/>
      <c r="EW891" s="117"/>
      <c r="EX891" s="117"/>
      <c r="EY891" s="117"/>
      <c r="EZ891" s="117"/>
      <c r="FA891" s="117"/>
      <c r="FB891" s="117"/>
      <c r="FC891" s="117"/>
      <c r="FD891" s="117"/>
      <c r="FE891" s="117"/>
      <c r="FF891" s="117"/>
      <c r="FG891" s="117"/>
      <c r="FH891" s="117"/>
      <c r="FI891" s="117"/>
      <c r="FJ891" s="117"/>
      <c r="FK891" s="117"/>
      <c r="FL891" s="117"/>
      <c r="FM891" s="117"/>
      <c r="FN891" s="117"/>
      <c r="FO891" s="117"/>
      <c r="FP891" s="117"/>
      <c r="FQ891" s="117"/>
      <c r="FR891" s="117"/>
      <c r="FS891" s="117"/>
      <c r="FT891" s="117"/>
      <c r="FU891" s="117"/>
      <c r="FV891" s="117"/>
      <c r="FW891" s="117"/>
      <c r="FX891" s="117"/>
      <c r="FY891" s="117"/>
      <c r="FZ891" s="117"/>
      <c r="GA891" s="117"/>
      <c r="GB891" s="117"/>
      <c r="GC891" s="117"/>
      <c r="GD891" s="117"/>
      <c r="GE891" s="117"/>
      <c r="GF891" s="117"/>
      <c r="GG891" s="117"/>
      <c r="GH891" s="117"/>
      <c r="GI891" s="117"/>
      <c r="GJ891" s="117"/>
      <c r="GK891" s="117"/>
      <c r="GL891" s="117"/>
      <c r="GM891" s="117"/>
      <c r="GN891" s="117"/>
      <c r="GO891" s="117"/>
      <c r="GP891" s="117"/>
      <c r="GQ891" s="117"/>
      <c r="GR891" s="117"/>
      <c r="GS891" s="117"/>
      <c r="GT891" s="117"/>
      <c r="GU891" s="117"/>
      <c r="GV891" s="117"/>
      <c r="GW891" s="117"/>
      <c r="GX891" s="117"/>
      <c r="GY891" s="117"/>
      <c r="GZ891" s="117"/>
      <c r="HA891" s="117"/>
      <c r="HB891" s="117"/>
      <c r="HC891" s="117"/>
      <c r="HD891" s="117"/>
      <c r="HE891" s="117"/>
      <c r="HF891" s="117"/>
      <c r="HG891" s="117"/>
      <c r="HH891" s="117"/>
      <c r="HI891" s="117"/>
      <c r="HJ891" s="117"/>
      <c r="HK891" s="117"/>
      <c r="HL891" s="117"/>
      <c r="HM891" s="117"/>
      <c r="HN891" s="117"/>
      <c r="HO891" s="117"/>
      <c r="HP891" s="117"/>
      <c r="HQ891" s="117"/>
      <c r="HR891" s="117"/>
      <c r="HS891" s="117"/>
      <c r="HT891" s="117"/>
      <c r="HU891" s="117"/>
      <c r="HV891" s="117"/>
      <c r="HW891" s="117"/>
      <c r="HX891" s="117"/>
      <c r="HY891" s="117"/>
      <c r="HZ891" s="117"/>
      <c r="IA891" s="117"/>
      <c r="IB891" s="117"/>
      <c r="IC891" s="117"/>
      <c r="ID891" s="117"/>
      <c r="IE891" s="117"/>
      <c r="IF891" s="117"/>
      <c r="IG891" s="117"/>
      <c r="IH891" s="117"/>
      <c r="II891" s="117"/>
      <c r="IJ891" s="117"/>
      <c r="IK891" s="117"/>
      <c r="IL891" s="117"/>
      <c r="IM891" s="117"/>
      <c r="IN891" s="117"/>
      <c r="IO891" s="117"/>
      <c r="IP891" s="117"/>
      <c r="IQ891" s="117"/>
      <c r="IR891" s="117"/>
      <c r="IS891" s="117"/>
      <c r="IT891" s="117"/>
      <c r="IU891" s="117"/>
    </row>
    <row r="892" spans="2:255" s="112" customFormat="1" x14ac:dyDescent="0.25">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c r="AA892" s="143"/>
      <c r="AB892" s="143"/>
      <c r="AC892" s="143"/>
      <c r="AD892" s="143"/>
      <c r="AE892" s="143"/>
      <c r="AF892" s="143"/>
      <c r="AG892" s="143"/>
      <c r="AH892" s="143"/>
      <c r="AI892" s="143"/>
      <c r="AJ892" s="143"/>
      <c r="AK892" s="143"/>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c r="BJ892" s="117"/>
      <c r="BK892" s="117"/>
      <c r="BL892" s="117"/>
      <c r="BM892" s="117"/>
      <c r="BN892" s="117"/>
      <c r="BO892" s="117"/>
      <c r="BP892" s="117"/>
      <c r="BQ892" s="117"/>
      <c r="BR892" s="117"/>
      <c r="BS892" s="117"/>
      <c r="BT892" s="117"/>
      <c r="BU892" s="117"/>
      <c r="BV892" s="117"/>
      <c r="BW892" s="117"/>
      <c r="BX892" s="117"/>
      <c r="BY892" s="117"/>
      <c r="BZ892" s="117"/>
      <c r="CA892" s="117"/>
      <c r="CB892" s="117"/>
      <c r="CC892" s="117"/>
      <c r="CD892" s="117"/>
      <c r="CE892" s="117"/>
      <c r="CF892" s="117"/>
      <c r="CG892" s="117"/>
      <c r="CH892" s="117"/>
      <c r="CI892" s="117"/>
      <c r="CJ892" s="117"/>
      <c r="CK892" s="117"/>
      <c r="CL892" s="117"/>
      <c r="CM892" s="117"/>
      <c r="CN892" s="117"/>
      <c r="CO892" s="117"/>
      <c r="CP892" s="117"/>
      <c r="CQ892" s="117"/>
      <c r="CR892" s="117"/>
      <c r="CS892" s="117"/>
      <c r="CT892" s="117"/>
      <c r="CU892" s="117"/>
      <c r="CV892" s="117"/>
      <c r="CW892" s="117"/>
      <c r="CX892" s="117"/>
      <c r="CY892" s="117"/>
      <c r="CZ892" s="117"/>
      <c r="DA892" s="117"/>
      <c r="DB892" s="117"/>
      <c r="DC892" s="117"/>
      <c r="DD892" s="117"/>
      <c r="DE892" s="117"/>
      <c r="DF892" s="117"/>
      <c r="DG892" s="117"/>
      <c r="DH892" s="117"/>
      <c r="DI892" s="117"/>
      <c r="DJ892" s="117"/>
      <c r="DK892" s="117"/>
      <c r="DL892" s="117"/>
      <c r="DM892" s="117"/>
      <c r="DN892" s="117"/>
      <c r="DO892" s="117"/>
      <c r="DP892" s="117"/>
      <c r="DQ892" s="117"/>
      <c r="DR892" s="117"/>
      <c r="DS892" s="117"/>
      <c r="DT892" s="117"/>
      <c r="DU892" s="117"/>
      <c r="DV892" s="117"/>
      <c r="DW892" s="117"/>
      <c r="DX892" s="117"/>
      <c r="DY892" s="117"/>
      <c r="DZ892" s="117"/>
      <c r="EA892" s="117"/>
      <c r="EB892" s="117"/>
      <c r="EC892" s="117"/>
      <c r="ED892" s="117"/>
      <c r="EE892" s="117"/>
      <c r="EF892" s="117"/>
      <c r="EG892" s="117"/>
      <c r="EH892" s="117"/>
      <c r="EI892" s="117"/>
      <c r="EJ892" s="117"/>
      <c r="EK892" s="117"/>
      <c r="EL892" s="117"/>
      <c r="EM892" s="117"/>
      <c r="EN892" s="117"/>
      <c r="EO892" s="117"/>
      <c r="EP892" s="117"/>
      <c r="EQ892" s="117"/>
      <c r="ER892" s="117"/>
      <c r="ES892" s="117"/>
      <c r="ET892" s="117"/>
      <c r="EU892" s="117"/>
      <c r="EV892" s="117"/>
      <c r="EW892" s="117"/>
      <c r="EX892" s="117"/>
      <c r="EY892" s="117"/>
      <c r="EZ892" s="117"/>
      <c r="FA892" s="117"/>
      <c r="FB892" s="117"/>
      <c r="FC892" s="117"/>
      <c r="FD892" s="117"/>
      <c r="FE892" s="117"/>
      <c r="FF892" s="117"/>
      <c r="FG892" s="117"/>
      <c r="FH892" s="117"/>
      <c r="FI892" s="117"/>
      <c r="FJ892" s="117"/>
      <c r="FK892" s="117"/>
      <c r="FL892" s="117"/>
      <c r="FM892" s="117"/>
      <c r="FN892" s="117"/>
      <c r="FO892" s="117"/>
      <c r="FP892" s="117"/>
      <c r="FQ892" s="117"/>
      <c r="FR892" s="117"/>
      <c r="FS892" s="117"/>
      <c r="FT892" s="117"/>
      <c r="FU892" s="117"/>
      <c r="FV892" s="117"/>
      <c r="FW892" s="117"/>
      <c r="FX892" s="117"/>
      <c r="FY892" s="117"/>
      <c r="FZ892" s="117"/>
      <c r="GA892" s="117"/>
      <c r="GB892" s="117"/>
      <c r="GC892" s="117"/>
      <c r="GD892" s="117"/>
      <c r="GE892" s="117"/>
      <c r="GF892" s="117"/>
      <c r="GG892" s="117"/>
      <c r="GH892" s="117"/>
      <c r="GI892" s="117"/>
      <c r="GJ892" s="117"/>
      <c r="GK892" s="117"/>
      <c r="GL892" s="117"/>
      <c r="GM892" s="117"/>
      <c r="GN892" s="117"/>
      <c r="GO892" s="117"/>
      <c r="GP892" s="117"/>
      <c r="GQ892" s="117"/>
      <c r="GR892" s="117"/>
      <c r="GS892" s="117"/>
      <c r="GT892" s="117"/>
      <c r="GU892" s="117"/>
      <c r="GV892" s="117"/>
      <c r="GW892" s="117"/>
      <c r="GX892" s="117"/>
      <c r="GY892" s="117"/>
      <c r="GZ892" s="117"/>
      <c r="HA892" s="117"/>
      <c r="HB892" s="117"/>
      <c r="HC892" s="117"/>
      <c r="HD892" s="117"/>
      <c r="HE892" s="117"/>
      <c r="HF892" s="117"/>
      <c r="HG892" s="117"/>
      <c r="HH892" s="117"/>
      <c r="HI892" s="117"/>
      <c r="HJ892" s="117"/>
      <c r="HK892" s="117"/>
      <c r="HL892" s="117"/>
      <c r="HM892" s="117"/>
      <c r="HN892" s="117"/>
      <c r="HO892" s="117"/>
      <c r="HP892" s="117"/>
      <c r="HQ892" s="117"/>
      <c r="HR892" s="117"/>
      <c r="HS892" s="117"/>
      <c r="HT892" s="117"/>
      <c r="HU892" s="117"/>
      <c r="HV892" s="117"/>
      <c r="HW892" s="117"/>
      <c r="HX892" s="117"/>
      <c r="HY892" s="117"/>
      <c r="HZ892" s="117"/>
      <c r="IA892" s="117"/>
      <c r="IB892" s="117"/>
      <c r="IC892" s="117"/>
      <c r="ID892" s="117"/>
      <c r="IE892" s="117"/>
      <c r="IF892" s="117"/>
      <c r="IG892" s="117"/>
      <c r="IH892" s="117"/>
      <c r="II892" s="117"/>
      <c r="IJ892" s="117"/>
      <c r="IK892" s="117"/>
      <c r="IL892" s="117"/>
      <c r="IM892" s="117"/>
      <c r="IN892" s="117"/>
      <c r="IO892" s="117"/>
      <c r="IP892" s="117"/>
      <c r="IQ892" s="117"/>
      <c r="IR892" s="117"/>
      <c r="IS892" s="117"/>
      <c r="IT892" s="117"/>
      <c r="IU892" s="117"/>
    </row>
    <row r="893" spans="2:255" s="112" customFormat="1" x14ac:dyDescent="0.25">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c r="AA893" s="143"/>
      <c r="AB893" s="143"/>
      <c r="AC893" s="143"/>
      <c r="AD893" s="143"/>
      <c r="AE893" s="143"/>
      <c r="AF893" s="143"/>
      <c r="AG893" s="143"/>
      <c r="AH893" s="143"/>
      <c r="AI893" s="143"/>
      <c r="AJ893" s="143"/>
      <c r="AK893" s="143"/>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c r="BJ893" s="117"/>
      <c r="BK893" s="117"/>
      <c r="BL893" s="117"/>
      <c r="BM893" s="117"/>
      <c r="BN893" s="117"/>
      <c r="BO893" s="117"/>
      <c r="BP893" s="117"/>
      <c r="BQ893" s="117"/>
      <c r="BR893" s="117"/>
      <c r="BS893" s="117"/>
      <c r="BT893" s="117"/>
      <c r="BU893" s="117"/>
      <c r="BV893" s="117"/>
      <c r="BW893" s="117"/>
      <c r="BX893" s="117"/>
      <c r="BY893" s="117"/>
      <c r="BZ893" s="117"/>
      <c r="CA893" s="117"/>
      <c r="CB893" s="117"/>
      <c r="CC893" s="117"/>
      <c r="CD893" s="117"/>
      <c r="CE893" s="117"/>
      <c r="CF893" s="117"/>
      <c r="CG893" s="117"/>
      <c r="CH893" s="117"/>
      <c r="CI893" s="117"/>
      <c r="CJ893" s="117"/>
      <c r="CK893" s="117"/>
      <c r="CL893" s="117"/>
      <c r="CM893" s="117"/>
      <c r="CN893" s="117"/>
      <c r="CO893" s="117"/>
      <c r="CP893" s="117"/>
      <c r="CQ893" s="117"/>
      <c r="CR893" s="117"/>
      <c r="CS893" s="117"/>
      <c r="CT893" s="117"/>
      <c r="CU893" s="117"/>
      <c r="CV893" s="117"/>
      <c r="CW893" s="117"/>
      <c r="CX893" s="117"/>
      <c r="CY893" s="117"/>
      <c r="CZ893" s="117"/>
      <c r="DA893" s="117"/>
      <c r="DB893" s="117"/>
      <c r="DC893" s="117"/>
      <c r="DD893" s="117"/>
      <c r="DE893" s="117"/>
      <c r="DF893" s="117"/>
      <c r="DG893" s="117"/>
      <c r="DH893" s="117"/>
      <c r="DI893" s="117"/>
      <c r="DJ893" s="117"/>
      <c r="DK893" s="117"/>
      <c r="DL893" s="117"/>
      <c r="DM893" s="117"/>
      <c r="DN893" s="117"/>
      <c r="DO893" s="117"/>
      <c r="DP893" s="117"/>
      <c r="DQ893" s="117"/>
      <c r="DR893" s="117"/>
      <c r="DS893" s="117"/>
      <c r="DT893" s="117"/>
      <c r="DU893" s="117"/>
      <c r="DV893" s="117"/>
      <c r="DW893" s="117"/>
      <c r="DX893" s="117"/>
      <c r="DY893" s="117"/>
      <c r="DZ893" s="117"/>
      <c r="EA893" s="117"/>
      <c r="EB893" s="117"/>
      <c r="EC893" s="117"/>
      <c r="ED893" s="117"/>
      <c r="EE893" s="117"/>
      <c r="EF893" s="117"/>
      <c r="EG893" s="117"/>
      <c r="EH893" s="117"/>
      <c r="EI893" s="117"/>
      <c r="EJ893" s="117"/>
      <c r="EK893" s="117"/>
      <c r="EL893" s="117"/>
      <c r="EM893" s="117"/>
      <c r="EN893" s="117"/>
      <c r="EO893" s="117"/>
      <c r="EP893" s="117"/>
      <c r="EQ893" s="117"/>
      <c r="ER893" s="117"/>
      <c r="ES893" s="117"/>
      <c r="ET893" s="117"/>
      <c r="EU893" s="117"/>
      <c r="EV893" s="117"/>
      <c r="EW893" s="117"/>
      <c r="EX893" s="117"/>
      <c r="EY893" s="117"/>
      <c r="EZ893" s="117"/>
      <c r="FA893" s="117"/>
      <c r="FB893" s="117"/>
      <c r="FC893" s="117"/>
      <c r="FD893" s="117"/>
      <c r="FE893" s="117"/>
      <c r="FF893" s="117"/>
      <c r="FG893" s="117"/>
      <c r="FH893" s="117"/>
      <c r="FI893" s="117"/>
      <c r="FJ893" s="117"/>
      <c r="FK893" s="117"/>
      <c r="FL893" s="117"/>
      <c r="FM893" s="117"/>
      <c r="FN893" s="117"/>
      <c r="FO893" s="117"/>
      <c r="FP893" s="117"/>
      <c r="FQ893" s="117"/>
      <c r="FR893" s="117"/>
      <c r="FS893" s="117"/>
      <c r="FT893" s="117"/>
      <c r="FU893" s="117"/>
      <c r="FV893" s="117"/>
      <c r="FW893" s="117"/>
      <c r="FX893" s="117"/>
      <c r="FY893" s="117"/>
      <c r="FZ893" s="117"/>
      <c r="GA893" s="117"/>
      <c r="GB893" s="117"/>
      <c r="GC893" s="117"/>
      <c r="GD893" s="117"/>
      <c r="GE893" s="117"/>
      <c r="GF893" s="117"/>
      <c r="GG893" s="117"/>
      <c r="GH893" s="117"/>
      <c r="GI893" s="117"/>
      <c r="GJ893" s="117"/>
      <c r="GK893" s="117"/>
      <c r="GL893" s="117"/>
      <c r="GM893" s="117"/>
      <c r="GN893" s="117"/>
      <c r="GO893" s="117"/>
      <c r="GP893" s="117"/>
      <c r="GQ893" s="117"/>
      <c r="GR893" s="117"/>
      <c r="GS893" s="117"/>
      <c r="GT893" s="117"/>
      <c r="GU893" s="117"/>
      <c r="GV893" s="117"/>
      <c r="GW893" s="117"/>
      <c r="GX893" s="117"/>
      <c r="GY893" s="117"/>
      <c r="GZ893" s="117"/>
      <c r="HA893" s="117"/>
      <c r="HB893" s="117"/>
      <c r="HC893" s="117"/>
      <c r="HD893" s="117"/>
      <c r="HE893" s="117"/>
      <c r="HF893" s="117"/>
      <c r="HG893" s="117"/>
      <c r="HH893" s="117"/>
      <c r="HI893" s="117"/>
      <c r="HJ893" s="117"/>
      <c r="HK893" s="117"/>
      <c r="HL893" s="117"/>
      <c r="HM893" s="117"/>
      <c r="HN893" s="117"/>
      <c r="HO893" s="117"/>
      <c r="HP893" s="117"/>
      <c r="HQ893" s="117"/>
      <c r="HR893" s="117"/>
      <c r="HS893" s="117"/>
      <c r="HT893" s="117"/>
      <c r="HU893" s="117"/>
      <c r="HV893" s="117"/>
      <c r="HW893" s="117"/>
      <c r="HX893" s="117"/>
      <c r="HY893" s="117"/>
      <c r="HZ893" s="117"/>
      <c r="IA893" s="117"/>
      <c r="IB893" s="117"/>
      <c r="IC893" s="117"/>
      <c r="ID893" s="117"/>
      <c r="IE893" s="117"/>
      <c r="IF893" s="117"/>
      <c r="IG893" s="117"/>
      <c r="IH893" s="117"/>
      <c r="II893" s="117"/>
      <c r="IJ893" s="117"/>
      <c r="IK893" s="117"/>
      <c r="IL893" s="117"/>
      <c r="IM893" s="117"/>
      <c r="IN893" s="117"/>
      <c r="IO893" s="117"/>
      <c r="IP893" s="117"/>
      <c r="IQ893" s="117"/>
      <c r="IR893" s="117"/>
      <c r="IS893" s="117"/>
      <c r="IT893" s="117"/>
      <c r="IU893" s="117"/>
    </row>
    <row r="894" spans="2:255" s="112" customFormat="1" x14ac:dyDescent="0.25">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c r="AA894" s="143"/>
      <c r="AB894" s="143"/>
      <c r="AC894" s="143"/>
      <c r="AD894" s="143"/>
      <c r="AE894" s="143"/>
      <c r="AF894" s="143"/>
      <c r="AG894" s="143"/>
      <c r="AH894" s="143"/>
      <c r="AI894" s="143"/>
      <c r="AJ894" s="143"/>
      <c r="AK894" s="143"/>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c r="BJ894" s="117"/>
      <c r="BK894" s="117"/>
      <c r="BL894" s="117"/>
      <c r="BM894" s="117"/>
      <c r="BN894" s="117"/>
      <c r="BO894" s="117"/>
      <c r="BP894" s="117"/>
      <c r="BQ894" s="117"/>
      <c r="BR894" s="117"/>
      <c r="BS894" s="117"/>
      <c r="BT894" s="117"/>
      <c r="BU894" s="117"/>
      <c r="BV894" s="117"/>
      <c r="BW894" s="117"/>
      <c r="BX894" s="117"/>
      <c r="BY894" s="117"/>
      <c r="BZ894" s="117"/>
      <c r="CA894" s="117"/>
      <c r="CB894" s="117"/>
      <c r="CC894" s="117"/>
      <c r="CD894" s="117"/>
      <c r="CE894" s="117"/>
      <c r="CF894" s="117"/>
      <c r="CG894" s="117"/>
      <c r="CH894" s="117"/>
      <c r="CI894" s="117"/>
      <c r="CJ894" s="117"/>
      <c r="CK894" s="117"/>
      <c r="CL894" s="117"/>
      <c r="CM894" s="117"/>
      <c r="CN894" s="117"/>
      <c r="CO894" s="117"/>
      <c r="CP894" s="117"/>
      <c r="CQ894" s="117"/>
      <c r="CR894" s="117"/>
      <c r="CS894" s="117"/>
      <c r="CT894" s="117"/>
      <c r="CU894" s="117"/>
      <c r="CV894" s="117"/>
      <c r="CW894" s="117"/>
      <c r="CX894" s="117"/>
      <c r="CY894" s="117"/>
      <c r="CZ894" s="117"/>
      <c r="DA894" s="117"/>
      <c r="DB894" s="117"/>
      <c r="DC894" s="117"/>
      <c r="DD894" s="117"/>
      <c r="DE894" s="117"/>
      <c r="DF894" s="117"/>
      <c r="DG894" s="117"/>
      <c r="DH894" s="117"/>
      <c r="DI894" s="117"/>
      <c r="DJ894" s="117"/>
      <c r="DK894" s="117"/>
      <c r="DL894" s="117"/>
      <c r="DM894" s="117"/>
      <c r="DN894" s="117"/>
      <c r="DO894" s="117"/>
      <c r="DP894" s="117"/>
      <c r="DQ894" s="117"/>
      <c r="DR894" s="117"/>
      <c r="DS894" s="117"/>
      <c r="DT894" s="117"/>
      <c r="DU894" s="117"/>
      <c r="DV894" s="117"/>
      <c r="DW894" s="117"/>
      <c r="DX894" s="117"/>
      <c r="DY894" s="117"/>
      <c r="DZ894" s="117"/>
      <c r="EA894" s="117"/>
      <c r="EB894" s="117"/>
      <c r="EC894" s="117"/>
      <c r="ED894" s="117"/>
      <c r="EE894" s="117"/>
      <c r="EF894" s="117"/>
      <c r="EG894" s="117"/>
      <c r="EH894" s="117"/>
      <c r="EI894" s="117"/>
      <c r="EJ894" s="117"/>
      <c r="EK894" s="117"/>
      <c r="EL894" s="117"/>
      <c r="EM894" s="117"/>
      <c r="EN894" s="117"/>
      <c r="EO894" s="117"/>
      <c r="EP894" s="117"/>
      <c r="EQ894" s="117"/>
      <c r="ER894" s="117"/>
      <c r="ES894" s="117"/>
      <c r="ET894" s="117"/>
      <c r="EU894" s="117"/>
      <c r="EV894" s="117"/>
      <c r="EW894" s="117"/>
      <c r="EX894" s="117"/>
      <c r="EY894" s="117"/>
      <c r="EZ894" s="117"/>
      <c r="FA894" s="117"/>
      <c r="FB894" s="117"/>
      <c r="FC894" s="117"/>
      <c r="FD894" s="117"/>
      <c r="FE894" s="117"/>
      <c r="FF894" s="117"/>
      <c r="FG894" s="117"/>
      <c r="FH894" s="117"/>
      <c r="FI894" s="117"/>
      <c r="FJ894" s="117"/>
      <c r="FK894" s="117"/>
      <c r="FL894" s="117"/>
      <c r="FM894" s="117"/>
      <c r="FN894" s="117"/>
      <c r="FO894" s="117"/>
      <c r="FP894" s="117"/>
      <c r="FQ894" s="117"/>
      <c r="FR894" s="117"/>
      <c r="FS894" s="117"/>
      <c r="FT894" s="117"/>
      <c r="FU894" s="117"/>
      <c r="FV894" s="117"/>
      <c r="FW894" s="117"/>
      <c r="FX894" s="117"/>
      <c r="FY894" s="117"/>
      <c r="FZ894" s="117"/>
      <c r="GA894" s="117"/>
      <c r="GB894" s="117"/>
      <c r="GC894" s="117"/>
      <c r="GD894" s="117"/>
      <c r="GE894" s="117"/>
      <c r="GF894" s="117"/>
      <c r="GG894" s="117"/>
      <c r="GH894" s="117"/>
      <c r="GI894" s="117"/>
      <c r="GJ894" s="117"/>
      <c r="GK894" s="117"/>
      <c r="GL894" s="117"/>
      <c r="GM894" s="117"/>
      <c r="GN894" s="117"/>
      <c r="GO894" s="117"/>
      <c r="GP894" s="117"/>
      <c r="GQ894" s="117"/>
      <c r="GR894" s="117"/>
      <c r="GS894" s="117"/>
      <c r="GT894" s="117"/>
      <c r="GU894" s="117"/>
      <c r="GV894" s="117"/>
      <c r="GW894" s="117"/>
      <c r="GX894" s="117"/>
      <c r="GY894" s="117"/>
      <c r="GZ894" s="117"/>
      <c r="HA894" s="117"/>
      <c r="HB894" s="117"/>
      <c r="HC894" s="117"/>
      <c r="HD894" s="117"/>
      <c r="HE894" s="117"/>
      <c r="HF894" s="117"/>
      <c r="HG894" s="117"/>
      <c r="HH894" s="117"/>
      <c r="HI894" s="117"/>
      <c r="HJ894" s="117"/>
      <c r="HK894" s="117"/>
      <c r="HL894" s="117"/>
      <c r="HM894" s="117"/>
      <c r="HN894" s="117"/>
      <c r="HO894" s="117"/>
      <c r="HP894" s="117"/>
      <c r="HQ894" s="117"/>
      <c r="HR894" s="117"/>
      <c r="HS894" s="117"/>
      <c r="HT894" s="117"/>
      <c r="HU894" s="117"/>
      <c r="HV894" s="117"/>
      <c r="HW894" s="117"/>
      <c r="HX894" s="117"/>
      <c r="HY894" s="117"/>
      <c r="HZ894" s="117"/>
      <c r="IA894" s="117"/>
      <c r="IB894" s="117"/>
      <c r="IC894" s="117"/>
      <c r="ID894" s="117"/>
      <c r="IE894" s="117"/>
      <c r="IF894" s="117"/>
      <c r="IG894" s="117"/>
      <c r="IH894" s="117"/>
      <c r="II894" s="117"/>
      <c r="IJ894" s="117"/>
      <c r="IK894" s="117"/>
      <c r="IL894" s="117"/>
      <c r="IM894" s="117"/>
      <c r="IN894" s="117"/>
      <c r="IO894" s="117"/>
      <c r="IP894" s="117"/>
      <c r="IQ894" s="117"/>
      <c r="IR894" s="117"/>
      <c r="IS894" s="117"/>
      <c r="IT894" s="117"/>
      <c r="IU894" s="117"/>
    </row>
    <row r="895" spans="2:255" s="112" customFormat="1" x14ac:dyDescent="0.25">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3"/>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c r="BJ895" s="117"/>
      <c r="BK895" s="117"/>
      <c r="BL895" s="117"/>
      <c r="BM895" s="117"/>
      <c r="BN895" s="117"/>
      <c r="BO895" s="117"/>
      <c r="BP895" s="117"/>
      <c r="BQ895" s="117"/>
      <c r="BR895" s="117"/>
      <c r="BS895" s="117"/>
      <c r="BT895" s="117"/>
      <c r="BU895" s="117"/>
      <c r="BV895" s="117"/>
      <c r="BW895" s="117"/>
      <c r="BX895" s="117"/>
      <c r="BY895" s="117"/>
      <c r="BZ895" s="117"/>
      <c r="CA895" s="117"/>
      <c r="CB895" s="117"/>
      <c r="CC895" s="117"/>
      <c r="CD895" s="117"/>
      <c r="CE895" s="117"/>
      <c r="CF895" s="117"/>
      <c r="CG895" s="117"/>
      <c r="CH895" s="117"/>
      <c r="CI895" s="117"/>
      <c r="CJ895" s="117"/>
      <c r="CK895" s="117"/>
      <c r="CL895" s="117"/>
      <c r="CM895" s="117"/>
      <c r="CN895" s="117"/>
      <c r="CO895" s="117"/>
      <c r="CP895" s="117"/>
      <c r="CQ895" s="117"/>
      <c r="CR895" s="117"/>
      <c r="CS895" s="117"/>
      <c r="CT895" s="117"/>
      <c r="CU895" s="117"/>
      <c r="CV895" s="117"/>
      <c r="CW895" s="117"/>
      <c r="CX895" s="117"/>
      <c r="CY895" s="117"/>
      <c r="CZ895" s="117"/>
      <c r="DA895" s="117"/>
      <c r="DB895" s="117"/>
      <c r="DC895" s="117"/>
      <c r="DD895" s="117"/>
      <c r="DE895" s="117"/>
      <c r="DF895" s="117"/>
      <c r="DG895" s="117"/>
      <c r="DH895" s="117"/>
      <c r="DI895" s="117"/>
      <c r="DJ895" s="117"/>
      <c r="DK895" s="117"/>
      <c r="DL895" s="117"/>
      <c r="DM895" s="117"/>
      <c r="DN895" s="117"/>
      <c r="DO895" s="117"/>
      <c r="DP895" s="117"/>
      <c r="DQ895" s="117"/>
      <c r="DR895" s="117"/>
      <c r="DS895" s="117"/>
      <c r="DT895" s="117"/>
      <c r="DU895" s="117"/>
      <c r="DV895" s="117"/>
      <c r="DW895" s="117"/>
      <c r="DX895" s="117"/>
      <c r="DY895" s="117"/>
      <c r="DZ895" s="117"/>
      <c r="EA895" s="117"/>
      <c r="EB895" s="117"/>
      <c r="EC895" s="117"/>
      <c r="ED895" s="117"/>
      <c r="EE895" s="117"/>
      <c r="EF895" s="117"/>
      <c r="EG895" s="117"/>
      <c r="EH895" s="117"/>
      <c r="EI895" s="117"/>
      <c r="EJ895" s="117"/>
      <c r="EK895" s="117"/>
      <c r="EL895" s="117"/>
      <c r="EM895" s="117"/>
      <c r="EN895" s="117"/>
      <c r="EO895" s="117"/>
      <c r="EP895" s="117"/>
      <c r="EQ895" s="117"/>
      <c r="ER895" s="117"/>
      <c r="ES895" s="117"/>
      <c r="ET895" s="117"/>
      <c r="EU895" s="117"/>
      <c r="EV895" s="117"/>
      <c r="EW895" s="117"/>
      <c r="EX895" s="117"/>
      <c r="EY895" s="117"/>
      <c r="EZ895" s="117"/>
      <c r="FA895" s="117"/>
      <c r="FB895" s="117"/>
      <c r="FC895" s="117"/>
      <c r="FD895" s="117"/>
      <c r="FE895" s="117"/>
      <c r="FF895" s="117"/>
      <c r="FG895" s="117"/>
      <c r="FH895" s="117"/>
      <c r="FI895" s="117"/>
      <c r="FJ895" s="117"/>
      <c r="FK895" s="117"/>
      <c r="FL895" s="117"/>
      <c r="FM895" s="117"/>
      <c r="FN895" s="117"/>
      <c r="FO895" s="117"/>
      <c r="FP895" s="117"/>
      <c r="FQ895" s="117"/>
      <c r="FR895" s="117"/>
      <c r="FS895" s="117"/>
      <c r="FT895" s="117"/>
      <c r="FU895" s="117"/>
      <c r="FV895" s="117"/>
      <c r="FW895" s="117"/>
      <c r="FX895" s="117"/>
      <c r="FY895" s="117"/>
      <c r="FZ895" s="117"/>
      <c r="GA895" s="117"/>
      <c r="GB895" s="117"/>
      <c r="GC895" s="117"/>
      <c r="GD895" s="117"/>
      <c r="GE895" s="117"/>
      <c r="GF895" s="117"/>
      <c r="GG895" s="117"/>
      <c r="GH895" s="117"/>
      <c r="GI895" s="117"/>
      <c r="GJ895" s="117"/>
      <c r="GK895" s="117"/>
      <c r="GL895" s="117"/>
      <c r="GM895" s="117"/>
      <c r="GN895" s="117"/>
      <c r="GO895" s="117"/>
      <c r="GP895" s="117"/>
      <c r="GQ895" s="117"/>
      <c r="GR895" s="117"/>
      <c r="GS895" s="117"/>
      <c r="GT895" s="117"/>
      <c r="GU895" s="117"/>
      <c r="GV895" s="117"/>
      <c r="GW895" s="117"/>
      <c r="GX895" s="117"/>
      <c r="GY895" s="117"/>
      <c r="GZ895" s="117"/>
      <c r="HA895" s="117"/>
      <c r="HB895" s="117"/>
      <c r="HC895" s="117"/>
      <c r="HD895" s="117"/>
      <c r="HE895" s="117"/>
      <c r="HF895" s="117"/>
      <c r="HG895" s="117"/>
      <c r="HH895" s="117"/>
      <c r="HI895" s="117"/>
      <c r="HJ895" s="117"/>
      <c r="HK895" s="117"/>
      <c r="HL895" s="117"/>
      <c r="HM895" s="117"/>
      <c r="HN895" s="117"/>
      <c r="HO895" s="117"/>
      <c r="HP895" s="117"/>
      <c r="HQ895" s="117"/>
      <c r="HR895" s="117"/>
      <c r="HS895" s="117"/>
      <c r="HT895" s="117"/>
      <c r="HU895" s="117"/>
      <c r="HV895" s="117"/>
      <c r="HW895" s="117"/>
      <c r="HX895" s="117"/>
      <c r="HY895" s="117"/>
      <c r="HZ895" s="117"/>
      <c r="IA895" s="117"/>
      <c r="IB895" s="117"/>
      <c r="IC895" s="117"/>
      <c r="ID895" s="117"/>
      <c r="IE895" s="117"/>
      <c r="IF895" s="117"/>
      <c r="IG895" s="117"/>
      <c r="IH895" s="117"/>
      <c r="II895" s="117"/>
      <c r="IJ895" s="117"/>
      <c r="IK895" s="117"/>
      <c r="IL895" s="117"/>
      <c r="IM895" s="117"/>
      <c r="IN895" s="117"/>
      <c r="IO895" s="117"/>
      <c r="IP895" s="117"/>
      <c r="IQ895" s="117"/>
      <c r="IR895" s="117"/>
      <c r="IS895" s="117"/>
      <c r="IT895" s="117"/>
      <c r="IU895" s="117"/>
    </row>
    <row r="896" spans="2:255" s="112" customFormat="1" x14ac:dyDescent="0.25">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3"/>
      <c r="AP896" s="117"/>
      <c r="AQ896" s="117"/>
      <c r="AR896" s="117"/>
      <c r="AS896" s="117"/>
      <c r="AT896" s="117"/>
      <c r="AU896" s="117"/>
      <c r="AV896" s="117"/>
      <c r="AW896" s="117"/>
      <c r="AX896" s="117"/>
      <c r="AY896" s="117"/>
      <c r="AZ896" s="117"/>
      <c r="BA896" s="117"/>
      <c r="BB896" s="117"/>
      <c r="BC896" s="117"/>
      <c r="BD896" s="117"/>
      <c r="BE896" s="117"/>
      <c r="BF896" s="117"/>
      <c r="BG896" s="117"/>
      <c r="BH896" s="117"/>
      <c r="BI896" s="117"/>
      <c r="BJ896" s="117"/>
      <c r="BK896" s="117"/>
      <c r="BL896" s="117"/>
      <c r="BM896" s="117"/>
      <c r="BN896" s="117"/>
      <c r="BO896" s="117"/>
      <c r="BP896" s="117"/>
      <c r="BQ896" s="117"/>
      <c r="BR896" s="117"/>
      <c r="BS896" s="117"/>
      <c r="BT896" s="117"/>
      <c r="BU896" s="117"/>
      <c r="BV896" s="117"/>
      <c r="BW896" s="117"/>
      <c r="BX896" s="117"/>
      <c r="BY896" s="117"/>
      <c r="BZ896" s="117"/>
      <c r="CA896" s="117"/>
      <c r="CB896" s="117"/>
      <c r="CC896" s="117"/>
      <c r="CD896" s="117"/>
      <c r="CE896" s="117"/>
      <c r="CF896" s="117"/>
      <c r="CG896" s="117"/>
      <c r="CH896" s="117"/>
      <c r="CI896" s="117"/>
      <c r="CJ896" s="117"/>
      <c r="CK896" s="117"/>
      <c r="CL896" s="117"/>
      <c r="CM896" s="117"/>
      <c r="CN896" s="117"/>
      <c r="CO896" s="117"/>
      <c r="CP896" s="117"/>
      <c r="CQ896" s="117"/>
      <c r="CR896" s="117"/>
      <c r="CS896" s="117"/>
      <c r="CT896" s="117"/>
      <c r="CU896" s="117"/>
      <c r="CV896" s="117"/>
      <c r="CW896" s="117"/>
      <c r="CX896" s="117"/>
      <c r="CY896" s="117"/>
      <c r="CZ896" s="117"/>
      <c r="DA896" s="117"/>
      <c r="DB896" s="117"/>
      <c r="DC896" s="117"/>
      <c r="DD896" s="117"/>
      <c r="DE896" s="117"/>
      <c r="DF896" s="117"/>
      <c r="DG896" s="117"/>
      <c r="DH896" s="117"/>
      <c r="DI896" s="117"/>
      <c r="DJ896" s="117"/>
      <c r="DK896" s="117"/>
      <c r="DL896" s="117"/>
      <c r="DM896" s="117"/>
      <c r="DN896" s="117"/>
      <c r="DO896" s="117"/>
      <c r="DP896" s="117"/>
      <c r="DQ896" s="117"/>
      <c r="DR896" s="117"/>
      <c r="DS896" s="117"/>
      <c r="DT896" s="117"/>
      <c r="DU896" s="117"/>
      <c r="DV896" s="117"/>
      <c r="DW896" s="117"/>
      <c r="DX896" s="117"/>
      <c r="DY896" s="117"/>
      <c r="DZ896" s="117"/>
      <c r="EA896" s="117"/>
      <c r="EB896" s="117"/>
      <c r="EC896" s="117"/>
      <c r="ED896" s="117"/>
      <c r="EE896" s="117"/>
      <c r="EF896" s="117"/>
      <c r="EG896" s="117"/>
      <c r="EH896" s="117"/>
      <c r="EI896" s="117"/>
      <c r="EJ896" s="117"/>
      <c r="EK896" s="117"/>
      <c r="EL896" s="117"/>
      <c r="EM896" s="117"/>
      <c r="EN896" s="117"/>
      <c r="EO896" s="117"/>
      <c r="EP896" s="117"/>
      <c r="EQ896" s="117"/>
      <c r="ER896" s="117"/>
      <c r="ES896" s="117"/>
      <c r="ET896" s="117"/>
      <c r="EU896" s="117"/>
      <c r="EV896" s="117"/>
      <c r="EW896" s="117"/>
      <c r="EX896" s="117"/>
      <c r="EY896" s="117"/>
      <c r="EZ896" s="117"/>
      <c r="FA896" s="117"/>
      <c r="FB896" s="117"/>
      <c r="FC896" s="117"/>
      <c r="FD896" s="117"/>
      <c r="FE896" s="117"/>
      <c r="FF896" s="117"/>
      <c r="FG896" s="117"/>
      <c r="FH896" s="117"/>
      <c r="FI896" s="117"/>
      <c r="FJ896" s="117"/>
      <c r="FK896" s="117"/>
      <c r="FL896" s="117"/>
      <c r="FM896" s="117"/>
      <c r="FN896" s="117"/>
      <c r="FO896" s="117"/>
      <c r="FP896" s="117"/>
      <c r="FQ896" s="117"/>
      <c r="FR896" s="117"/>
      <c r="FS896" s="117"/>
      <c r="FT896" s="117"/>
      <c r="FU896" s="117"/>
      <c r="FV896" s="117"/>
      <c r="FW896" s="117"/>
      <c r="FX896" s="117"/>
      <c r="FY896" s="117"/>
      <c r="FZ896" s="117"/>
      <c r="GA896" s="117"/>
      <c r="GB896" s="117"/>
      <c r="GC896" s="117"/>
      <c r="GD896" s="117"/>
      <c r="GE896" s="117"/>
      <c r="GF896" s="117"/>
      <c r="GG896" s="117"/>
      <c r="GH896" s="117"/>
      <c r="GI896" s="117"/>
      <c r="GJ896" s="117"/>
      <c r="GK896" s="117"/>
      <c r="GL896" s="117"/>
      <c r="GM896" s="117"/>
      <c r="GN896" s="117"/>
      <c r="GO896" s="117"/>
      <c r="GP896" s="117"/>
      <c r="GQ896" s="117"/>
      <c r="GR896" s="117"/>
      <c r="GS896" s="117"/>
      <c r="GT896" s="117"/>
      <c r="GU896" s="117"/>
      <c r="GV896" s="117"/>
      <c r="GW896" s="117"/>
      <c r="GX896" s="117"/>
      <c r="GY896" s="117"/>
      <c r="GZ896" s="117"/>
      <c r="HA896" s="117"/>
      <c r="HB896" s="117"/>
      <c r="HC896" s="117"/>
      <c r="HD896" s="117"/>
      <c r="HE896" s="117"/>
      <c r="HF896" s="117"/>
      <c r="HG896" s="117"/>
      <c r="HH896" s="117"/>
      <c r="HI896" s="117"/>
      <c r="HJ896" s="117"/>
      <c r="HK896" s="117"/>
      <c r="HL896" s="117"/>
      <c r="HM896" s="117"/>
      <c r="HN896" s="117"/>
      <c r="HO896" s="117"/>
      <c r="HP896" s="117"/>
      <c r="HQ896" s="117"/>
      <c r="HR896" s="117"/>
      <c r="HS896" s="117"/>
      <c r="HT896" s="117"/>
      <c r="HU896" s="117"/>
      <c r="HV896" s="117"/>
      <c r="HW896" s="117"/>
      <c r="HX896" s="117"/>
      <c r="HY896" s="117"/>
      <c r="HZ896" s="117"/>
      <c r="IA896" s="117"/>
      <c r="IB896" s="117"/>
      <c r="IC896" s="117"/>
      <c r="ID896" s="117"/>
      <c r="IE896" s="117"/>
      <c r="IF896" s="117"/>
      <c r="IG896" s="117"/>
      <c r="IH896" s="117"/>
      <c r="II896" s="117"/>
      <c r="IJ896" s="117"/>
      <c r="IK896" s="117"/>
      <c r="IL896" s="117"/>
      <c r="IM896" s="117"/>
      <c r="IN896" s="117"/>
      <c r="IO896" s="117"/>
      <c r="IP896" s="117"/>
      <c r="IQ896" s="117"/>
      <c r="IR896" s="117"/>
      <c r="IS896" s="117"/>
      <c r="IT896" s="117"/>
      <c r="IU896" s="117"/>
    </row>
    <row r="897" spans="2:255" s="112" customFormat="1" x14ac:dyDescent="0.25">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3"/>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c r="BJ897" s="117"/>
      <c r="BK897" s="117"/>
      <c r="BL897" s="117"/>
      <c r="BM897" s="117"/>
      <c r="BN897" s="117"/>
      <c r="BO897" s="117"/>
      <c r="BP897" s="117"/>
      <c r="BQ897" s="117"/>
      <c r="BR897" s="117"/>
      <c r="BS897" s="117"/>
      <c r="BT897" s="117"/>
      <c r="BU897" s="117"/>
      <c r="BV897" s="117"/>
      <c r="BW897" s="117"/>
      <c r="BX897" s="117"/>
      <c r="BY897" s="117"/>
      <c r="BZ897" s="117"/>
      <c r="CA897" s="117"/>
      <c r="CB897" s="117"/>
      <c r="CC897" s="117"/>
      <c r="CD897" s="117"/>
      <c r="CE897" s="117"/>
      <c r="CF897" s="117"/>
      <c r="CG897" s="117"/>
      <c r="CH897" s="117"/>
      <c r="CI897" s="117"/>
      <c r="CJ897" s="117"/>
      <c r="CK897" s="117"/>
      <c r="CL897" s="117"/>
      <c r="CM897" s="117"/>
      <c r="CN897" s="117"/>
      <c r="CO897" s="117"/>
      <c r="CP897" s="117"/>
      <c r="CQ897" s="117"/>
      <c r="CR897" s="117"/>
      <c r="CS897" s="117"/>
      <c r="CT897" s="117"/>
      <c r="CU897" s="117"/>
      <c r="CV897" s="117"/>
      <c r="CW897" s="117"/>
      <c r="CX897" s="117"/>
      <c r="CY897" s="117"/>
      <c r="CZ897" s="117"/>
      <c r="DA897" s="117"/>
      <c r="DB897" s="117"/>
      <c r="DC897" s="117"/>
      <c r="DD897" s="117"/>
      <c r="DE897" s="117"/>
      <c r="DF897" s="117"/>
      <c r="DG897" s="117"/>
      <c r="DH897" s="117"/>
      <c r="DI897" s="117"/>
      <c r="DJ897" s="117"/>
      <c r="DK897" s="117"/>
      <c r="DL897" s="117"/>
      <c r="DM897" s="117"/>
      <c r="DN897" s="117"/>
      <c r="DO897" s="117"/>
      <c r="DP897" s="117"/>
      <c r="DQ897" s="117"/>
      <c r="DR897" s="117"/>
      <c r="DS897" s="117"/>
      <c r="DT897" s="117"/>
      <c r="DU897" s="117"/>
      <c r="DV897" s="117"/>
      <c r="DW897" s="117"/>
      <c r="DX897" s="117"/>
      <c r="DY897" s="117"/>
      <c r="DZ897" s="117"/>
      <c r="EA897" s="117"/>
      <c r="EB897" s="117"/>
      <c r="EC897" s="117"/>
      <c r="ED897" s="117"/>
      <c r="EE897" s="117"/>
      <c r="EF897" s="117"/>
      <c r="EG897" s="117"/>
      <c r="EH897" s="117"/>
      <c r="EI897" s="117"/>
      <c r="EJ897" s="117"/>
      <c r="EK897" s="117"/>
      <c r="EL897" s="117"/>
      <c r="EM897" s="117"/>
      <c r="EN897" s="117"/>
      <c r="EO897" s="117"/>
      <c r="EP897" s="117"/>
      <c r="EQ897" s="117"/>
      <c r="ER897" s="117"/>
      <c r="ES897" s="117"/>
      <c r="ET897" s="117"/>
      <c r="EU897" s="117"/>
      <c r="EV897" s="117"/>
      <c r="EW897" s="117"/>
      <c r="EX897" s="117"/>
      <c r="EY897" s="117"/>
      <c r="EZ897" s="117"/>
      <c r="FA897" s="117"/>
      <c r="FB897" s="117"/>
      <c r="FC897" s="117"/>
      <c r="FD897" s="117"/>
      <c r="FE897" s="117"/>
      <c r="FF897" s="117"/>
      <c r="FG897" s="117"/>
      <c r="FH897" s="117"/>
      <c r="FI897" s="117"/>
      <c r="FJ897" s="117"/>
      <c r="FK897" s="117"/>
      <c r="FL897" s="117"/>
      <c r="FM897" s="117"/>
      <c r="FN897" s="117"/>
      <c r="FO897" s="117"/>
      <c r="FP897" s="117"/>
      <c r="FQ897" s="117"/>
      <c r="FR897" s="117"/>
      <c r="FS897" s="117"/>
      <c r="FT897" s="117"/>
      <c r="FU897" s="117"/>
      <c r="FV897" s="117"/>
      <c r="FW897" s="117"/>
      <c r="FX897" s="117"/>
      <c r="FY897" s="117"/>
      <c r="FZ897" s="117"/>
      <c r="GA897" s="117"/>
      <c r="GB897" s="117"/>
      <c r="GC897" s="117"/>
      <c r="GD897" s="117"/>
      <c r="GE897" s="117"/>
      <c r="GF897" s="117"/>
      <c r="GG897" s="117"/>
      <c r="GH897" s="117"/>
      <c r="GI897" s="117"/>
      <c r="GJ897" s="117"/>
      <c r="GK897" s="117"/>
      <c r="GL897" s="117"/>
      <c r="GM897" s="117"/>
      <c r="GN897" s="117"/>
      <c r="GO897" s="117"/>
      <c r="GP897" s="117"/>
      <c r="GQ897" s="117"/>
      <c r="GR897" s="117"/>
      <c r="GS897" s="117"/>
      <c r="GT897" s="117"/>
      <c r="GU897" s="117"/>
      <c r="GV897" s="117"/>
      <c r="GW897" s="117"/>
      <c r="GX897" s="117"/>
      <c r="GY897" s="117"/>
      <c r="GZ897" s="117"/>
      <c r="HA897" s="117"/>
      <c r="HB897" s="117"/>
      <c r="HC897" s="117"/>
      <c r="HD897" s="117"/>
      <c r="HE897" s="117"/>
      <c r="HF897" s="117"/>
      <c r="HG897" s="117"/>
      <c r="HH897" s="117"/>
      <c r="HI897" s="117"/>
      <c r="HJ897" s="117"/>
      <c r="HK897" s="117"/>
      <c r="HL897" s="117"/>
      <c r="HM897" s="117"/>
      <c r="HN897" s="117"/>
      <c r="HO897" s="117"/>
      <c r="HP897" s="117"/>
      <c r="HQ897" s="117"/>
      <c r="HR897" s="117"/>
      <c r="HS897" s="117"/>
      <c r="HT897" s="117"/>
      <c r="HU897" s="117"/>
      <c r="HV897" s="117"/>
      <c r="HW897" s="117"/>
      <c r="HX897" s="117"/>
      <c r="HY897" s="117"/>
      <c r="HZ897" s="117"/>
      <c r="IA897" s="117"/>
      <c r="IB897" s="117"/>
      <c r="IC897" s="117"/>
      <c r="ID897" s="117"/>
      <c r="IE897" s="117"/>
      <c r="IF897" s="117"/>
      <c r="IG897" s="117"/>
      <c r="IH897" s="117"/>
      <c r="II897" s="117"/>
      <c r="IJ897" s="117"/>
      <c r="IK897" s="117"/>
      <c r="IL897" s="117"/>
      <c r="IM897" s="117"/>
      <c r="IN897" s="117"/>
      <c r="IO897" s="117"/>
      <c r="IP897" s="117"/>
      <c r="IQ897" s="117"/>
      <c r="IR897" s="117"/>
      <c r="IS897" s="117"/>
      <c r="IT897" s="117"/>
      <c r="IU897" s="117"/>
    </row>
    <row r="898" spans="2:255" s="112" customFormat="1" x14ac:dyDescent="0.25">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3"/>
      <c r="AP898" s="117"/>
      <c r="AQ898" s="117"/>
      <c r="AR898" s="117"/>
      <c r="AS898" s="117"/>
      <c r="AT898" s="117"/>
      <c r="AU898" s="117"/>
      <c r="AV898" s="117"/>
      <c r="AW898" s="117"/>
      <c r="AX898" s="117"/>
      <c r="AY898" s="117"/>
      <c r="AZ898" s="117"/>
      <c r="BA898" s="117"/>
      <c r="BB898" s="117"/>
      <c r="BC898" s="117"/>
      <c r="BD898" s="117"/>
      <c r="BE898" s="117"/>
      <c r="BF898" s="117"/>
      <c r="BG898" s="117"/>
      <c r="BH898" s="117"/>
      <c r="BI898" s="117"/>
      <c r="BJ898" s="117"/>
      <c r="BK898" s="117"/>
      <c r="BL898" s="117"/>
      <c r="BM898" s="117"/>
      <c r="BN898" s="117"/>
      <c r="BO898" s="117"/>
      <c r="BP898" s="117"/>
      <c r="BQ898" s="117"/>
      <c r="BR898" s="117"/>
      <c r="BS898" s="117"/>
      <c r="BT898" s="117"/>
      <c r="BU898" s="117"/>
      <c r="BV898" s="117"/>
      <c r="BW898" s="117"/>
      <c r="BX898" s="117"/>
      <c r="BY898" s="117"/>
      <c r="BZ898" s="117"/>
      <c r="CA898" s="117"/>
      <c r="CB898" s="117"/>
      <c r="CC898" s="117"/>
      <c r="CD898" s="117"/>
      <c r="CE898" s="117"/>
      <c r="CF898" s="117"/>
      <c r="CG898" s="117"/>
      <c r="CH898" s="117"/>
      <c r="CI898" s="117"/>
      <c r="CJ898" s="117"/>
      <c r="CK898" s="117"/>
      <c r="CL898" s="117"/>
      <c r="CM898" s="117"/>
      <c r="CN898" s="117"/>
      <c r="CO898" s="117"/>
      <c r="CP898" s="117"/>
      <c r="CQ898" s="117"/>
      <c r="CR898" s="117"/>
      <c r="CS898" s="117"/>
      <c r="CT898" s="117"/>
      <c r="CU898" s="117"/>
      <c r="CV898" s="117"/>
      <c r="CW898" s="117"/>
      <c r="CX898" s="117"/>
      <c r="CY898" s="117"/>
      <c r="CZ898" s="117"/>
      <c r="DA898" s="117"/>
      <c r="DB898" s="117"/>
      <c r="DC898" s="117"/>
      <c r="DD898" s="117"/>
      <c r="DE898" s="117"/>
      <c r="DF898" s="117"/>
      <c r="DG898" s="117"/>
      <c r="DH898" s="117"/>
      <c r="DI898" s="117"/>
      <c r="DJ898" s="117"/>
      <c r="DK898" s="117"/>
      <c r="DL898" s="117"/>
      <c r="DM898" s="117"/>
      <c r="DN898" s="117"/>
      <c r="DO898" s="117"/>
      <c r="DP898" s="117"/>
      <c r="DQ898" s="117"/>
      <c r="DR898" s="117"/>
      <c r="DS898" s="117"/>
      <c r="DT898" s="117"/>
      <c r="DU898" s="117"/>
      <c r="DV898" s="117"/>
      <c r="DW898" s="117"/>
      <c r="DX898" s="117"/>
      <c r="DY898" s="117"/>
      <c r="DZ898" s="117"/>
      <c r="EA898" s="117"/>
      <c r="EB898" s="117"/>
      <c r="EC898" s="117"/>
      <c r="ED898" s="117"/>
      <c r="EE898" s="117"/>
      <c r="EF898" s="117"/>
      <c r="EG898" s="117"/>
      <c r="EH898" s="117"/>
      <c r="EI898" s="117"/>
      <c r="EJ898" s="117"/>
      <c r="EK898" s="117"/>
      <c r="EL898" s="117"/>
      <c r="EM898" s="117"/>
      <c r="EN898" s="117"/>
      <c r="EO898" s="117"/>
      <c r="EP898" s="117"/>
      <c r="EQ898" s="117"/>
      <c r="ER898" s="117"/>
      <c r="ES898" s="117"/>
      <c r="ET898" s="117"/>
      <c r="EU898" s="117"/>
      <c r="EV898" s="117"/>
      <c r="EW898" s="117"/>
      <c r="EX898" s="117"/>
      <c r="EY898" s="117"/>
      <c r="EZ898" s="117"/>
      <c r="FA898" s="117"/>
      <c r="FB898" s="117"/>
      <c r="FC898" s="117"/>
      <c r="FD898" s="117"/>
      <c r="FE898" s="117"/>
      <c r="FF898" s="117"/>
      <c r="FG898" s="117"/>
      <c r="FH898" s="117"/>
      <c r="FI898" s="117"/>
      <c r="FJ898" s="117"/>
      <c r="FK898" s="117"/>
      <c r="FL898" s="117"/>
      <c r="FM898" s="117"/>
      <c r="FN898" s="117"/>
      <c r="FO898" s="117"/>
      <c r="FP898" s="117"/>
      <c r="FQ898" s="117"/>
      <c r="FR898" s="117"/>
      <c r="FS898" s="117"/>
      <c r="FT898" s="117"/>
      <c r="FU898" s="117"/>
      <c r="FV898" s="117"/>
      <c r="FW898" s="117"/>
      <c r="FX898" s="117"/>
      <c r="FY898" s="117"/>
      <c r="FZ898" s="117"/>
      <c r="GA898" s="117"/>
      <c r="GB898" s="117"/>
      <c r="GC898" s="117"/>
      <c r="GD898" s="117"/>
      <c r="GE898" s="117"/>
      <c r="GF898" s="117"/>
      <c r="GG898" s="117"/>
      <c r="GH898" s="117"/>
      <c r="GI898" s="117"/>
      <c r="GJ898" s="117"/>
      <c r="GK898" s="117"/>
      <c r="GL898" s="117"/>
      <c r="GM898" s="117"/>
      <c r="GN898" s="117"/>
      <c r="GO898" s="117"/>
      <c r="GP898" s="117"/>
      <c r="GQ898" s="117"/>
      <c r="GR898" s="117"/>
      <c r="GS898" s="117"/>
      <c r="GT898" s="117"/>
      <c r="GU898" s="117"/>
      <c r="GV898" s="117"/>
      <c r="GW898" s="117"/>
      <c r="GX898" s="117"/>
      <c r="GY898" s="117"/>
      <c r="GZ898" s="117"/>
      <c r="HA898" s="117"/>
      <c r="HB898" s="117"/>
      <c r="HC898" s="117"/>
      <c r="HD898" s="117"/>
      <c r="HE898" s="117"/>
      <c r="HF898" s="117"/>
      <c r="HG898" s="117"/>
      <c r="HH898" s="117"/>
      <c r="HI898" s="117"/>
      <c r="HJ898" s="117"/>
      <c r="HK898" s="117"/>
      <c r="HL898" s="117"/>
      <c r="HM898" s="117"/>
      <c r="HN898" s="117"/>
      <c r="HO898" s="117"/>
      <c r="HP898" s="117"/>
      <c r="HQ898" s="117"/>
      <c r="HR898" s="117"/>
      <c r="HS898" s="117"/>
      <c r="HT898" s="117"/>
      <c r="HU898" s="117"/>
      <c r="HV898" s="117"/>
      <c r="HW898" s="117"/>
      <c r="HX898" s="117"/>
      <c r="HY898" s="117"/>
      <c r="HZ898" s="117"/>
      <c r="IA898" s="117"/>
      <c r="IB898" s="117"/>
      <c r="IC898" s="117"/>
      <c r="ID898" s="117"/>
      <c r="IE898" s="117"/>
      <c r="IF898" s="117"/>
      <c r="IG898" s="117"/>
      <c r="IH898" s="117"/>
      <c r="II898" s="117"/>
      <c r="IJ898" s="117"/>
      <c r="IK898" s="117"/>
      <c r="IL898" s="117"/>
      <c r="IM898" s="117"/>
      <c r="IN898" s="117"/>
      <c r="IO898" s="117"/>
      <c r="IP898" s="117"/>
      <c r="IQ898" s="117"/>
      <c r="IR898" s="117"/>
      <c r="IS898" s="117"/>
      <c r="IT898" s="117"/>
      <c r="IU898" s="117"/>
    </row>
    <row r="899" spans="2:255" s="112" customFormat="1" x14ac:dyDescent="0.25">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3"/>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c r="BJ899" s="117"/>
      <c r="BK899" s="117"/>
      <c r="BL899" s="117"/>
      <c r="BM899" s="117"/>
      <c r="BN899" s="117"/>
      <c r="BO899" s="117"/>
      <c r="BP899" s="117"/>
      <c r="BQ899" s="117"/>
      <c r="BR899" s="117"/>
      <c r="BS899" s="117"/>
      <c r="BT899" s="117"/>
      <c r="BU899" s="117"/>
      <c r="BV899" s="117"/>
      <c r="BW899" s="117"/>
      <c r="BX899" s="117"/>
      <c r="BY899" s="117"/>
      <c r="BZ899" s="117"/>
      <c r="CA899" s="117"/>
      <c r="CB899" s="117"/>
      <c r="CC899" s="117"/>
      <c r="CD899" s="117"/>
      <c r="CE899" s="117"/>
      <c r="CF899" s="117"/>
      <c r="CG899" s="117"/>
      <c r="CH899" s="117"/>
      <c r="CI899" s="117"/>
      <c r="CJ899" s="117"/>
      <c r="CK899" s="117"/>
      <c r="CL899" s="117"/>
      <c r="CM899" s="117"/>
      <c r="CN899" s="117"/>
      <c r="CO899" s="117"/>
      <c r="CP899" s="117"/>
      <c r="CQ899" s="117"/>
      <c r="CR899" s="117"/>
      <c r="CS899" s="117"/>
      <c r="CT899" s="117"/>
      <c r="CU899" s="117"/>
      <c r="CV899" s="117"/>
      <c r="CW899" s="117"/>
      <c r="CX899" s="117"/>
      <c r="CY899" s="117"/>
      <c r="CZ899" s="117"/>
      <c r="DA899" s="117"/>
      <c r="DB899" s="117"/>
      <c r="DC899" s="117"/>
      <c r="DD899" s="117"/>
      <c r="DE899" s="117"/>
      <c r="DF899" s="117"/>
      <c r="DG899" s="117"/>
      <c r="DH899" s="117"/>
      <c r="DI899" s="117"/>
      <c r="DJ899" s="117"/>
      <c r="DK899" s="117"/>
      <c r="DL899" s="117"/>
      <c r="DM899" s="117"/>
      <c r="DN899" s="117"/>
      <c r="DO899" s="117"/>
      <c r="DP899" s="117"/>
      <c r="DQ899" s="117"/>
      <c r="DR899" s="117"/>
      <c r="DS899" s="117"/>
      <c r="DT899" s="117"/>
      <c r="DU899" s="117"/>
      <c r="DV899" s="117"/>
      <c r="DW899" s="117"/>
      <c r="DX899" s="117"/>
      <c r="DY899" s="117"/>
      <c r="DZ899" s="117"/>
      <c r="EA899" s="117"/>
      <c r="EB899" s="117"/>
      <c r="EC899" s="117"/>
      <c r="ED899" s="117"/>
      <c r="EE899" s="117"/>
      <c r="EF899" s="117"/>
      <c r="EG899" s="117"/>
      <c r="EH899" s="117"/>
      <c r="EI899" s="117"/>
      <c r="EJ899" s="117"/>
      <c r="EK899" s="117"/>
      <c r="EL899" s="117"/>
      <c r="EM899" s="117"/>
      <c r="EN899" s="117"/>
      <c r="EO899" s="117"/>
      <c r="EP899" s="117"/>
      <c r="EQ899" s="117"/>
      <c r="ER899" s="117"/>
      <c r="ES899" s="117"/>
      <c r="ET899" s="117"/>
      <c r="EU899" s="117"/>
      <c r="EV899" s="117"/>
      <c r="EW899" s="117"/>
      <c r="EX899" s="117"/>
      <c r="EY899" s="117"/>
      <c r="EZ899" s="117"/>
      <c r="FA899" s="117"/>
      <c r="FB899" s="117"/>
      <c r="FC899" s="117"/>
      <c r="FD899" s="117"/>
      <c r="FE899" s="117"/>
      <c r="FF899" s="117"/>
      <c r="FG899" s="117"/>
      <c r="FH899" s="117"/>
      <c r="FI899" s="117"/>
      <c r="FJ899" s="117"/>
      <c r="FK899" s="117"/>
      <c r="FL899" s="117"/>
      <c r="FM899" s="117"/>
      <c r="FN899" s="117"/>
      <c r="FO899" s="117"/>
      <c r="FP899" s="117"/>
      <c r="FQ899" s="117"/>
      <c r="FR899" s="117"/>
      <c r="FS899" s="117"/>
      <c r="FT899" s="117"/>
      <c r="FU899" s="117"/>
      <c r="FV899" s="117"/>
      <c r="FW899" s="117"/>
      <c r="FX899" s="117"/>
      <c r="FY899" s="117"/>
      <c r="FZ899" s="117"/>
      <c r="GA899" s="117"/>
      <c r="GB899" s="117"/>
      <c r="GC899" s="117"/>
      <c r="GD899" s="117"/>
      <c r="GE899" s="117"/>
      <c r="GF899" s="117"/>
      <c r="GG899" s="117"/>
      <c r="GH899" s="117"/>
      <c r="GI899" s="117"/>
      <c r="GJ899" s="117"/>
      <c r="GK899" s="117"/>
      <c r="GL899" s="117"/>
      <c r="GM899" s="117"/>
      <c r="GN899" s="117"/>
      <c r="GO899" s="117"/>
      <c r="GP899" s="117"/>
      <c r="GQ899" s="117"/>
      <c r="GR899" s="117"/>
      <c r="GS899" s="117"/>
      <c r="GT899" s="117"/>
      <c r="GU899" s="117"/>
      <c r="GV899" s="117"/>
      <c r="GW899" s="117"/>
      <c r="GX899" s="117"/>
      <c r="GY899" s="117"/>
      <c r="GZ899" s="117"/>
      <c r="HA899" s="117"/>
      <c r="HB899" s="117"/>
      <c r="HC899" s="117"/>
      <c r="HD899" s="117"/>
      <c r="HE899" s="117"/>
      <c r="HF899" s="117"/>
      <c r="HG899" s="117"/>
      <c r="HH899" s="117"/>
      <c r="HI899" s="117"/>
      <c r="HJ899" s="117"/>
      <c r="HK899" s="117"/>
      <c r="HL899" s="117"/>
      <c r="HM899" s="117"/>
      <c r="HN899" s="117"/>
      <c r="HO899" s="117"/>
      <c r="HP899" s="117"/>
      <c r="HQ899" s="117"/>
      <c r="HR899" s="117"/>
      <c r="HS899" s="117"/>
      <c r="HT899" s="117"/>
      <c r="HU899" s="117"/>
      <c r="HV899" s="117"/>
      <c r="HW899" s="117"/>
      <c r="HX899" s="117"/>
      <c r="HY899" s="117"/>
      <c r="HZ899" s="117"/>
      <c r="IA899" s="117"/>
      <c r="IB899" s="117"/>
      <c r="IC899" s="117"/>
      <c r="ID899" s="117"/>
      <c r="IE899" s="117"/>
      <c r="IF899" s="117"/>
      <c r="IG899" s="117"/>
      <c r="IH899" s="117"/>
      <c r="II899" s="117"/>
      <c r="IJ899" s="117"/>
      <c r="IK899" s="117"/>
      <c r="IL899" s="117"/>
      <c r="IM899" s="117"/>
      <c r="IN899" s="117"/>
      <c r="IO899" s="117"/>
      <c r="IP899" s="117"/>
      <c r="IQ899" s="117"/>
      <c r="IR899" s="117"/>
      <c r="IS899" s="117"/>
      <c r="IT899" s="117"/>
      <c r="IU899" s="117"/>
    </row>
    <row r="900" spans="2:255" s="112" customFormat="1" x14ac:dyDescent="0.25">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3"/>
      <c r="AP900" s="117"/>
      <c r="AQ900" s="117"/>
      <c r="AR900" s="117"/>
      <c r="AS900" s="117"/>
      <c r="AT900" s="117"/>
      <c r="AU900" s="117"/>
      <c r="AV900" s="117"/>
      <c r="AW900" s="117"/>
      <c r="AX900" s="117"/>
      <c r="AY900" s="117"/>
      <c r="AZ900" s="117"/>
      <c r="BA900" s="117"/>
      <c r="BB900" s="117"/>
      <c r="BC900" s="117"/>
      <c r="BD900" s="117"/>
      <c r="BE900" s="117"/>
      <c r="BF900" s="117"/>
      <c r="BG900" s="117"/>
      <c r="BH900" s="117"/>
      <c r="BI900" s="117"/>
      <c r="BJ900" s="117"/>
      <c r="BK900" s="117"/>
      <c r="BL900" s="117"/>
      <c r="BM900" s="117"/>
      <c r="BN900" s="117"/>
      <c r="BO900" s="117"/>
      <c r="BP900" s="117"/>
      <c r="BQ900" s="117"/>
      <c r="BR900" s="117"/>
      <c r="BS900" s="117"/>
      <c r="BT900" s="117"/>
      <c r="BU900" s="117"/>
      <c r="BV900" s="117"/>
      <c r="BW900" s="117"/>
      <c r="BX900" s="117"/>
      <c r="BY900" s="117"/>
      <c r="BZ900" s="117"/>
      <c r="CA900" s="117"/>
      <c r="CB900" s="117"/>
      <c r="CC900" s="117"/>
      <c r="CD900" s="117"/>
      <c r="CE900" s="117"/>
      <c r="CF900" s="117"/>
      <c r="CG900" s="117"/>
      <c r="CH900" s="117"/>
      <c r="CI900" s="117"/>
      <c r="CJ900" s="117"/>
      <c r="CK900" s="117"/>
      <c r="CL900" s="117"/>
      <c r="CM900" s="117"/>
      <c r="CN900" s="117"/>
      <c r="CO900" s="117"/>
      <c r="CP900" s="117"/>
      <c r="CQ900" s="117"/>
      <c r="CR900" s="117"/>
      <c r="CS900" s="117"/>
      <c r="CT900" s="117"/>
      <c r="CU900" s="117"/>
      <c r="CV900" s="117"/>
      <c r="CW900" s="117"/>
      <c r="CX900" s="117"/>
      <c r="CY900" s="117"/>
      <c r="CZ900" s="117"/>
      <c r="DA900" s="117"/>
      <c r="DB900" s="117"/>
      <c r="DC900" s="117"/>
      <c r="DD900" s="117"/>
      <c r="DE900" s="117"/>
      <c r="DF900" s="117"/>
      <c r="DG900" s="117"/>
      <c r="DH900" s="117"/>
      <c r="DI900" s="117"/>
      <c r="DJ900" s="117"/>
      <c r="DK900" s="117"/>
      <c r="DL900" s="117"/>
      <c r="DM900" s="117"/>
      <c r="DN900" s="117"/>
      <c r="DO900" s="117"/>
      <c r="DP900" s="117"/>
      <c r="DQ900" s="117"/>
      <c r="DR900" s="117"/>
      <c r="DS900" s="117"/>
      <c r="DT900" s="117"/>
      <c r="DU900" s="117"/>
      <c r="DV900" s="117"/>
      <c r="DW900" s="117"/>
      <c r="DX900" s="117"/>
      <c r="DY900" s="117"/>
      <c r="DZ900" s="117"/>
      <c r="EA900" s="117"/>
      <c r="EB900" s="117"/>
      <c r="EC900" s="117"/>
      <c r="ED900" s="117"/>
      <c r="EE900" s="117"/>
      <c r="EF900" s="117"/>
      <c r="EG900" s="117"/>
      <c r="EH900" s="117"/>
      <c r="EI900" s="117"/>
      <c r="EJ900" s="117"/>
      <c r="EK900" s="117"/>
      <c r="EL900" s="117"/>
      <c r="EM900" s="117"/>
      <c r="EN900" s="117"/>
      <c r="EO900" s="117"/>
      <c r="EP900" s="117"/>
      <c r="EQ900" s="117"/>
      <c r="ER900" s="117"/>
      <c r="ES900" s="117"/>
      <c r="ET900" s="117"/>
      <c r="EU900" s="117"/>
      <c r="EV900" s="117"/>
      <c r="EW900" s="117"/>
      <c r="EX900" s="117"/>
      <c r="EY900" s="117"/>
      <c r="EZ900" s="117"/>
      <c r="FA900" s="117"/>
      <c r="FB900" s="117"/>
      <c r="FC900" s="117"/>
      <c r="FD900" s="117"/>
      <c r="FE900" s="117"/>
      <c r="FF900" s="117"/>
      <c r="FG900" s="117"/>
      <c r="FH900" s="117"/>
      <c r="FI900" s="117"/>
      <c r="FJ900" s="117"/>
      <c r="FK900" s="117"/>
      <c r="FL900" s="117"/>
      <c r="FM900" s="117"/>
      <c r="FN900" s="117"/>
      <c r="FO900" s="117"/>
      <c r="FP900" s="117"/>
      <c r="FQ900" s="117"/>
      <c r="FR900" s="117"/>
      <c r="FS900" s="117"/>
      <c r="FT900" s="117"/>
      <c r="FU900" s="117"/>
      <c r="FV900" s="117"/>
      <c r="FW900" s="117"/>
      <c r="FX900" s="117"/>
      <c r="FY900" s="117"/>
      <c r="FZ900" s="117"/>
      <c r="GA900" s="117"/>
      <c r="GB900" s="117"/>
      <c r="GC900" s="117"/>
      <c r="GD900" s="117"/>
      <c r="GE900" s="117"/>
      <c r="GF900" s="117"/>
      <c r="GG900" s="117"/>
      <c r="GH900" s="117"/>
      <c r="GI900" s="117"/>
      <c r="GJ900" s="117"/>
      <c r="GK900" s="117"/>
      <c r="GL900" s="117"/>
      <c r="GM900" s="117"/>
      <c r="GN900" s="117"/>
      <c r="GO900" s="117"/>
      <c r="GP900" s="117"/>
      <c r="GQ900" s="117"/>
      <c r="GR900" s="117"/>
      <c r="GS900" s="117"/>
      <c r="GT900" s="117"/>
      <c r="GU900" s="117"/>
      <c r="GV900" s="117"/>
      <c r="GW900" s="117"/>
      <c r="GX900" s="117"/>
      <c r="GY900" s="117"/>
      <c r="GZ900" s="117"/>
      <c r="HA900" s="117"/>
      <c r="HB900" s="117"/>
      <c r="HC900" s="117"/>
      <c r="HD900" s="117"/>
      <c r="HE900" s="117"/>
      <c r="HF900" s="117"/>
      <c r="HG900" s="117"/>
      <c r="HH900" s="117"/>
      <c r="HI900" s="117"/>
      <c r="HJ900" s="117"/>
      <c r="HK900" s="117"/>
      <c r="HL900" s="117"/>
      <c r="HM900" s="117"/>
      <c r="HN900" s="117"/>
      <c r="HO900" s="117"/>
      <c r="HP900" s="117"/>
      <c r="HQ900" s="117"/>
      <c r="HR900" s="117"/>
      <c r="HS900" s="117"/>
      <c r="HT900" s="117"/>
      <c r="HU900" s="117"/>
      <c r="HV900" s="117"/>
      <c r="HW900" s="117"/>
      <c r="HX900" s="117"/>
      <c r="HY900" s="117"/>
      <c r="HZ900" s="117"/>
      <c r="IA900" s="117"/>
      <c r="IB900" s="117"/>
      <c r="IC900" s="117"/>
      <c r="ID900" s="117"/>
      <c r="IE900" s="117"/>
      <c r="IF900" s="117"/>
      <c r="IG900" s="117"/>
      <c r="IH900" s="117"/>
      <c r="II900" s="117"/>
      <c r="IJ900" s="117"/>
      <c r="IK900" s="117"/>
      <c r="IL900" s="117"/>
      <c r="IM900" s="117"/>
      <c r="IN900" s="117"/>
      <c r="IO900" s="117"/>
      <c r="IP900" s="117"/>
      <c r="IQ900" s="117"/>
      <c r="IR900" s="117"/>
      <c r="IS900" s="117"/>
      <c r="IT900" s="117"/>
      <c r="IU900" s="117"/>
    </row>
    <row r="901" spans="2:255" s="112" customFormat="1" x14ac:dyDescent="0.25">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3"/>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c r="BJ901" s="117"/>
      <c r="BK901" s="117"/>
      <c r="BL901" s="117"/>
      <c r="BM901" s="117"/>
      <c r="BN901" s="117"/>
      <c r="BO901" s="117"/>
      <c r="BP901" s="117"/>
      <c r="BQ901" s="117"/>
      <c r="BR901" s="117"/>
      <c r="BS901" s="117"/>
      <c r="BT901" s="117"/>
      <c r="BU901" s="117"/>
      <c r="BV901" s="117"/>
      <c r="BW901" s="117"/>
      <c r="BX901" s="117"/>
      <c r="BY901" s="117"/>
      <c r="BZ901" s="117"/>
      <c r="CA901" s="117"/>
      <c r="CB901" s="117"/>
      <c r="CC901" s="117"/>
      <c r="CD901" s="117"/>
      <c r="CE901" s="117"/>
      <c r="CF901" s="117"/>
      <c r="CG901" s="117"/>
      <c r="CH901" s="117"/>
      <c r="CI901" s="117"/>
      <c r="CJ901" s="117"/>
      <c r="CK901" s="117"/>
      <c r="CL901" s="117"/>
      <c r="CM901" s="117"/>
      <c r="CN901" s="117"/>
      <c r="CO901" s="117"/>
      <c r="CP901" s="117"/>
      <c r="CQ901" s="117"/>
      <c r="CR901" s="117"/>
      <c r="CS901" s="117"/>
      <c r="CT901" s="117"/>
      <c r="CU901" s="117"/>
      <c r="CV901" s="117"/>
      <c r="CW901" s="117"/>
      <c r="CX901" s="117"/>
      <c r="CY901" s="117"/>
      <c r="CZ901" s="117"/>
      <c r="DA901" s="117"/>
      <c r="DB901" s="117"/>
      <c r="DC901" s="117"/>
      <c r="DD901" s="117"/>
      <c r="DE901" s="117"/>
      <c r="DF901" s="117"/>
      <c r="DG901" s="117"/>
      <c r="DH901" s="117"/>
      <c r="DI901" s="117"/>
      <c r="DJ901" s="117"/>
      <c r="DK901" s="117"/>
      <c r="DL901" s="117"/>
      <c r="DM901" s="117"/>
      <c r="DN901" s="117"/>
      <c r="DO901" s="117"/>
      <c r="DP901" s="117"/>
      <c r="DQ901" s="117"/>
      <c r="DR901" s="117"/>
      <c r="DS901" s="117"/>
      <c r="DT901" s="117"/>
      <c r="DU901" s="117"/>
      <c r="DV901" s="117"/>
      <c r="DW901" s="117"/>
      <c r="DX901" s="117"/>
      <c r="DY901" s="117"/>
      <c r="DZ901" s="117"/>
      <c r="EA901" s="117"/>
      <c r="EB901" s="117"/>
      <c r="EC901" s="117"/>
      <c r="ED901" s="117"/>
      <c r="EE901" s="117"/>
      <c r="EF901" s="117"/>
      <c r="EG901" s="117"/>
      <c r="EH901" s="117"/>
      <c r="EI901" s="117"/>
      <c r="EJ901" s="117"/>
      <c r="EK901" s="117"/>
      <c r="EL901" s="117"/>
      <c r="EM901" s="117"/>
      <c r="EN901" s="117"/>
      <c r="EO901" s="117"/>
      <c r="EP901" s="117"/>
      <c r="EQ901" s="117"/>
      <c r="ER901" s="117"/>
      <c r="ES901" s="117"/>
      <c r="ET901" s="117"/>
      <c r="EU901" s="117"/>
      <c r="EV901" s="117"/>
      <c r="EW901" s="117"/>
      <c r="EX901" s="117"/>
      <c r="EY901" s="117"/>
      <c r="EZ901" s="117"/>
      <c r="FA901" s="117"/>
      <c r="FB901" s="117"/>
      <c r="FC901" s="117"/>
      <c r="FD901" s="117"/>
      <c r="FE901" s="117"/>
      <c r="FF901" s="117"/>
      <c r="FG901" s="117"/>
      <c r="FH901" s="117"/>
      <c r="FI901" s="117"/>
      <c r="FJ901" s="117"/>
      <c r="FK901" s="117"/>
      <c r="FL901" s="117"/>
      <c r="FM901" s="117"/>
      <c r="FN901" s="117"/>
      <c r="FO901" s="117"/>
      <c r="FP901" s="117"/>
      <c r="FQ901" s="117"/>
      <c r="FR901" s="117"/>
      <c r="FS901" s="117"/>
      <c r="FT901" s="117"/>
      <c r="FU901" s="117"/>
      <c r="FV901" s="117"/>
      <c r="FW901" s="117"/>
      <c r="FX901" s="117"/>
      <c r="FY901" s="117"/>
      <c r="FZ901" s="117"/>
      <c r="GA901" s="117"/>
      <c r="GB901" s="117"/>
      <c r="GC901" s="117"/>
      <c r="GD901" s="117"/>
      <c r="GE901" s="117"/>
      <c r="GF901" s="117"/>
      <c r="GG901" s="117"/>
      <c r="GH901" s="117"/>
      <c r="GI901" s="117"/>
      <c r="GJ901" s="117"/>
      <c r="GK901" s="117"/>
      <c r="GL901" s="117"/>
      <c r="GM901" s="117"/>
      <c r="GN901" s="117"/>
      <c r="GO901" s="117"/>
      <c r="GP901" s="117"/>
      <c r="GQ901" s="117"/>
      <c r="GR901" s="117"/>
      <c r="GS901" s="117"/>
      <c r="GT901" s="117"/>
      <c r="GU901" s="117"/>
      <c r="GV901" s="117"/>
      <c r="GW901" s="117"/>
      <c r="GX901" s="117"/>
      <c r="GY901" s="117"/>
      <c r="GZ901" s="117"/>
      <c r="HA901" s="117"/>
      <c r="HB901" s="117"/>
      <c r="HC901" s="117"/>
      <c r="HD901" s="117"/>
      <c r="HE901" s="117"/>
      <c r="HF901" s="117"/>
      <c r="HG901" s="117"/>
      <c r="HH901" s="117"/>
      <c r="HI901" s="117"/>
      <c r="HJ901" s="117"/>
      <c r="HK901" s="117"/>
      <c r="HL901" s="117"/>
      <c r="HM901" s="117"/>
      <c r="HN901" s="117"/>
      <c r="HO901" s="117"/>
      <c r="HP901" s="117"/>
      <c r="HQ901" s="117"/>
      <c r="HR901" s="117"/>
      <c r="HS901" s="117"/>
      <c r="HT901" s="117"/>
      <c r="HU901" s="117"/>
      <c r="HV901" s="117"/>
      <c r="HW901" s="117"/>
      <c r="HX901" s="117"/>
      <c r="HY901" s="117"/>
      <c r="HZ901" s="117"/>
      <c r="IA901" s="117"/>
      <c r="IB901" s="117"/>
      <c r="IC901" s="117"/>
      <c r="ID901" s="117"/>
      <c r="IE901" s="117"/>
      <c r="IF901" s="117"/>
      <c r="IG901" s="117"/>
      <c r="IH901" s="117"/>
      <c r="II901" s="117"/>
      <c r="IJ901" s="117"/>
      <c r="IK901" s="117"/>
      <c r="IL901" s="117"/>
      <c r="IM901" s="117"/>
      <c r="IN901" s="117"/>
      <c r="IO901" s="117"/>
      <c r="IP901" s="117"/>
      <c r="IQ901" s="117"/>
      <c r="IR901" s="117"/>
      <c r="IS901" s="117"/>
      <c r="IT901" s="117"/>
      <c r="IU901" s="117"/>
    </row>
    <row r="902" spans="2:255" s="112" customFormat="1" x14ac:dyDescent="0.25">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3"/>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c r="BJ902" s="117"/>
      <c r="BK902" s="117"/>
      <c r="BL902" s="117"/>
      <c r="BM902" s="117"/>
      <c r="BN902" s="117"/>
      <c r="BO902" s="117"/>
      <c r="BP902" s="117"/>
      <c r="BQ902" s="117"/>
      <c r="BR902" s="117"/>
      <c r="BS902" s="117"/>
      <c r="BT902" s="117"/>
      <c r="BU902" s="117"/>
      <c r="BV902" s="117"/>
      <c r="BW902" s="117"/>
      <c r="BX902" s="117"/>
      <c r="BY902" s="117"/>
      <c r="BZ902" s="117"/>
      <c r="CA902" s="117"/>
      <c r="CB902" s="117"/>
      <c r="CC902" s="117"/>
      <c r="CD902" s="117"/>
      <c r="CE902" s="117"/>
      <c r="CF902" s="117"/>
      <c r="CG902" s="117"/>
      <c r="CH902" s="117"/>
      <c r="CI902" s="117"/>
      <c r="CJ902" s="117"/>
      <c r="CK902" s="117"/>
      <c r="CL902" s="117"/>
      <c r="CM902" s="117"/>
      <c r="CN902" s="117"/>
      <c r="CO902" s="117"/>
      <c r="CP902" s="117"/>
      <c r="CQ902" s="117"/>
      <c r="CR902" s="117"/>
      <c r="CS902" s="117"/>
      <c r="CT902" s="117"/>
      <c r="CU902" s="117"/>
      <c r="CV902" s="117"/>
      <c r="CW902" s="117"/>
      <c r="CX902" s="117"/>
      <c r="CY902" s="117"/>
      <c r="CZ902" s="117"/>
      <c r="DA902" s="117"/>
      <c r="DB902" s="117"/>
      <c r="DC902" s="117"/>
      <c r="DD902" s="117"/>
      <c r="DE902" s="117"/>
      <c r="DF902" s="117"/>
      <c r="DG902" s="117"/>
      <c r="DH902" s="117"/>
      <c r="DI902" s="117"/>
      <c r="DJ902" s="117"/>
      <c r="DK902" s="117"/>
      <c r="DL902" s="117"/>
      <c r="DM902" s="117"/>
      <c r="DN902" s="117"/>
      <c r="DO902" s="117"/>
      <c r="DP902" s="117"/>
      <c r="DQ902" s="117"/>
      <c r="DR902" s="117"/>
      <c r="DS902" s="117"/>
      <c r="DT902" s="117"/>
      <c r="DU902" s="117"/>
      <c r="DV902" s="117"/>
      <c r="DW902" s="117"/>
      <c r="DX902" s="117"/>
      <c r="DY902" s="117"/>
      <c r="DZ902" s="117"/>
      <c r="EA902" s="117"/>
      <c r="EB902" s="117"/>
      <c r="EC902" s="117"/>
      <c r="ED902" s="117"/>
      <c r="EE902" s="117"/>
      <c r="EF902" s="117"/>
      <c r="EG902" s="117"/>
      <c r="EH902" s="117"/>
      <c r="EI902" s="117"/>
      <c r="EJ902" s="117"/>
      <c r="EK902" s="117"/>
      <c r="EL902" s="117"/>
      <c r="EM902" s="117"/>
      <c r="EN902" s="117"/>
      <c r="EO902" s="117"/>
      <c r="EP902" s="117"/>
      <c r="EQ902" s="117"/>
      <c r="ER902" s="117"/>
      <c r="ES902" s="117"/>
      <c r="ET902" s="117"/>
      <c r="EU902" s="117"/>
      <c r="EV902" s="117"/>
      <c r="EW902" s="117"/>
      <c r="EX902" s="117"/>
      <c r="EY902" s="117"/>
      <c r="EZ902" s="117"/>
      <c r="FA902" s="117"/>
      <c r="FB902" s="117"/>
      <c r="FC902" s="117"/>
      <c r="FD902" s="117"/>
      <c r="FE902" s="117"/>
      <c r="FF902" s="117"/>
      <c r="FG902" s="117"/>
      <c r="FH902" s="117"/>
      <c r="FI902" s="117"/>
      <c r="FJ902" s="117"/>
      <c r="FK902" s="117"/>
      <c r="FL902" s="117"/>
      <c r="FM902" s="117"/>
      <c r="FN902" s="117"/>
      <c r="FO902" s="117"/>
      <c r="FP902" s="117"/>
      <c r="FQ902" s="117"/>
      <c r="FR902" s="117"/>
      <c r="FS902" s="117"/>
      <c r="FT902" s="117"/>
      <c r="FU902" s="117"/>
      <c r="FV902" s="117"/>
      <c r="FW902" s="117"/>
      <c r="FX902" s="117"/>
      <c r="FY902" s="117"/>
      <c r="FZ902" s="117"/>
      <c r="GA902" s="117"/>
      <c r="GB902" s="117"/>
      <c r="GC902" s="117"/>
      <c r="GD902" s="117"/>
      <c r="GE902" s="117"/>
      <c r="GF902" s="117"/>
      <c r="GG902" s="117"/>
      <c r="GH902" s="117"/>
      <c r="GI902" s="117"/>
      <c r="GJ902" s="117"/>
      <c r="GK902" s="117"/>
      <c r="GL902" s="117"/>
      <c r="GM902" s="117"/>
      <c r="GN902" s="117"/>
      <c r="GO902" s="117"/>
      <c r="GP902" s="117"/>
      <c r="GQ902" s="117"/>
      <c r="GR902" s="117"/>
      <c r="GS902" s="117"/>
      <c r="GT902" s="117"/>
      <c r="GU902" s="117"/>
      <c r="GV902" s="117"/>
      <c r="GW902" s="117"/>
      <c r="GX902" s="117"/>
      <c r="GY902" s="117"/>
      <c r="GZ902" s="117"/>
      <c r="HA902" s="117"/>
      <c r="HB902" s="117"/>
      <c r="HC902" s="117"/>
      <c r="HD902" s="117"/>
      <c r="HE902" s="117"/>
      <c r="HF902" s="117"/>
      <c r="HG902" s="117"/>
      <c r="HH902" s="117"/>
      <c r="HI902" s="117"/>
      <c r="HJ902" s="117"/>
      <c r="HK902" s="117"/>
      <c r="HL902" s="117"/>
      <c r="HM902" s="117"/>
      <c r="HN902" s="117"/>
      <c r="HO902" s="117"/>
      <c r="HP902" s="117"/>
      <c r="HQ902" s="117"/>
      <c r="HR902" s="117"/>
      <c r="HS902" s="117"/>
      <c r="HT902" s="117"/>
      <c r="HU902" s="117"/>
      <c r="HV902" s="117"/>
      <c r="HW902" s="117"/>
      <c r="HX902" s="117"/>
      <c r="HY902" s="117"/>
      <c r="HZ902" s="117"/>
      <c r="IA902" s="117"/>
      <c r="IB902" s="117"/>
      <c r="IC902" s="117"/>
      <c r="ID902" s="117"/>
      <c r="IE902" s="117"/>
      <c r="IF902" s="117"/>
      <c r="IG902" s="117"/>
      <c r="IH902" s="117"/>
      <c r="II902" s="117"/>
      <c r="IJ902" s="117"/>
      <c r="IK902" s="117"/>
      <c r="IL902" s="117"/>
      <c r="IM902" s="117"/>
      <c r="IN902" s="117"/>
      <c r="IO902" s="117"/>
      <c r="IP902" s="117"/>
      <c r="IQ902" s="117"/>
      <c r="IR902" s="117"/>
      <c r="IS902" s="117"/>
      <c r="IT902" s="117"/>
      <c r="IU902" s="117"/>
    </row>
    <row r="903" spans="2:255" s="112" customFormat="1" x14ac:dyDescent="0.25">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3"/>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c r="BJ903" s="117"/>
      <c r="BK903" s="117"/>
      <c r="BL903" s="117"/>
      <c r="BM903" s="117"/>
      <c r="BN903" s="117"/>
      <c r="BO903" s="117"/>
      <c r="BP903" s="117"/>
      <c r="BQ903" s="117"/>
      <c r="BR903" s="117"/>
      <c r="BS903" s="117"/>
      <c r="BT903" s="117"/>
      <c r="BU903" s="117"/>
      <c r="BV903" s="117"/>
      <c r="BW903" s="117"/>
      <c r="BX903" s="117"/>
      <c r="BY903" s="117"/>
      <c r="BZ903" s="117"/>
      <c r="CA903" s="117"/>
      <c r="CB903" s="117"/>
      <c r="CC903" s="117"/>
      <c r="CD903" s="117"/>
      <c r="CE903" s="117"/>
      <c r="CF903" s="117"/>
      <c r="CG903" s="117"/>
      <c r="CH903" s="117"/>
      <c r="CI903" s="117"/>
      <c r="CJ903" s="117"/>
      <c r="CK903" s="117"/>
      <c r="CL903" s="117"/>
      <c r="CM903" s="117"/>
      <c r="CN903" s="117"/>
      <c r="CO903" s="117"/>
      <c r="CP903" s="117"/>
      <c r="CQ903" s="117"/>
      <c r="CR903" s="117"/>
      <c r="CS903" s="117"/>
      <c r="CT903" s="117"/>
      <c r="CU903" s="117"/>
      <c r="CV903" s="117"/>
      <c r="CW903" s="117"/>
      <c r="CX903" s="117"/>
      <c r="CY903" s="117"/>
      <c r="CZ903" s="117"/>
      <c r="DA903" s="117"/>
      <c r="DB903" s="117"/>
      <c r="DC903" s="117"/>
      <c r="DD903" s="117"/>
      <c r="DE903" s="117"/>
      <c r="DF903" s="117"/>
      <c r="DG903" s="117"/>
      <c r="DH903" s="117"/>
      <c r="DI903" s="117"/>
      <c r="DJ903" s="117"/>
      <c r="DK903" s="117"/>
      <c r="DL903" s="117"/>
      <c r="DM903" s="117"/>
      <c r="DN903" s="117"/>
      <c r="DO903" s="117"/>
      <c r="DP903" s="117"/>
      <c r="DQ903" s="117"/>
      <c r="DR903" s="117"/>
      <c r="DS903" s="117"/>
      <c r="DT903" s="117"/>
      <c r="DU903" s="117"/>
      <c r="DV903" s="117"/>
      <c r="DW903" s="117"/>
      <c r="DX903" s="117"/>
      <c r="DY903" s="117"/>
      <c r="DZ903" s="117"/>
      <c r="EA903" s="117"/>
      <c r="EB903" s="117"/>
      <c r="EC903" s="117"/>
      <c r="ED903" s="117"/>
      <c r="EE903" s="117"/>
      <c r="EF903" s="117"/>
      <c r="EG903" s="117"/>
      <c r="EH903" s="117"/>
      <c r="EI903" s="117"/>
      <c r="EJ903" s="117"/>
      <c r="EK903" s="117"/>
      <c r="EL903" s="117"/>
      <c r="EM903" s="117"/>
      <c r="EN903" s="117"/>
      <c r="EO903" s="117"/>
      <c r="EP903" s="117"/>
      <c r="EQ903" s="117"/>
      <c r="ER903" s="117"/>
      <c r="ES903" s="117"/>
      <c r="ET903" s="117"/>
      <c r="EU903" s="117"/>
      <c r="EV903" s="117"/>
      <c r="EW903" s="117"/>
      <c r="EX903" s="117"/>
      <c r="EY903" s="117"/>
      <c r="EZ903" s="117"/>
      <c r="FA903" s="117"/>
      <c r="FB903" s="117"/>
      <c r="FC903" s="117"/>
      <c r="FD903" s="117"/>
      <c r="FE903" s="117"/>
      <c r="FF903" s="117"/>
      <c r="FG903" s="117"/>
      <c r="FH903" s="117"/>
      <c r="FI903" s="117"/>
      <c r="FJ903" s="117"/>
      <c r="FK903" s="117"/>
      <c r="FL903" s="117"/>
      <c r="FM903" s="117"/>
      <c r="FN903" s="117"/>
      <c r="FO903" s="117"/>
      <c r="FP903" s="117"/>
      <c r="FQ903" s="117"/>
      <c r="FR903" s="117"/>
      <c r="FS903" s="117"/>
      <c r="FT903" s="117"/>
      <c r="FU903" s="117"/>
      <c r="FV903" s="117"/>
      <c r="FW903" s="117"/>
      <c r="FX903" s="117"/>
      <c r="FY903" s="117"/>
      <c r="FZ903" s="117"/>
      <c r="GA903" s="117"/>
      <c r="GB903" s="117"/>
      <c r="GC903" s="117"/>
      <c r="GD903" s="117"/>
      <c r="GE903" s="117"/>
      <c r="GF903" s="117"/>
      <c r="GG903" s="117"/>
      <c r="GH903" s="117"/>
      <c r="GI903" s="117"/>
      <c r="GJ903" s="117"/>
      <c r="GK903" s="117"/>
      <c r="GL903" s="117"/>
      <c r="GM903" s="117"/>
      <c r="GN903" s="117"/>
      <c r="GO903" s="117"/>
      <c r="GP903" s="117"/>
      <c r="GQ903" s="117"/>
      <c r="GR903" s="117"/>
      <c r="GS903" s="117"/>
      <c r="GT903" s="117"/>
      <c r="GU903" s="117"/>
      <c r="GV903" s="117"/>
      <c r="GW903" s="117"/>
      <c r="GX903" s="117"/>
      <c r="GY903" s="117"/>
      <c r="GZ903" s="117"/>
      <c r="HA903" s="117"/>
      <c r="HB903" s="117"/>
      <c r="HC903" s="117"/>
      <c r="HD903" s="117"/>
      <c r="HE903" s="117"/>
      <c r="HF903" s="117"/>
      <c r="HG903" s="117"/>
      <c r="HH903" s="117"/>
      <c r="HI903" s="117"/>
      <c r="HJ903" s="117"/>
      <c r="HK903" s="117"/>
      <c r="HL903" s="117"/>
      <c r="HM903" s="117"/>
      <c r="HN903" s="117"/>
      <c r="HO903" s="117"/>
      <c r="HP903" s="117"/>
      <c r="HQ903" s="117"/>
      <c r="HR903" s="117"/>
      <c r="HS903" s="117"/>
      <c r="HT903" s="117"/>
      <c r="HU903" s="117"/>
      <c r="HV903" s="117"/>
      <c r="HW903" s="117"/>
      <c r="HX903" s="117"/>
      <c r="HY903" s="117"/>
      <c r="HZ903" s="117"/>
      <c r="IA903" s="117"/>
      <c r="IB903" s="117"/>
      <c r="IC903" s="117"/>
      <c r="ID903" s="117"/>
      <c r="IE903" s="117"/>
      <c r="IF903" s="117"/>
      <c r="IG903" s="117"/>
      <c r="IH903" s="117"/>
      <c r="II903" s="117"/>
      <c r="IJ903" s="117"/>
      <c r="IK903" s="117"/>
      <c r="IL903" s="117"/>
      <c r="IM903" s="117"/>
      <c r="IN903" s="117"/>
      <c r="IO903" s="117"/>
      <c r="IP903" s="117"/>
      <c r="IQ903" s="117"/>
      <c r="IR903" s="117"/>
      <c r="IS903" s="117"/>
      <c r="IT903" s="117"/>
      <c r="IU903" s="117"/>
    </row>
    <row r="904" spans="2:255" s="112" customFormat="1" x14ac:dyDescent="0.25">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3"/>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c r="BJ904" s="117"/>
      <c r="BK904" s="117"/>
      <c r="BL904" s="117"/>
      <c r="BM904" s="117"/>
      <c r="BN904" s="117"/>
      <c r="BO904" s="117"/>
      <c r="BP904" s="117"/>
      <c r="BQ904" s="117"/>
      <c r="BR904" s="117"/>
      <c r="BS904" s="117"/>
      <c r="BT904" s="117"/>
      <c r="BU904" s="117"/>
      <c r="BV904" s="117"/>
      <c r="BW904" s="117"/>
      <c r="BX904" s="117"/>
      <c r="BY904" s="117"/>
      <c r="BZ904" s="117"/>
      <c r="CA904" s="117"/>
      <c r="CB904" s="117"/>
      <c r="CC904" s="117"/>
      <c r="CD904" s="117"/>
      <c r="CE904" s="117"/>
      <c r="CF904" s="117"/>
      <c r="CG904" s="117"/>
      <c r="CH904" s="117"/>
      <c r="CI904" s="117"/>
      <c r="CJ904" s="117"/>
      <c r="CK904" s="117"/>
      <c r="CL904" s="117"/>
      <c r="CM904" s="117"/>
      <c r="CN904" s="117"/>
      <c r="CO904" s="117"/>
      <c r="CP904" s="117"/>
      <c r="CQ904" s="117"/>
      <c r="CR904" s="117"/>
      <c r="CS904" s="117"/>
      <c r="CT904" s="117"/>
      <c r="CU904" s="117"/>
      <c r="CV904" s="117"/>
      <c r="CW904" s="117"/>
      <c r="CX904" s="117"/>
      <c r="CY904" s="117"/>
      <c r="CZ904" s="117"/>
      <c r="DA904" s="117"/>
      <c r="DB904" s="117"/>
      <c r="DC904" s="117"/>
      <c r="DD904" s="117"/>
      <c r="DE904" s="117"/>
      <c r="DF904" s="117"/>
      <c r="DG904" s="117"/>
      <c r="DH904" s="117"/>
      <c r="DI904" s="117"/>
      <c r="DJ904" s="117"/>
      <c r="DK904" s="117"/>
      <c r="DL904" s="117"/>
      <c r="DM904" s="117"/>
      <c r="DN904" s="117"/>
      <c r="DO904" s="117"/>
      <c r="DP904" s="117"/>
      <c r="DQ904" s="117"/>
      <c r="DR904" s="117"/>
      <c r="DS904" s="117"/>
      <c r="DT904" s="117"/>
      <c r="DU904" s="117"/>
      <c r="DV904" s="117"/>
      <c r="DW904" s="117"/>
      <c r="DX904" s="117"/>
      <c r="DY904" s="117"/>
      <c r="DZ904" s="117"/>
      <c r="EA904" s="117"/>
      <c r="EB904" s="117"/>
      <c r="EC904" s="117"/>
      <c r="ED904" s="117"/>
      <c r="EE904" s="117"/>
      <c r="EF904" s="117"/>
      <c r="EG904" s="117"/>
      <c r="EH904" s="117"/>
      <c r="EI904" s="117"/>
      <c r="EJ904" s="117"/>
      <c r="EK904" s="117"/>
      <c r="EL904" s="117"/>
      <c r="EM904" s="117"/>
      <c r="EN904" s="117"/>
      <c r="EO904" s="117"/>
      <c r="EP904" s="117"/>
      <c r="EQ904" s="117"/>
      <c r="ER904" s="117"/>
      <c r="ES904" s="117"/>
      <c r="ET904" s="117"/>
      <c r="EU904" s="117"/>
      <c r="EV904" s="117"/>
      <c r="EW904" s="117"/>
      <c r="EX904" s="117"/>
      <c r="EY904" s="117"/>
      <c r="EZ904" s="117"/>
      <c r="FA904" s="117"/>
      <c r="FB904" s="117"/>
      <c r="FC904" s="117"/>
      <c r="FD904" s="117"/>
      <c r="FE904" s="117"/>
      <c r="FF904" s="117"/>
      <c r="FG904" s="117"/>
      <c r="FH904" s="117"/>
      <c r="FI904" s="117"/>
      <c r="FJ904" s="117"/>
      <c r="FK904" s="117"/>
      <c r="FL904" s="117"/>
      <c r="FM904" s="117"/>
      <c r="FN904" s="117"/>
      <c r="FO904" s="117"/>
      <c r="FP904" s="117"/>
      <c r="FQ904" s="117"/>
      <c r="FR904" s="117"/>
      <c r="FS904" s="117"/>
      <c r="FT904" s="117"/>
      <c r="FU904" s="117"/>
      <c r="FV904" s="117"/>
      <c r="FW904" s="117"/>
      <c r="FX904" s="117"/>
      <c r="FY904" s="117"/>
      <c r="FZ904" s="117"/>
      <c r="GA904" s="117"/>
      <c r="GB904" s="117"/>
      <c r="GC904" s="117"/>
      <c r="GD904" s="117"/>
      <c r="GE904" s="117"/>
      <c r="GF904" s="117"/>
      <c r="GG904" s="117"/>
      <c r="GH904" s="117"/>
      <c r="GI904" s="117"/>
      <c r="GJ904" s="117"/>
      <c r="GK904" s="117"/>
      <c r="GL904" s="117"/>
      <c r="GM904" s="117"/>
      <c r="GN904" s="117"/>
      <c r="GO904" s="117"/>
      <c r="GP904" s="117"/>
      <c r="GQ904" s="117"/>
      <c r="GR904" s="117"/>
      <c r="GS904" s="117"/>
      <c r="GT904" s="117"/>
      <c r="GU904" s="117"/>
      <c r="GV904" s="117"/>
      <c r="GW904" s="117"/>
      <c r="GX904" s="117"/>
      <c r="GY904" s="117"/>
      <c r="GZ904" s="117"/>
      <c r="HA904" s="117"/>
      <c r="HB904" s="117"/>
      <c r="HC904" s="117"/>
      <c r="HD904" s="117"/>
      <c r="HE904" s="117"/>
      <c r="HF904" s="117"/>
      <c r="HG904" s="117"/>
      <c r="HH904" s="117"/>
      <c r="HI904" s="117"/>
      <c r="HJ904" s="117"/>
      <c r="HK904" s="117"/>
      <c r="HL904" s="117"/>
      <c r="HM904" s="117"/>
      <c r="HN904" s="117"/>
      <c r="HO904" s="117"/>
      <c r="HP904" s="117"/>
      <c r="HQ904" s="117"/>
      <c r="HR904" s="117"/>
      <c r="HS904" s="117"/>
      <c r="HT904" s="117"/>
      <c r="HU904" s="117"/>
      <c r="HV904" s="117"/>
      <c r="HW904" s="117"/>
      <c r="HX904" s="117"/>
      <c r="HY904" s="117"/>
      <c r="HZ904" s="117"/>
      <c r="IA904" s="117"/>
      <c r="IB904" s="117"/>
      <c r="IC904" s="117"/>
      <c r="ID904" s="117"/>
      <c r="IE904" s="117"/>
      <c r="IF904" s="117"/>
      <c r="IG904" s="117"/>
      <c r="IH904" s="117"/>
      <c r="II904" s="117"/>
      <c r="IJ904" s="117"/>
      <c r="IK904" s="117"/>
      <c r="IL904" s="117"/>
      <c r="IM904" s="117"/>
      <c r="IN904" s="117"/>
      <c r="IO904" s="117"/>
      <c r="IP904" s="117"/>
      <c r="IQ904" s="117"/>
      <c r="IR904" s="117"/>
      <c r="IS904" s="117"/>
      <c r="IT904" s="117"/>
      <c r="IU904" s="117"/>
    </row>
    <row r="905" spans="2:255" s="112" customFormat="1" x14ac:dyDescent="0.25">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3"/>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c r="BJ905" s="117"/>
      <c r="BK905" s="117"/>
      <c r="BL905" s="117"/>
      <c r="BM905" s="117"/>
      <c r="BN905" s="117"/>
      <c r="BO905" s="117"/>
      <c r="BP905" s="117"/>
      <c r="BQ905" s="117"/>
      <c r="BR905" s="117"/>
      <c r="BS905" s="117"/>
      <c r="BT905" s="117"/>
      <c r="BU905" s="117"/>
      <c r="BV905" s="117"/>
      <c r="BW905" s="117"/>
      <c r="BX905" s="117"/>
      <c r="BY905" s="117"/>
      <c r="BZ905" s="117"/>
      <c r="CA905" s="117"/>
      <c r="CB905" s="117"/>
      <c r="CC905" s="117"/>
      <c r="CD905" s="117"/>
      <c r="CE905" s="117"/>
      <c r="CF905" s="117"/>
      <c r="CG905" s="117"/>
      <c r="CH905" s="117"/>
      <c r="CI905" s="117"/>
      <c r="CJ905" s="117"/>
      <c r="CK905" s="117"/>
      <c r="CL905" s="117"/>
      <c r="CM905" s="117"/>
      <c r="CN905" s="117"/>
      <c r="CO905" s="117"/>
      <c r="CP905" s="117"/>
      <c r="CQ905" s="117"/>
      <c r="CR905" s="117"/>
      <c r="CS905" s="117"/>
      <c r="CT905" s="117"/>
      <c r="CU905" s="117"/>
      <c r="CV905" s="117"/>
      <c r="CW905" s="117"/>
      <c r="CX905" s="117"/>
      <c r="CY905" s="117"/>
      <c r="CZ905" s="117"/>
      <c r="DA905" s="117"/>
      <c r="DB905" s="117"/>
      <c r="DC905" s="117"/>
      <c r="DD905" s="117"/>
      <c r="DE905" s="117"/>
      <c r="DF905" s="117"/>
      <c r="DG905" s="117"/>
      <c r="DH905" s="117"/>
      <c r="DI905" s="117"/>
      <c r="DJ905" s="117"/>
      <c r="DK905" s="117"/>
      <c r="DL905" s="117"/>
      <c r="DM905" s="117"/>
      <c r="DN905" s="117"/>
      <c r="DO905" s="117"/>
      <c r="DP905" s="117"/>
      <c r="DQ905" s="117"/>
      <c r="DR905" s="117"/>
      <c r="DS905" s="117"/>
      <c r="DT905" s="117"/>
      <c r="DU905" s="117"/>
      <c r="DV905" s="117"/>
      <c r="DW905" s="117"/>
      <c r="DX905" s="117"/>
      <c r="DY905" s="117"/>
      <c r="DZ905" s="117"/>
      <c r="EA905" s="117"/>
      <c r="EB905" s="117"/>
      <c r="EC905" s="117"/>
      <c r="ED905" s="117"/>
      <c r="EE905" s="117"/>
      <c r="EF905" s="117"/>
      <c r="EG905" s="117"/>
      <c r="EH905" s="117"/>
      <c r="EI905" s="117"/>
      <c r="EJ905" s="117"/>
      <c r="EK905" s="117"/>
      <c r="EL905" s="117"/>
      <c r="EM905" s="117"/>
      <c r="EN905" s="117"/>
      <c r="EO905" s="117"/>
      <c r="EP905" s="117"/>
      <c r="EQ905" s="117"/>
      <c r="ER905" s="117"/>
      <c r="ES905" s="117"/>
      <c r="ET905" s="117"/>
      <c r="EU905" s="117"/>
      <c r="EV905" s="117"/>
      <c r="EW905" s="117"/>
      <c r="EX905" s="117"/>
      <c r="EY905" s="117"/>
      <c r="EZ905" s="117"/>
      <c r="FA905" s="117"/>
      <c r="FB905" s="117"/>
      <c r="FC905" s="117"/>
      <c r="FD905" s="117"/>
      <c r="FE905" s="117"/>
      <c r="FF905" s="117"/>
      <c r="FG905" s="117"/>
      <c r="FH905" s="117"/>
      <c r="FI905" s="117"/>
      <c r="FJ905" s="117"/>
      <c r="FK905" s="117"/>
      <c r="FL905" s="117"/>
      <c r="FM905" s="117"/>
      <c r="FN905" s="117"/>
      <c r="FO905" s="117"/>
      <c r="FP905" s="117"/>
      <c r="FQ905" s="117"/>
      <c r="FR905" s="117"/>
      <c r="FS905" s="117"/>
      <c r="FT905" s="117"/>
      <c r="FU905" s="117"/>
      <c r="FV905" s="117"/>
      <c r="FW905" s="117"/>
      <c r="FX905" s="117"/>
      <c r="FY905" s="117"/>
      <c r="FZ905" s="117"/>
      <c r="GA905" s="117"/>
      <c r="GB905" s="117"/>
      <c r="GC905" s="117"/>
      <c r="GD905" s="117"/>
      <c r="GE905" s="117"/>
      <c r="GF905" s="117"/>
      <c r="GG905" s="117"/>
      <c r="GH905" s="117"/>
      <c r="GI905" s="117"/>
      <c r="GJ905" s="117"/>
      <c r="GK905" s="117"/>
      <c r="GL905" s="117"/>
      <c r="GM905" s="117"/>
      <c r="GN905" s="117"/>
      <c r="GO905" s="117"/>
      <c r="GP905" s="117"/>
      <c r="GQ905" s="117"/>
      <c r="GR905" s="117"/>
      <c r="GS905" s="117"/>
      <c r="GT905" s="117"/>
      <c r="GU905" s="117"/>
      <c r="GV905" s="117"/>
      <c r="GW905" s="117"/>
      <c r="GX905" s="117"/>
      <c r="GY905" s="117"/>
      <c r="GZ905" s="117"/>
      <c r="HA905" s="117"/>
      <c r="HB905" s="117"/>
      <c r="HC905" s="117"/>
      <c r="HD905" s="117"/>
      <c r="HE905" s="117"/>
      <c r="HF905" s="117"/>
      <c r="HG905" s="117"/>
      <c r="HH905" s="117"/>
      <c r="HI905" s="117"/>
      <c r="HJ905" s="117"/>
      <c r="HK905" s="117"/>
      <c r="HL905" s="117"/>
      <c r="HM905" s="117"/>
      <c r="HN905" s="117"/>
      <c r="HO905" s="117"/>
      <c r="HP905" s="117"/>
      <c r="HQ905" s="117"/>
      <c r="HR905" s="117"/>
      <c r="HS905" s="117"/>
      <c r="HT905" s="117"/>
      <c r="HU905" s="117"/>
      <c r="HV905" s="117"/>
      <c r="HW905" s="117"/>
      <c r="HX905" s="117"/>
      <c r="HY905" s="117"/>
      <c r="HZ905" s="117"/>
      <c r="IA905" s="117"/>
      <c r="IB905" s="117"/>
      <c r="IC905" s="117"/>
      <c r="ID905" s="117"/>
      <c r="IE905" s="117"/>
      <c r="IF905" s="117"/>
      <c r="IG905" s="117"/>
      <c r="IH905" s="117"/>
      <c r="II905" s="117"/>
      <c r="IJ905" s="117"/>
      <c r="IK905" s="117"/>
      <c r="IL905" s="117"/>
      <c r="IM905" s="117"/>
      <c r="IN905" s="117"/>
      <c r="IO905" s="117"/>
      <c r="IP905" s="117"/>
      <c r="IQ905" s="117"/>
      <c r="IR905" s="117"/>
      <c r="IS905" s="117"/>
      <c r="IT905" s="117"/>
      <c r="IU905" s="117"/>
    </row>
    <row r="906" spans="2:255" s="112" customFormat="1" x14ac:dyDescent="0.25">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3"/>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c r="BJ906" s="117"/>
      <c r="BK906" s="117"/>
      <c r="BL906" s="117"/>
      <c r="BM906" s="117"/>
      <c r="BN906" s="117"/>
      <c r="BO906" s="117"/>
      <c r="BP906" s="117"/>
      <c r="BQ906" s="117"/>
      <c r="BR906" s="117"/>
      <c r="BS906" s="117"/>
      <c r="BT906" s="117"/>
      <c r="BU906" s="117"/>
      <c r="BV906" s="117"/>
      <c r="BW906" s="117"/>
      <c r="BX906" s="117"/>
      <c r="BY906" s="117"/>
      <c r="BZ906" s="117"/>
      <c r="CA906" s="117"/>
      <c r="CB906" s="117"/>
      <c r="CC906" s="117"/>
      <c r="CD906" s="117"/>
      <c r="CE906" s="117"/>
      <c r="CF906" s="117"/>
      <c r="CG906" s="117"/>
      <c r="CH906" s="117"/>
      <c r="CI906" s="117"/>
      <c r="CJ906" s="117"/>
      <c r="CK906" s="117"/>
      <c r="CL906" s="117"/>
      <c r="CM906" s="117"/>
      <c r="CN906" s="117"/>
      <c r="CO906" s="117"/>
      <c r="CP906" s="117"/>
      <c r="CQ906" s="117"/>
      <c r="CR906" s="117"/>
      <c r="CS906" s="117"/>
      <c r="CT906" s="117"/>
      <c r="CU906" s="117"/>
      <c r="CV906" s="117"/>
      <c r="CW906" s="117"/>
      <c r="CX906" s="117"/>
      <c r="CY906" s="117"/>
      <c r="CZ906" s="117"/>
      <c r="DA906" s="117"/>
      <c r="DB906" s="117"/>
      <c r="DC906" s="117"/>
      <c r="DD906" s="117"/>
      <c r="DE906" s="117"/>
      <c r="DF906" s="117"/>
      <c r="DG906" s="117"/>
      <c r="DH906" s="117"/>
      <c r="DI906" s="117"/>
      <c r="DJ906" s="117"/>
      <c r="DK906" s="117"/>
      <c r="DL906" s="117"/>
      <c r="DM906" s="117"/>
      <c r="DN906" s="117"/>
      <c r="DO906" s="117"/>
      <c r="DP906" s="117"/>
      <c r="DQ906" s="117"/>
      <c r="DR906" s="117"/>
      <c r="DS906" s="117"/>
      <c r="DT906" s="117"/>
      <c r="DU906" s="117"/>
      <c r="DV906" s="117"/>
      <c r="DW906" s="117"/>
      <c r="DX906" s="117"/>
      <c r="DY906" s="117"/>
      <c r="DZ906" s="117"/>
      <c r="EA906" s="117"/>
      <c r="EB906" s="117"/>
      <c r="EC906" s="117"/>
      <c r="ED906" s="117"/>
      <c r="EE906" s="117"/>
      <c r="EF906" s="117"/>
      <c r="EG906" s="117"/>
      <c r="EH906" s="117"/>
      <c r="EI906" s="117"/>
      <c r="EJ906" s="117"/>
      <c r="EK906" s="117"/>
      <c r="EL906" s="117"/>
      <c r="EM906" s="117"/>
      <c r="EN906" s="117"/>
      <c r="EO906" s="117"/>
      <c r="EP906" s="117"/>
      <c r="EQ906" s="117"/>
      <c r="ER906" s="117"/>
      <c r="ES906" s="117"/>
      <c r="ET906" s="117"/>
      <c r="EU906" s="117"/>
      <c r="EV906" s="117"/>
      <c r="EW906" s="117"/>
      <c r="EX906" s="117"/>
      <c r="EY906" s="117"/>
      <c r="EZ906" s="117"/>
      <c r="FA906" s="117"/>
      <c r="FB906" s="117"/>
      <c r="FC906" s="117"/>
      <c r="FD906" s="117"/>
      <c r="FE906" s="117"/>
      <c r="FF906" s="117"/>
      <c r="FG906" s="117"/>
      <c r="FH906" s="117"/>
      <c r="FI906" s="117"/>
      <c r="FJ906" s="117"/>
      <c r="FK906" s="117"/>
      <c r="FL906" s="117"/>
      <c r="FM906" s="117"/>
      <c r="FN906" s="117"/>
      <c r="FO906" s="117"/>
      <c r="FP906" s="117"/>
      <c r="FQ906" s="117"/>
      <c r="FR906" s="117"/>
      <c r="FS906" s="117"/>
      <c r="FT906" s="117"/>
      <c r="FU906" s="117"/>
      <c r="FV906" s="117"/>
      <c r="FW906" s="117"/>
      <c r="FX906" s="117"/>
      <c r="FY906" s="117"/>
      <c r="FZ906" s="117"/>
      <c r="GA906" s="117"/>
      <c r="GB906" s="117"/>
      <c r="GC906" s="117"/>
      <c r="GD906" s="117"/>
      <c r="GE906" s="117"/>
      <c r="GF906" s="117"/>
      <c r="GG906" s="117"/>
      <c r="GH906" s="117"/>
      <c r="GI906" s="117"/>
      <c r="GJ906" s="117"/>
      <c r="GK906" s="117"/>
      <c r="GL906" s="117"/>
      <c r="GM906" s="117"/>
      <c r="GN906" s="117"/>
      <c r="GO906" s="117"/>
      <c r="GP906" s="117"/>
      <c r="GQ906" s="117"/>
      <c r="GR906" s="117"/>
      <c r="GS906" s="117"/>
      <c r="GT906" s="117"/>
      <c r="GU906" s="117"/>
      <c r="GV906" s="117"/>
      <c r="GW906" s="117"/>
      <c r="GX906" s="117"/>
      <c r="GY906" s="117"/>
      <c r="GZ906" s="117"/>
      <c r="HA906" s="117"/>
      <c r="HB906" s="117"/>
      <c r="HC906" s="117"/>
      <c r="HD906" s="117"/>
      <c r="HE906" s="117"/>
      <c r="HF906" s="117"/>
      <c r="HG906" s="117"/>
      <c r="HH906" s="117"/>
      <c r="HI906" s="117"/>
      <c r="HJ906" s="117"/>
      <c r="HK906" s="117"/>
      <c r="HL906" s="117"/>
      <c r="HM906" s="117"/>
      <c r="HN906" s="117"/>
      <c r="HO906" s="117"/>
      <c r="HP906" s="117"/>
      <c r="HQ906" s="117"/>
      <c r="HR906" s="117"/>
      <c r="HS906" s="117"/>
      <c r="HT906" s="117"/>
      <c r="HU906" s="117"/>
      <c r="HV906" s="117"/>
      <c r="HW906" s="117"/>
      <c r="HX906" s="117"/>
      <c r="HY906" s="117"/>
      <c r="HZ906" s="117"/>
      <c r="IA906" s="117"/>
      <c r="IB906" s="117"/>
      <c r="IC906" s="117"/>
      <c r="ID906" s="117"/>
      <c r="IE906" s="117"/>
      <c r="IF906" s="117"/>
      <c r="IG906" s="117"/>
      <c r="IH906" s="117"/>
      <c r="II906" s="117"/>
      <c r="IJ906" s="117"/>
      <c r="IK906" s="117"/>
      <c r="IL906" s="117"/>
      <c r="IM906" s="117"/>
      <c r="IN906" s="117"/>
      <c r="IO906" s="117"/>
      <c r="IP906" s="117"/>
      <c r="IQ906" s="117"/>
      <c r="IR906" s="117"/>
      <c r="IS906" s="117"/>
      <c r="IT906" s="117"/>
      <c r="IU906" s="117"/>
    </row>
    <row r="907" spans="2:255" s="112" customFormat="1" x14ac:dyDescent="0.25">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3"/>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c r="BJ907" s="117"/>
      <c r="BK907" s="117"/>
      <c r="BL907" s="117"/>
      <c r="BM907" s="117"/>
      <c r="BN907" s="117"/>
      <c r="BO907" s="117"/>
      <c r="BP907" s="117"/>
      <c r="BQ907" s="117"/>
      <c r="BR907" s="117"/>
      <c r="BS907" s="117"/>
      <c r="BT907" s="117"/>
      <c r="BU907" s="117"/>
      <c r="BV907" s="117"/>
      <c r="BW907" s="117"/>
      <c r="BX907" s="117"/>
      <c r="BY907" s="117"/>
      <c r="BZ907" s="117"/>
      <c r="CA907" s="117"/>
      <c r="CB907" s="117"/>
      <c r="CC907" s="117"/>
      <c r="CD907" s="117"/>
      <c r="CE907" s="117"/>
      <c r="CF907" s="117"/>
      <c r="CG907" s="117"/>
      <c r="CH907" s="117"/>
      <c r="CI907" s="117"/>
      <c r="CJ907" s="117"/>
      <c r="CK907" s="117"/>
      <c r="CL907" s="117"/>
      <c r="CM907" s="117"/>
      <c r="CN907" s="117"/>
      <c r="CO907" s="117"/>
      <c r="CP907" s="117"/>
      <c r="CQ907" s="117"/>
      <c r="CR907" s="117"/>
      <c r="CS907" s="117"/>
      <c r="CT907" s="117"/>
      <c r="CU907" s="117"/>
      <c r="CV907" s="117"/>
      <c r="CW907" s="117"/>
      <c r="CX907" s="117"/>
      <c r="CY907" s="117"/>
      <c r="CZ907" s="117"/>
      <c r="DA907" s="117"/>
      <c r="DB907" s="117"/>
      <c r="DC907" s="117"/>
      <c r="DD907" s="117"/>
      <c r="DE907" s="117"/>
      <c r="DF907" s="117"/>
      <c r="DG907" s="117"/>
      <c r="DH907" s="117"/>
      <c r="DI907" s="117"/>
      <c r="DJ907" s="117"/>
      <c r="DK907" s="117"/>
      <c r="DL907" s="117"/>
      <c r="DM907" s="117"/>
      <c r="DN907" s="117"/>
      <c r="DO907" s="117"/>
      <c r="DP907" s="117"/>
      <c r="DQ907" s="117"/>
      <c r="DR907" s="117"/>
      <c r="DS907" s="117"/>
      <c r="DT907" s="117"/>
      <c r="DU907" s="117"/>
      <c r="DV907" s="117"/>
      <c r="DW907" s="117"/>
      <c r="DX907" s="117"/>
      <c r="DY907" s="117"/>
      <c r="DZ907" s="117"/>
      <c r="EA907" s="117"/>
      <c r="EB907" s="117"/>
      <c r="EC907" s="117"/>
      <c r="ED907" s="117"/>
      <c r="EE907" s="117"/>
      <c r="EF907" s="117"/>
      <c r="EG907" s="117"/>
      <c r="EH907" s="117"/>
      <c r="EI907" s="117"/>
      <c r="EJ907" s="117"/>
      <c r="EK907" s="117"/>
      <c r="EL907" s="117"/>
      <c r="EM907" s="117"/>
      <c r="EN907" s="117"/>
      <c r="EO907" s="117"/>
      <c r="EP907" s="117"/>
      <c r="EQ907" s="117"/>
      <c r="ER907" s="117"/>
      <c r="ES907" s="117"/>
      <c r="ET907" s="117"/>
      <c r="EU907" s="117"/>
      <c r="EV907" s="117"/>
      <c r="EW907" s="117"/>
      <c r="EX907" s="117"/>
      <c r="EY907" s="117"/>
      <c r="EZ907" s="117"/>
      <c r="FA907" s="117"/>
      <c r="FB907" s="117"/>
      <c r="FC907" s="117"/>
      <c r="FD907" s="117"/>
      <c r="FE907" s="117"/>
      <c r="FF907" s="117"/>
      <c r="FG907" s="117"/>
      <c r="FH907" s="117"/>
      <c r="FI907" s="117"/>
      <c r="FJ907" s="117"/>
      <c r="FK907" s="117"/>
      <c r="FL907" s="117"/>
      <c r="FM907" s="117"/>
      <c r="FN907" s="117"/>
      <c r="FO907" s="117"/>
      <c r="FP907" s="117"/>
      <c r="FQ907" s="117"/>
      <c r="FR907" s="117"/>
      <c r="FS907" s="117"/>
      <c r="FT907" s="117"/>
      <c r="FU907" s="117"/>
      <c r="FV907" s="117"/>
      <c r="FW907" s="117"/>
      <c r="FX907" s="117"/>
      <c r="FY907" s="117"/>
      <c r="FZ907" s="117"/>
      <c r="GA907" s="117"/>
      <c r="GB907" s="117"/>
      <c r="GC907" s="117"/>
      <c r="GD907" s="117"/>
      <c r="GE907" s="117"/>
      <c r="GF907" s="117"/>
      <c r="GG907" s="117"/>
      <c r="GH907" s="117"/>
      <c r="GI907" s="117"/>
      <c r="GJ907" s="117"/>
      <c r="GK907" s="117"/>
      <c r="GL907" s="117"/>
      <c r="GM907" s="117"/>
      <c r="GN907" s="117"/>
      <c r="GO907" s="117"/>
      <c r="GP907" s="117"/>
      <c r="GQ907" s="117"/>
      <c r="GR907" s="117"/>
      <c r="GS907" s="117"/>
      <c r="GT907" s="117"/>
      <c r="GU907" s="117"/>
      <c r="GV907" s="117"/>
      <c r="GW907" s="117"/>
      <c r="GX907" s="117"/>
      <c r="GY907" s="117"/>
      <c r="GZ907" s="117"/>
      <c r="HA907" s="117"/>
      <c r="HB907" s="117"/>
      <c r="HC907" s="117"/>
      <c r="HD907" s="117"/>
      <c r="HE907" s="117"/>
      <c r="HF907" s="117"/>
      <c r="HG907" s="117"/>
      <c r="HH907" s="117"/>
      <c r="HI907" s="117"/>
      <c r="HJ907" s="117"/>
      <c r="HK907" s="117"/>
      <c r="HL907" s="117"/>
      <c r="HM907" s="117"/>
      <c r="HN907" s="117"/>
      <c r="HO907" s="117"/>
      <c r="HP907" s="117"/>
      <c r="HQ907" s="117"/>
      <c r="HR907" s="117"/>
      <c r="HS907" s="117"/>
      <c r="HT907" s="117"/>
      <c r="HU907" s="117"/>
      <c r="HV907" s="117"/>
      <c r="HW907" s="117"/>
      <c r="HX907" s="117"/>
      <c r="HY907" s="117"/>
      <c r="HZ907" s="117"/>
      <c r="IA907" s="117"/>
      <c r="IB907" s="117"/>
      <c r="IC907" s="117"/>
      <c r="ID907" s="117"/>
      <c r="IE907" s="117"/>
      <c r="IF907" s="117"/>
      <c r="IG907" s="117"/>
      <c r="IH907" s="117"/>
      <c r="II907" s="117"/>
      <c r="IJ907" s="117"/>
      <c r="IK907" s="117"/>
      <c r="IL907" s="117"/>
      <c r="IM907" s="117"/>
      <c r="IN907" s="117"/>
      <c r="IO907" s="117"/>
      <c r="IP907" s="117"/>
      <c r="IQ907" s="117"/>
      <c r="IR907" s="117"/>
      <c r="IS907" s="117"/>
      <c r="IT907" s="117"/>
      <c r="IU907" s="117"/>
    </row>
    <row r="908" spans="2:255" s="112" customFormat="1" x14ac:dyDescent="0.25">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3"/>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c r="BJ908" s="117"/>
      <c r="BK908" s="117"/>
      <c r="BL908" s="117"/>
      <c r="BM908" s="117"/>
      <c r="BN908" s="117"/>
      <c r="BO908" s="117"/>
      <c r="BP908" s="117"/>
      <c r="BQ908" s="117"/>
      <c r="BR908" s="117"/>
      <c r="BS908" s="117"/>
      <c r="BT908" s="117"/>
      <c r="BU908" s="117"/>
      <c r="BV908" s="117"/>
      <c r="BW908" s="117"/>
      <c r="BX908" s="117"/>
      <c r="BY908" s="117"/>
      <c r="BZ908" s="117"/>
      <c r="CA908" s="117"/>
      <c r="CB908" s="117"/>
      <c r="CC908" s="117"/>
      <c r="CD908" s="117"/>
      <c r="CE908" s="117"/>
      <c r="CF908" s="117"/>
      <c r="CG908" s="117"/>
      <c r="CH908" s="117"/>
      <c r="CI908" s="117"/>
      <c r="CJ908" s="117"/>
      <c r="CK908" s="117"/>
      <c r="CL908" s="117"/>
      <c r="CM908" s="117"/>
      <c r="CN908" s="117"/>
      <c r="CO908" s="117"/>
      <c r="CP908" s="117"/>
      <c r="CQ908" s="117"/>
      <c r="CR908" s="117"/>
      <c r="CS908" s="117"/>
      <c r="CT908" s="117"/>
      <c r="CU908" s="117"/>
      <c r="CV908" s="117"/>
      <c r="CW908" s="117"/>
      <c r="CX908" s="117"/>
      <c r="CY908" s="117"/>
      <c r="CZ908" s="117"/>
      <c r="DA908" s="117"/>
      <c r="DB908" s="117"/>
      <c r="DC908" s="117"/>
      <c r="DD908" s="117"/>
      <c r="DE908" s="117"/>
      <c r="DF908" s="117"/>
      <c r="DG908" s="117"/>
      <c r="DH908" s="117"/>
      <c r="DI908" s="117"/>
      <c r="DJ908" s="117"/>
      <c r="DK908" s="117"/>
      <c r="DL908" s="117"/>
      <c r="DM908" s="117"/>
      <c r="DN908" s="117"/>
      <c r="DO908" s="117"/>
      <c r="DP908" s="117"/>
      <c r="DQ908" s="117"/>
      <c r="DR908" s="117"/>
      <c r="DS908" s="117"/>
      <c r="DT908" s="117"/>
      <c r="DU908" s="117"/>
      <c r="DV908" s="117"/>
      <c r="DW908" s="117"/>
      <c r="DX908" s="117"/>
      <c r="DY908" s="117"/>
      <c r="DZ908" s="117"/>
      <c r="EA908" s="117"/>
      <c r="EB908" s="117"/>
      <c r="EC908" s="117"/>
      <c r="ED908" s="117"/>
      <c r="EE908" s="117"/>
      <c r="EF908" s="117"/>
      <c r="EG908" s="117"/>
      <c r="EH908" s="117"/>
      <c r="EI908" s="117"/>
      <c r="EJ908" s="117"/>
      <c r="EK908" s="117"/>
      <c r="EL908" s="117"/>
      <c r="EM908" s="117"/>
      <c r="EN908" s="117"/>
      <c r="EO908" s="117"/>
      <c r="EP908" s="117"/>
      <c r="EQ908" s="117"/>
      <c r="ER908" s="117"/>
      <c r="ES908" s="117"/>
      <c r="ET908" s="117"/>
      <c r="EU908" s="117"/>
      <c r="EV908" s="117"/>
      <c r="EW908" s="117"/>
      <c r="EX908" s="117"/>
      <c r="EY908" s="117"/>
      <c r="EZ908" s="117"/>
      <c r="FA908" s="117"/>
      <c r="FB908" s="117"/>
      <c r="FC908" s="117"/>
      <c r="FD908" s="117"/>
      <c r="FE908" s="117"/>
      <c r="FF908" s="117"/>
      <c r="FG908" s="117"/>
      <c r="FH908" s="117"/>
      <c r="FI908" s="117"/>
      <c r="FJ908" s="117"/>
      <c r="FK908" s="117"/>
      <c r="FL908" s="117"/>
      <c r="FM908" s="117"/>
      <c r="FN908" s="117"/>
      <c r="FO908" s="117"/>
      <c r="FP908" s="117"/>
      <c r="FQ908" s="117"/>
      <c r="FR908" s="117"/>
      <c r="FS908" s="117"/>
      <c r="FT908" s="117"/>
      <c r="FU908" s="117"/>
      <c r="FV908" s="117"/>
      <c r="FW908" s="117"/>
      <c r="FX908" s="117"/>
      <c r="FY908" s="117"/>
      <c r="FZ908" s="117"/>
      <c r="GA908" s="117"/>
      <c r="GB908" s="117"/>
      <c r="GC908" s="117"/>
      <c r="GD908" s="117"/>
      <c r="GE908" s="117"/>
      <c r="GF908" s="117"/>
      <c r="GG908" s="117"/>
      <c r="GH908" s="117"/>
      <c r="GI908" s="117"/>
      <c r="GJ908" s="117"/>
      <c r="GK908" s="117"/>
      <c r="GL908" s="117"/>
      <c r="GM908" s="117"/>
      <c r="GN908" s="117"/>
      <c r="GO908" s="117"/>
      <c r="GP908" s="117"/>
      <c r="GQ908" s="117"/>
      <c r="GR908" s="117"/>
      <c r="GS908" s="117"/>
      <c r="GT908" s="117"/>
      <c r="GU908" s="117"/>
      <c r="GV908" s="117"/>
      <c r="GW908" s="117"/>
      <c r="GX908" s="117"/>
      <c r="GY908" s="117"/>
      <c r="GZ908" s="117"/>
      <c r="HA908" s="117"/>
      <c r="HB908" s="117"/>
      <c r="HC908" s="117"/>
      <c r="HD908" s="117"/>
      <c r="HE908" s="117"/>
      <c r="HF908" s="117"/>
      <c r="HG908" s="117"/>
      <c r="HH908" s="117"/>
      <c r="HI908" s="117"/>
      <c r="HJ908" s="117"/>
      <c r="HK908" s="117"/>
      <c r="HL908" s="117"/>
      <c r="HM908" s="117"/>
      <c r="HN908" s="117"/>
      <c r="HO908" s="117"/>
      <c r="HP908" s="117"/>
      <c r="HQ908" s="117"/>
      <c r="HR908" s="117"/>
      <c r="HS908" s="117"/>
      <c r="HT908" s="117"/>
      <c r="HU908" s="117"/>
      <c r="HV908" s="117"/>
      <c r="HW908" s="117"/>
      <c r="HX908" s="117"/>
      <c r="HY908" s="117"/>
      <c r="HZ908" s="117"/>
      <c r="IA908" s="117"/>
      <c r="IB908" s="117"/>
      <c r="IC908" s="117"/>
      <c r="ID908" s="117"/>
      <c r="IE908" s="117"/>
      <c r="IF908" s="117"/>
      <c r="IG908" s="117"/>
      <c r="IH908" s="117"/>
      <c r="II908" s="117"/>
      <c r="IJ908" s="117"/>
      <c r="IK908" s="117"/>
      <c r="IL908" s="117"/>
      <c r="IM908" s="117"/>
      <c r="IN908" s="117"/>
      <c r="IO908" s="117"/>
      <c r="IP908" s="117"/>
      <c r="IQ908" s="117"/>
      <c r="IR908" s="117"/>
      <c r="IS908" s="117"/>
      <c r="IT908" s="117"/>
      <c r="IU908" s="117"/>
    </row>
    <row r="909" spans="2:255" s="112" customFormat="1" x14ac:dyDescent="0.25">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3"/>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c r="BJ909" s="117"/>
      <c r="BK909" s="117"/>
      <c r="BL909" s="117"/>
      <c r="BM909" s="117"/>
      <c r="BN909" s="117"/>
      <c r="BO909" s="117"/>
      <c r="BP909" s="117"/>
      <c r="BQ909" s="117"/>
      <c r="BR909" s="117"/>
      <c r="BS909" s="117"/>
      <c r="BT909" s="117"/>
      <c r="BU909" s="117"/>
      <c r="BV909" s="117"/>
      <c r="BW909" s="117"/>
      <c r="BX909" s="117"/>
      <c r="BY909" s="117"/>
      <c r="BZ909" s="117"/>
      <c r="CA909" s="117"/>
      <c r="CB909" s="117"/>
      <c r="CC909" s="117"/>
      <c r="CD909" s="117"/>
      <c r="CE909" s="117"/>
      <c r="CF909" s="117"/>
      <c r="CG909" s="117"/>
      <c r="CH909" s="117"/>
      <c r="CI909" s="117"/>
      <c r="CJ909" s="117"/>
      <c r="CK909" s="117"/>
      <c r="CL909" s="117"/>
      <c r="CM909" s="117"/>
      <c r="CN909" s="117"/>
      <c r="CO909" s="117"/>
      <c r="CP909" s="117"/>
      <c r="CQ909" s="117"/>
      <c r="CR909" s="117"/>
      <c r="CS909" s="117"/>
      <c r="CT909" s="117"/>
      <c r="CU909" s="117"/>
      <c r="CV909" s="117"/>
      <c r="CW909" s="117"/>
      <c r="CX909" s="117"/>
      <c r="CY909" s="117"/>
      <c r="CZ909" s="117"/>
      <c r="DA909" s="117"/>
      <c r="DB909" s="117"/>
      <c r="DC909" s="117"/>
      <c r="DD909" s="117"/>
      <c r="DE909" s="117"/>
      <c r="DF909" s="117"/>
      <c r="DG909" s="117"/>
      <c r="DH909" s="117"/>
      <c r="DI909" s="117"/>
      <c r="DJ909" s="117"/>
      <c r="DK909" s="117"/>
      <c r="DL909" s="117"/>
      <c r="DM909" s="117"/>
      <c r="DN909" s="117"/>
      <c r="DO909" s="117"/>
      <c r="DP909" s="117"/>
      <c r="DQ909" s="117"/>
      <c r="DR909" s="117"/>
      <c r="DS909" s="117"/>
      <c r="DT909" s="117"/>
      <c r="DU909" s="117"/>
      <c r="DV909" s="117"/>
      <c r="DW909" s="117"/>
      <c r="DX909" s="117"/>
      <c r="DY909" s="117"/>
      <c r="DZ909" s="117"/>
      <c r="EA909" s="117"/>
      <c r="EB909" s="117"/>
      <c r="EC909" s="117"/>
      <c r="ED909" s="117"/>
      <c r="EE909" s="117"/>
      <c r="EF909" s="117"/>
      <c r="EG909" s="117"/>
      <c r="EH909" s="117"/>
      <c r="EI909" s="117"/>
      <c r="EJ909" s="117"/>
      <c r="EK909" s="117"/>
      <c r="EL909" s="117"/>
      <c r="EM909" s="117"/>
      <c r="EN909" s="117"/>
      <c r="EO909" s="117"/>
      <c r="EP909" s="117"/>
      <c r="EQ909" s="117"/>
      <c r="ER909" s="117"/>
      <c r="ES909" s="117"/>
      <c r="ET909" s="117"/>
      <c r="EU909" s="117"/>
      <c r="EV909" s="117"/>
      <c r="EW909" s="117"/>
      <c r="EX909" s="117"/>
      <c r="EY909" s="117"/>
      <c r="EZ909" s="117"/>
      <c r="FA909" s="117"/>
      <c r="FB909" s="117"/>
      <c r="FC909" s="117"/>
      <c r="FD909" s="117"/>
      <c r="FE909" s="117"/>
      <c r="FF909" s="117"/>
      <c r="FG909" s="117"/>
      <c r="FH909" s="117"/>
      <c r="FI909" s="117"/>
      <c r="FJ909" s="117"/>
      <c r="FK909" s="117"/>
      <c r="FL909" s="117"/>
      <c r="FM909" s="117"/>
      <c r="FN909" s="117"/>
      <c r="FO909" s="117"/>
      <c r="FP909" s="117"/>
      <c r="FQ909" s="117"/>
      <c r="FR909" s="117"/>
      <c r="FS909" s="117"/>
      <c r="FT909" s="117"/>
      <c r="FU909" s="117"/>
      <c r="FV909" s="117"/>
      <c r="FW909" s="117"/>
      <c r="FX909" s="117"/>
      <c r="FY909" s="117"/>
      <c r="FZ909" s="117"/>
      <c r="GA909" s="117"/>
      <c r="GB909" s="117"/>
      <c r="GC909" s="117"/>
      <c r="GD909" s="117"/>
      <c r="GE909" s="117"/>
      <c r="GF909" s="117"/>
      <c r="GG909" s="117"/>
      <c r="GH909" s="117"/>
      <c r="GI909" s="117"/>
      <c r="GJ909" s="117"/>
      <c r="GK909" s="117"/>
      <c r="GL909" s="117"/>
      <c r="GM909" s="117"/>
      <c r="GN909" s="117"/>
      <c r="GO909" s="117"/>
      <c r="GP909" s="117"/>
      <c r="GQ909" s="117"/>
      <c r="GR909" s="117"/>
      <c r="GS909" s="117"/>
      <c r="GT909" s="117"/>
      <c r="GU909" s="117"/>
      <c r="GV909" s="117"/>
      <c r="GW909" s="117"/>
      <c r="GX909" s="117"/>
      <c r="GY909" s="117"/>
      <c r="GZ909" s="117"/>
      <c r="HA909" s="117"/>
      <c r="HB909" s="117"/>
      <c r="HC909" s="117"/>
      <c r="HD909" s="117"/>
      <c r="HE909" s="117"/>
      <c r="HF909" s="117"/>
      <c r="HG909" s="117"/>
      <c r="HH909" s="117"/>
      <c r="HI909" s="117"/>
      <c r="HJ909" s="117"/>
      <c r="HK909" s="117"/>
      <c r="HL909" s="117"/>
      <c r="HM909" s="117"/>
      <c r="HN909" s="117"/>
      <c r="HO909" s="117"/>
      <c r="HP909" s="117"/>
      <c r="HQ909" s="117"/>
      <c r="HR909" s="117"/>
      <c r="HS909" s="117"/>
      <c r="HT909" s="117"/>
      <c r="HU909" s="117"/>
      <c r="HV909" s="117"/>
      <c r="HW909" s="117"/>
      <c r="HX909" s="117"/>
      <c r="HY909" s="117"/>
      <c r="HZ909" s="117"/>
      <c r="IA909" s="117"/>
      <c r="IB909" s="117"/>
      <c r="IC909" s="117"/>
      <c r="ID909" s="117"/>
      <c r="IE909" s="117"/>
      <c r="IF909" s="117"/>
      <c r="IG909" s="117"/>
      <c r="IH909" s="117"/>
      <c r="II909" s="117"/>
      <c r="IJ909" s="117"/>
      <c r="IK909" s="117"/>
      <c r="IL909" s="117"/>
      <c r="IM909" s="117"/>
      <c r="IN909" s="117"/>
      <c r="IO909" s="117"/>
      <c r="IP909" s="117"/>
      <c r="IQ909" s="117"/>
      <c r="IR909" s="117"/>
      <c r="IS909" s="117"/>
      <c r="IT909" s="117"/>
      <c r="IU909" s="117"/>
    </row>
    <row r="910" spans="2:255" s="112" customFormat="1" x14ac:dyDescent="0.25">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3"/>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c r="BJ910" s="117"/>
      <c r="BK910" s="117"/>
      <c r="BL910" s="117"/>
      <c r="BM910" s="117"/>
      <c r="BN910" s="117"/>
      <c r="BO910" s="117"/>
      <c r="BP910" s="117"/>
      <c r="BQ910" s="117"/>
      <c r="BR910" s="117"/>
      <c r="BS910" s="117"/>
      <c r="BT910" s="117"/>
      <c r="BU910" s="117"/>
      <c r="BV910" s="117"/>
      <c r="BW910" s="117"/>
      <c r="BX910" s="117"/>
      <c r="BY910" s="117"/>
      <c r="BZ910" s="117"/>
      <c r="CA910" s="117"/>
      <c r="CB910" s="117"/>
      <c r="CC910" s="117"/>
      <c r="CD910" s="117"/>
      <c r="CE910" s="117"/>
      <c r="CF910" s="117"/>
      <c r="CG910" s="117"/>
      <c r="CH910" s="117"/>
      <c r="CI910" s="117"/>
      <c r="CJ910" s="117"/>
      <c r="CK910" s="117"/>
      <c r="CL910" s="117"/>
      <c r="CM910" s="117"/>
      <c r="CN910" s="117"/>
      <c r="CO910" s="117"/>
      <c r="CP910" s="117"/>
      <c r="CQ910" s="117"/>
      <c r="CR910" s="117"/>
      <c r="CS910" s="117"/>
      <c r="CT910" s="117"/>
      <c r="CU910" s="117"/>
      <c r="CV910" s="117"/>
      <c r="CW910" s="117"/>
      <c r="CX910" s="117"/>
      <c r="CY910" s="117"/>
      <c r="CZ910" s="117"/>
      <c r="DA910" s="117"/>
      <c r="DB910" s="117"/>
      <c r="DC910" s="117"/>
      <c r="DD910" s="117"/>
      <c r="DE910" s="117"/>
      <c r="DF910" s="117"/>
      <c r="DG910" s="117"/>
      <c r="DH910" s="117"/>
      <c r="DI910" s="117"/>
      <c r="DJ910" s="117"/>
      <c r="DK910" s="117"/>
      <c r="DL910" s="117"/>
      <c r="DM910" s="117"/>
      <c r="DN910" s="117"/>
      <c r="DO910" s="117"/>
      <c r="DP910" s="117"/>
      <c r="DQ910" s="117"/>
      <c r="DR910" s="117"/>
      <c r="DS910" s="117"/>
      <c r="DT910" s="117"/>
      <c r="DU910" s="117"/>
      <c r="DV910" s="117"/>
      <c r="DW910" s="117"/>
      <c r="DX910" s="117"/>
      <c r="DY910" s="117"/>
      <c r="DZ910" s="117"/>
      <c r="EA910" s="117"/>
      <c r="EB910" s="117"/>
      <c r="EC910" s="117"/>
      <c r="ED910" s="117"/>
      <c r="EE910" s="117"/>
      <c r="EF910" s="117"/>
      <c r="EG910" s="117"/>
      <c r="EH910" s="117"/>
      <c r="EI910" s="117"/>
      <c r="EJ910" s="117"/>
      <c r="EK910" s="117"/>
      <c r="EL910" s="117"/>
      <c r="EM910" s="117"/>
      <c r="EN910" s="117"/>
      <c r="EO910" s="117"/>
      <c r="EP910" s="117"/>
      <c r="EQ910" s="117"/>
      <c r="ER910" s="117"/>
      <c r="ES910" s="117"/>
      <c r="ET910" s="117"/>
      <c r="EU910" s="117"/>
      <c r="EV910" s="117"/>
      <c r="EW910" s="117"/>
      <c r="EX910" s="117"/>
      <c r="EY910" s="117"/>
      <c r="EZ910" s="117"/>
      <c r="FA910" s="117"/>
      <c r="FB910" s="117"/>
      <c r="FC910" s="117"/>
      <c r="FD910" s="117"/>
      <c r="FE910" s="117"/>
      <c r="FF910" s="117"/>
      <c r="FG910" s="117"/>
      <c r="FH910" s="117"/>
      <c r="FI910" s="117"/>
      <c r="FJ910" s="117"/>
      <c r="FK910" s="117"/>
      <c r="FL910" s="117"/>
      <c r="FM910" s="117"/>
      <c r="FN910" s="117"/>
      <c r="FO910" s="117"/>
      <c r="FP910" s="117"/>
      <c r="FQ910" s="117"/>
      <c r="FR910" s="117"/>
      <c r="FS910" s="117"/>
      <c r="FT910" s="117"/>
      <c r="FU910" s="117"/>
      <c r="FV910" s="117"/>
      <c r="FW910" s="117"/>
      <c r="FX910" s="117"/>
      <c r="FY910" s="117"/>
      <c r="FZ910" s="117"/>
      <c r="GA910" s="117"/>
      <c r="GB910" s="117"/>
      <c r="GC910" s="117"/>
      <c r="GD910" s="117"/>
      <c r="GE910" s="117"/>
      <c r="GF910" s="117"/>
      <c r="GG910" s="117"/>
      <c r="GH910" s="117"/>
      <c r="GI910" s="117"/>
      <c r="GJ910" s="117"/>
      <c r="GK910" s="117"/>
      <c r="GL910" s="117"/>
      <c r="GM910" s="117"/>
      <c r="GN910" s="117"/>
      <c r="GO910" s="117"/>
      <c r="GP910" s="117"/>
      <c r="GQ910" s="117"/>
      <c r="GR910" s="117"/>
      <c r="GS910" s="117"/>
      <c r="GT910" s="117"/>
      <c r="GU910" s="117"/>
      <c r="GV910" s="117"/>
      <c r="GW910" s="117"/>
      <c r="GX910" s="117"/>
      <c r="GY910" s="117"/>
      <c r="GZ910" s="117"/>
      <c r="HA910" s="117"/>
      <c r="HB910" s="117"/>
      <c r="HC910" s="117"/>
      <c r="HD910" s="117"/>
      <c r="HE910" s="117"/>
      <c r="HF910" s="117"/>
      <c r="HG910" s="117"/>
      <c r="HH910" s="117"/>
      <c r="HI910" s="117"/>
      <c r="HJ910" s="117"/>
      <c r="HK910" s="117"/>
      <c r="HL910" s="117"/>
      <c r="HM910" s="117"/>
      <c r="HN910" s="117"/>
      <c r="HO910" s="117"/>
      <c r="HP910" s="117"/>
      <c r="HQ910" s="117"/>
      <c r="HR910" s="117"/>
      <c r="HS910" s="117"/>
      <c r="HT910" s="117"/>
      <c r="HU910" s="117"/>
      <c r="HV910" s="117"/>
      <c r="HW910" s="117"/>
      <c r="HX910" s="117"/>
      <c r="HY910" s="117"/>
      <c r="HZ910" s="117"/>
      <c r="IA910" s="117"/>
      <c r="IB910" s="117"/>
      <c r="IC910" s="117"/>
      <c r="ID910" s="117"/>
      <c r="IE910" s="117"/>
      <c r="IF910" s="117"/>
      <c r="IG910" s="117"/>
      <c r="IH910" s="117"/>
      <c r="II910" s="117"/>
      <c r="IJ910" s="117"/>
      <c r="IK910" s="117"/>
      <c r="IL910" s="117"/>
      <c r="IM910" s="117"/>
      <c r="IN910" s="117"/>
      <c r="IO910" s="117"/>
      <c r="IP910" s="117"/>
      <c r="IQ910" s="117"/>
      <c r="IR910" s="117"/>
      <c r="IS910" s="117"/>
      <c r="IT910" s="117"/>
      <c r="IU910" s="117"/>
    </row>
    <row r="911" spans="2:255" s="112" customFormat="1" x14ac:dyDescent="0.25">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3"/>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c r="BJ911" s="117"/>
      <c r="BK911" s="117"/>
      <c r="BL911" s="117"/>
      <c r="BM911" s="117"/>
      <c r="BN911" s="117"/>
      <c r="BO911" s="117"/>
      <c r="BP911" s="117"/>
      <c r="BQ911" s="117"/>
      <c r="BR911" s="117"/>
      <c r="BS911" s="117"/>
      <c r="BT911" s="117"/>
      <c r="BU911" s="117"/>
      <c r="BV911" s="117"/>
      <c r="BW911" s="117"/>
      <c r="BX911" s="117"/>
      <c r="BY911" s="117"/>
      <c r="BZ911" s="117"/>
      <c r="CA911" s="117"/>
      <c r="CB911" s="117"/>
      <c r="CC911" s="117"/>
      <c r="CD911" s="117"/>
      <c r="CE911" s="117"/>
      <c r="CF911" s="117"/>
      <c r="CG911" s="117"/>
      <c r="CH911" s="117"/>
      <c r="CI911" s="117"/>
      <c r="CJ911" s="117"/>
      <c r="CK911" s="117"/>
      <c r="CL911" s="117"/>
      <c r="CM911" s="117"/>
      <c r="CN911" s="117"/>
      <c r="CO911" s="117"/>
      <c r="CP911" s="117"/>
      <c r="CQ911" s="117"/>
      <c r="CR911" s="117"/>
      <c r="CS911" s="117"/>
      <c r="CT911" s="117"/>
      <c r="CU911" s="117"/>
      <c r="CV911" s="117"/>
      <c r="CW911" s="117"/>
      <c r="CX911" s="117"/>
      <c r="CY911" s="117"/>
      <c r="CZ911" s="117"/>
      <c r="DA911" s="117"/>
      <c r="DB911" s="117"/>
      <c r="DC911" s="117"/>
      <c r="DD911" s="117"/>
      <c r="DE911" s="117"/>
      <c r="DF911" s="117"/>
      <c r="DG911" s="117"/>
      <c r="DH911" s="117"/>
      <c r="DI911" s="117"/>
      <c r="DJ911" s="117"/>
      <c r="DK911" s="117"/>
      <c r="DL911" s="117"/>
      <c r="DM911" s="117"/>
      <c r="DN911" s="117"/>
      <c r="DO911" s="117"/>
      <c r="DP911" s="117"/>
      <c r="DQ911" s="117"/>
      <c r="DR911" s="117"/>
      <c r="DS911" s="117"/>
      <c r="DT911" s="117"/>
      <c r="DU911" s="117"/>
      <c r="DV911" s="117"/>
      <c r="DW911" s="117"/>
      <c r="DX911" s="117"/>
      <c r="DY911" s="117"/>
      <c r="DZ911" s="117"/>
      <c r="EA911" s="117"/>
      <c r="EB911" s="117"/>
      <c r="EC911" s="117"/>
      <c r="ED911" s="117"/>
      <c r="EE911" s="117"/>
      <c r="EF911" s="117"/>
      <c r="EG911" s="117"/>
      <c r="EH911" s="117"/>
      <c r="EI911" s="117"/>
      <c r="EJ911" s="117"/>
      <c r="EK911" s="117"/>
      <c r="EL911" s="117"/>
      <c r="EM911" s="117"/>
      <c r="EN911" s="117"/>
      <c r="EO911" s="117"/>
      <c r="EP911" s="117"/>
      <c r="EQ911" s="117"/>
      <c r="ER911" s="117"/>
      <c r="ES911" s="117"/>
      <c r="ET911" s="117"/>
      <c r="EU911" s="117"/>
      <c r="EV911" s="117"/>
      <c r="EW911" s="117"/>
      <c r="EX911" s="117"/>
      <c r="EY911" s="117"/>
      <c r="EZ911" s="117"/>
      <c r="FA911" s="117"/>
      <c r="FB911" s="117"/>
      <c r="FC911" s="117"/>
      <c r="FD911" s="117"/>
      <c r="FE911" s="117"/>
      <c r="FF911" s="117"/>
      <c r="FG911" s="117"/>
      <c r="FH911" s="117"/>
      <c r="FI911" s="117"/>
      <c r="FJ911" s="117"/>
      <c r="FK911" s="117"/>
      <c r="FL911" s="117"/>
      <c r="FM911" s="117"/>
      <c r="FN911" s="117"/>
      <c r="FO911" s="117"/>
      <c r="FP911" s="117"/>
      <c r="FQ911" s="117"/>
      <c r="FR911" s="117"/>
      <c r="FS911" s="117"/>
      <c r="FT911" s="117"/>
      <c r="FU911" s="117"/>
      <c r="FV911" s="117"/>
      <c r="FW911" s="117"/>
      <c r="FX911" s="117"/>
      <c r="FY911" s="117"/>
      <c r="FZ911" s="117"/>
      <c r="GA911" s="117"/>
      <c r="GB911" s="117"/>
      <c r="GC911" s="117"/>
      <c r="GD911" s="117"/>
      <c r="GE911" s="117"/>
      <c r="GF911" s="117"/>
      <c r="GG911" s="117"/>
      <c r="GH911" s="117"/>
      <c r="GI911" s="117"/>
      <c r="GJ911" s="117"/>
      <c r="GK911" s="117"/>
      <c r="GL911" s="117"/>
      <c r="GM911" s="117"/>
      <c r="GN911" s="117"/>
      <c r="GO911" s="117"/>
      <c r="GP911" s="117"/>
      <c r="GQ911" s="117"/>
      <c r="GR911" s="117"/>
      <c r="GS911" s="117"/>
      <c r="GT911" s="117"/>
      <c r="GU911" s="117"/>
      <c r="GV911" s="117"/>
      <c r="GW911" s="117"/>
      <c r="GX911" s="117"/>
      <c r="GY911" s="117"/>
      <c r="GZ911" s="117"/>
      <c r="HA911" s="117"/>
      <c r="HB911" s="117"/>
      <c r="HC911" s="117"/>
      <c r="HD911" s="117"/>
      <c r="HE911" s="117"/>
      <c r="HF911" s="117"/>
      <c r="HG911" s="117"/>
      <c r="HH911" s="117"/>
      <c r="HI911" s="117"/>
      <c r="HJ911" s="117"/>
      <c r="HK911" s="117"/>
      <c r="HL911" s="117"/>
      <c r="HM911" s="117"/>
      <c r="HN911" s="117"/>
      <c r="HO911" s="117"/>
      <c r="HP911" s="117"/>
      <c r="HQ911" s="117"/>
      <c r="HR911" s="117"/>
      <c r="HS911" s="117"/>
      <c r="HT911" s="117"/>
      <c r="HU911" s="117"/>
      <c r="HV911" s="117"/>
      <c r="HW911" s="117"/>
      <c r="HX911" s="117"/>
      <c r="HY911" s="117"/>
      <c r="HZ911" s="117"/>
      <c r="IA911" s="117"/>
      <c r="IB911" s="117"/>
      <c r="IC911" s="117"/>
      <c r="ID911" s="117"/>
      <c r="IE911" s="117"/>
      <c r="IF911" s="117"/>
      <c r="IG911" s="117"/>
      <c r="IH911" s="117"/>
      <c r="II911" s="117"/>
      <c r="IJ911" s="117"/>
      <c r="IK911" s="117"/>
      <c r="IL911" s="117"/>
      <c r="IM911" s="117"/>
      <c r="IN911" s="117"/>
      <c r="IO911" s="117"/>
      <c r="IP911" s="117"/>
      <c r="IQ911" s="117"/>
      <c r="IR911" s="117"/>
      <c r="IS911" s="117"/>
      <c r="IT911" s="117"/>
      <c r="IU911" s="117"/>
    </row>
    <row r="912" spans="2:255" s="112" customFormat="1" x14ac:dyDescent="0.25">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3"/>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c r="BJ912" s="117"/>
      <c r="BK912" s="117"/>
      <c r="BL912" s="117"/>
      <c r="BM912" s="117"/>
      <c r="BN912" s="117"/>
      <c r="BO912" s="117"/>
      <c r="BP912" s="117"/>
      <c r="BQ912" s="117"/>
      <c r="BR912" s="117"/>
      <c r="BS912" s="117"/>
      <c r="BT912" s="117"/>
      <c r="BU912" s="117"/>
      <c r="BV912" s="117"/>
      <c r="BW912" s="117"/>
      <c r="BX912" s="117"/>
      <c r="BY912" s="117"/>
      <c r="BZ912" s="117"/>
      <c r="CA912" s="117"/>
      <c r="CB912" s="117"/>
      <c r="CC912" s="117"/>
      <c r="CD912" s="117"/>
      <c r="CE912" s="117"/>
      <c r="CF912" s="117"/>
      <c r="CG912" s="117"/>
      <c r="CH912" s="117"/>
      <c r="CI912" s="117"/>
      <c r="CJ912" s="117"/>
      <c r="CK912" s="117"/>
      <c r="CL912" s="117"/>
      <c r="CM912" s="117"/>
      <c r="CN912" s="117"/>
      <c r="CO912" s="117"/>
      <c r="CP912" s="117"/>
      <c r="CQ912" s="117"/>
      <c r="CR912" s="117"/>
      <c r="CS912" s="117"/>
      <c r="CT912" s="117"/>
      <c r="CU912" s="117"/>
      <c r="CV912" s="117"/>
      <c r="CW912" s="117"/>
      <c r="CX912" s="117"/>
      <c r="CY912" s="117"/>
      <c r="CZ912" s="117"/>
      <c r="DA912" s="117"/>
      <c r="DB912" s="117"/>
      <c r="DC912" s="117"/>
      <c r="DD912" s="117"/>
      <c r="DE912" s="117"/>
      <c r="DF912" s="117"/>
      <c r="DG912" s="117"/>
      <c r="DH912" s="117"/>
      <c r="DI912" s="117"/>
      <c r="DJ912" s="117"/>
      <c r="DK912" s="117"/>
      <c r="DL912" s="117"/>
      <c r="DM912" s="117"/>
      <c r="DN912" s="117"/>
      <c r="DO912" s="117"/>
      <c r="DP912" s="117"/>
      <c r="DQ912" s="117"/>
      <c r="DR912" s="117"/>
      <c r="DS912" s="117"/>
      <c r="DT912" s="117"/>
      <c r="DU912" s="117"/>
      <c r="DV912" s="117"/>
      <c r="DW912" s="117"/>
      <c r="DX912" s="117"/>
      <c r="DY912" s="117"/>
      <c r="DZ912" s="117"/>
      <c r="EA912" s="117"/>
      <c r="EB912" s="117"/>
      <c r="EC912" s="117"/>
      <c r="ED912" s="117"/>
      <c r="EE912" s="117"/>
      <c r="EF912" s="117"/>
      <c r="EG912" s="117"/>
      <c r="EH912" s="117"/>
      <c r="EI912" s="117"/>
      <c r="EJ912" s="117"/>
      <c r="EK912" s="117"/>
      <c r="EL912" s="117"/>
      <c r="EM912" s="117"/>
      <c r="EN912" s="117"/>
      <c r="EO912" s="117"/>
      <c r="EP912" s="117"/>
      <c r="EQ912" s="117"/>
      <c r="ER912" s="117"/>
      <c r="ES912" s="117"/>
      <c r="ET912" s="117"/>
      <c r="EU912" s="117"/>
      <c r="EV912" s="117"/>
      <c r="EW912" s="117"/>
      <c r="EX912" s="117"/>
      <c r="EY912" s="117"/>
      <c r="EZ912" s="117"/>
      <c r="FA912" s="117"/>
      <c r="FB912" s="117"/>
      <c r="FC912" s="117"/>
      <c r="FD912" s="117"/>
      <c r="FE912" s="117"/>
      <c r="FF912" s="117"/>
      <c r="FG912" s="117"/>
      <c r="FH912" s="117"/>
      <c r="FI912" s="117"/>
      <c r="FJ912" s="117"/>
      <c r="FK912" s="117"/>
      <c r="FL912" s="117"/>
      <c r="FM912" s="117"/>
      <c r="FN912" s="117"/>
      <c r="FO912" s="117"/>
      <c r="FP912" s="117"/>
      <c r="FQ912" s="117"/>
      <c r="FR912" s="117"/>
      <c r="FS912" s="117"/>
      <c r="FT912" s="117"/>
      <c r="FU912" s="117"/>
      <c r="FV912" s="117"/>
      <c r="FW912" s="117"/>
      <c r="FX912" s="117"/>
      <c r="FY912" s="117"/>
      <c r="FZ912" s="117"/>
      <c r="GA912" s="117"/>
      <c r="GB912" s="117"/>
      <c r="GC912" s="117"/>
      <c r="GD912" s="117"/>
      <c r="GE912" s="117"/>
      <c r="GF912" s="117"/>
      <c r="GG912" s="117"/>
      <c r="GH912" s="117"/>
      <c r="GI912" s="117"/>
      <c r="GJ912" s="117"/>
      <c r="GK912" s="117"/>
      <c r="GL912" s="117"/>
      <c r="GM912" s="117"/>
      <c r="GN912" s="117"/>
      <c r="GO912" s="117"/>
      <c r="GP912" s="117"/>
      <c r="GQ912" s="117"/>
      <c r="GR912" s="117"/>
      <c r="GS912" s="117"/>
      <c r="GT912" s="117"/>
      <c r="GU912" s="117"/>
      <c r="GV912" s="117"/>
      <c r="GW912" s="117"/>
      <c r="GX912" s="117"/>
      <c r="GY912" s="117"/>
      <c r="GZ912" s="117"/>
      <c r="HA912" s="117"/>
      <c r="HB912" s="117"/>
      <c r="HC912" s="117"/>
      <c r="HD912" s="117"/>
      <c r="HE912" s="117"/>
      <c r="HF912" s="117"/>
      <c r="HG912" s="117"/>
      <c r="HH912" s="117"/>
      <c r="HI912" s="117"/>
      <c r="HJ912" s="117"/>
      <c r="HK912" s="117"/>
      <c r="HL912" s="117"/>
      <c r="HM912" s="117"/>
      <c r="HN912" s="117"/>
      <c r="HO912" s="117"/>
      <c r="HP912" s="117"/>
      <c r="HQ912" s="117"/>
      <c r="HR912" s="117"/>
      <c r="HS912" s="117"/>
      <c r="HT912" s="117"/>
      <c r="HU912" s="117"/>
      <c r="HV912" s="117"/>
      <c r="HW912" s="117"/>
      <c r="HX912" s="117"/>
      <c r="HY912" s="117"/>
      <c r="HZ912" s="117"/>
      <c r="IA912" s="117"/>
      <c r="IB912" s="117"/>
      <c r="IC912" s="117"/>
      <c r="ID912" s="117"/>
      <c r="IE912" s="117"/>
      <c r="IF912" s="117"/>
      <c r="IG912" s="117"/>
      <c r="IH912" s="117"/>
      <c r="II912" s="117"/>
      <c r="IJ912" s="117"/>
      <c r="IK912" s="117"/>
      <c r="IL912" s="117"/>
      <c r="IM912" s="117"/>
      <c r="IN912" s="117"/>
      <c r="IO912" s="117"/>
      <c r="IP912" s="117"/>
      <c r="IQ912" s="117"/>
      <c r="IR912" s="117"/>
      <c r="IS912" s="117"/>
      <c r="IT912" s="117"/>
      <c r="IU912" s="117"/>
    </row>
    <row r="913" spans="3:255" s="112" customFormat="1" x14ac:dyDescent="0.25">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3"/>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c r="BJ913" s="117"/>
      <c r="BK913" s="117"/>
      <c r="BL913" s="117"/>
      <c r="BM913" s="117"/>
      <c r="BN913" s="117"/>
      <c r="BO913" s="117"/>
      <c r="BP913" s="117"/>
      <c r="BQ913" s="117"/>
      <c r="BR913" s="117"/>
      <c r="BS913" s="117"/>
      <c r="BT913" s="117"/>
      <c r="BU913" s="117"/>
      <c r="BV913" s="117"/>
      <c r="BW913" s="117"/>
      <c r="BX913" s="117"/>
      <c r="BY913" s="117"/>
      <c r="BZ913" s="117"/>
      <c r="CA913" s="117"/>
      <c r="CB913" s="117"/>
      <c r="CC913" s="117"/>
      <c r="CD913" s="117"/>
      <c r="CE913" s="117"/>
      <c r="CF913" s="117"/>
      <c r="CG913" s="117"/>
      <c r="CH913" s="117"/>
      <c r="CI913" s="117"/>
      <c r="CJ913" s="117"/>
      <c r="CK913" s="117"/>
      <c r="CL913" s="117"/>
      <c r="CM913" s="117"/>
      <c r="CN913" s="117"/>
      <c r="CO913" s="117"/>
      <c r="CP913" s="117"/>
      <c r="CQ913" s="117"/>
      <c r="CR913" s="117"/>
      <c r="CS913" s="117"/>
      <c r="CT913" s="117"/>
      <c r="CU913" s="117"/>
      <c r="CV913" s="117"/>
      <c r="CW913" s="117"/>
      <c r="CX913" s="117"/>
      <c r="CY913" s="117"/>
      <c r="CZ913" s="117"/>
      <c r="DA913" s="117"/>
      <c r="DB913" s="117"/>
      <c r="DC913" s="117"/>
      <c r="DD913" s="117"/>
      <c r="DE913" s="117"/>
      <c r="DF913" s="117"/>
      <c r="DG913" s="117"/>
      <c r="DH913" s="117"/>
      <c r="DI913" s="117"/>
      <c r="DJ913" s="117"/>
      <c r="DK913" s="117"/>
      <c r="DL913" s="117"/>
      <c r="DM913" s="117"/>
      <c r="DN913" s="117"/>
      <c r="DO913" s="117"/>
      <c r="DP913" s="117"/>
      <c r="DQ913" s="117"/>
      <c r="DR913" s="117"/>
      <c r="DS913" s="117"/>
      <c r="DT913" s="117"/>
      <c r="DU913" s="117"/>
      <c r="DV913" s="117"/>
      <c r="DW913" s="117"/>
      <c r="DX913" s="117"/>
      <c r="DY913" s="117"/>
      <c r="DZ913" s="117"/>
      <c r="EA913" s="117"/>
      <c r="EB913" s="117"/>
      <c r="EC913" s="117"/>
      <c r="ED913" s="117"/>
      <c r="EE913" s="117"/>
      <c r="EF913" s="117"/>
      <c r="EG913" s="117"/>
      <c r="EH913" s="117"/>
      <c r="EI913" s="117"/>
      <c r="EJ913" s="117"/>
      <c r="EK913" s="117"/>
      <c r="EL913" s="117"/>
      <c r="EM913" s="117"/>
      <c r="EN913" s="117"/>
      <c r="EO913" s="117"/>
      <c r="EP913" s="117"/>
      <c r="EQ913" s="117"/>
      <c r="ER913" s="117"/>
      <c r="ES913" s="117"/>
      <c r="ET913" s="117"/>
      <c r="EU913" s="117"/>
      <c r="EV913" s="117"/>
      <c r="EW913" s="117"/>
      <c r="EX913" s="117"/>
      <c r="EY913" s="117"/>
      <c r="EZ913" s="117"/>
      <c r="FA913" s="117"/>
      <c r="FB913" s="117"/>
      <c r="FC913" s="117"/>
      <c r="FD913" s="117"/>
      <c r="FE913" s="117"/>
      <c r="FF913" s="117"/>
      <c r="FG913" s="117"/>
      <c r="FH913" s="117"/>
      <c r="FI913" s="117"/>
      <c r="FJ913" s="117"/>
      <c r="FK913" s="117"/>
      <c r="FL913" s="117"/>
      <c r="FM913" s="117"/>
      <c r="FN913" s="117"/>
      <c r="FO913" s="117"/>
      <c r="FP913" s="117"/>
      <c r="FQ913" s="117"/>
      <c r="FR913" s="117"/>
      <c r="FS913" s="117"/>
      <c r="FT913" s="117"/>
      <c r="FU913" s="117"/>
      <c r="FV913" s="117"/>
      <c r="FW913" s="117"/>
      <c r="FX913" s="117"/>
      <c r="FY913" s="117"/>
      <c r="FZ913" s="117"/>
      <c r="GA913" s="117"/>
      <c r="GB913" s="117"/>
      <c r="GC913" s="117"/>
      <c r="GD913" s="117"/>
      <c r="GE913" s="117"/>
      <c r="GF913" s="117"/>
      <c r="GG913" s="117"/>
      <c r="GH913" s="117"/>
      <c r="GI913" s="117"/>
      <c r="GJ913" s="117"/>
      <c r="GK913" s="117"/>
      <c r="GL913" s="117"/>
      <c r="GM913" s="117"/>
      <c r="GN913" s="117"/>
      <c r="GO913" s="117"/>
      <c r="GP913" s="117"/>
      <c r="GQ913" s="117"/>
      <c r="GR913" s="117"/>
      <c r="GS913" s="117"/>
      <c r="GT913" s="117"/>
      <c r="GU913" s="117"/>
      <c r="GV913" s="117"/>
      <c r="GW913" s="117"/>
      <c r="GX913" s="117"/>
      <c r="GY913" s="117"/>
      <c r="GZ913" s="117"/>
      <c r="HA913" s="117"/>
      <c r="HB913" s="117"/>
      <c r="HC913" s="117"/>
      <c r="HD913" s="117"/>
      <c r="HE913" s="117"/>
      <c r="HF913" s="117"/>
      <c r="HG913" s="117"/>
      <c r="HH913" s="117"/>
      <c r="HI913" s="117"/>
      <c r="HJ913" s="117"/>
      <c r="HK913" s="117"/>
      <c r="HL913" s="117"/>
      <c r="HM913" s="117"/>
      <c r="HN913" s="117"/>
      <c r="HO913" s="117"/>
      <c r="HP913" s="117"/>
      <c r="HQ913" s="117"/>
      <c r="HR913" s="117"/>
      <c r="HS913" s="117"/>
      <c r="HT913" s="117"/>
      <c r="HU913" s="117"/>
      <c r="HV913" s="117"/>
      <c r="HW913" s="117"/>
      <c r="HX913" s="117"/>
      <c r="HY913" s="117"/>
      <c r="HZ913" s="117"/>
      <c r="IA913" s="117"/>
      <c r="IB913" s="117"/>
      <c r="IC913" s="117"/>
      <c r="ID913" s="117"/>
      <c r="IE913" s="117"/>
      <c r="IF913" s="117"/>
      <c r="IG913" s="117"/>
      <c r="IH913" s="117"/>
      <c r="II913" s="117"/>
      <c r="IJ913" s="117"/>
      <c r="IK913" s="117"/>
      <c r="IL913" s="117"/>
      <c r="IM913" s="117"/>
      <c r="IN913" s="117"/>
      <c r="IO913" s="117"/>
      <c r="IP913" s="117"/>
      <c r="IQ913" s="117"/>
      <c r="IR913" s="117"/>
      <c r="IS913" s="117"/>
      <c r="IT913" s="117"/>
      <c r="IU913" s="117"/>
    </row>
    <row r="914" spans="3:255" s="112" customFormat="1" x14ac:dyDescent="0.25">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3"/>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c r="BJ914" s="117"/>
      <c r="BK914" s="117"/>
      <c r="BL914" s="117"/>
      <c r="BM914" s="117"/>
      <c r="BN914" s="117"/>
      <c r="BO914" s="117"/>
      <c r="BP914" s="117"/>
      <c r="BQ914" s="117"/>
      <c r="BR914" s="117"/>
      <c r="BS914" s="117"/>
      <c r="BT914" s="117"/>
      <c r="BU914" s="117"/>
      <c r="BV914" s="117"/>
      <c r="BW914" s="117"/>
      <c r="BX914" s="117"/>
      <c r="BY914" s="117"/>
      <c r="BZ914" s="117"/>
      <c r="CA914" s="117"/>
      <c r="CB914" s="117"/>
      <c r="CC914" s="117"/>
      <c r="CD914" s="117"/>
      <c r="CE914" s="117"/>
      <c r="CF914" s="117"/>
      <c r="CG914" s="117"/>
      <c r="CH914" s="117"/>
      <c r="CI914" s="117"/>
      <c r="CJ914" s="117"/>
      <c r="CK914" s="117"/>
      <c r="CL914" s="117"/>
      <c r="CM914" s="117"/>
      <c r="CN914" s="117"/>
      <c r="CO914" s="117"/>
      <c r="CP914" s="117"/>
      <c r="CQ914" s="117"/>
      <c r="CR914" s="117"/>
      <c r="CS914" s="117"/>
      <c r="CT914" s="117"/>
      <c r="CU914" s="117"/>
      <c r="CV914" s="117"/>
      <c r="CW914" s="117"/>
      <c r="CX914" s="117"/>
      <c r="CY914" s="117"/>
      <c r="CZ914" s="117"/>
      <c r="DA914" s="117"/>
      <c r="DB914" s="117"/>
      <c r="DC914" s="117"/>
      <c r="DD914" s="117"/>
      <c r="DE914" s="117"/>
      <c r="DF914" s="117"/>
      <c r="DG914" s="117"/>
      <c r="DH914" s="117"/>
      <c r="DI914" s="117"/>
      <c r="DJ914" s="117"/>
      <c r="DK914" s="117"/>
      <c r="DL914" s="117"/>
      <c r="DM914" s="117"/>
      <c r="DN914" s="117"/>
      <c r="DO914" s="117"/>
      <c r="DP914" s="117"/>
      <c r="DQ914" s="117"/>
      <c r="DR914" s="117"/>
      <c r="DS914" s="117"/>
      <c r="DT914" s="117"/>
      <c r="DU914" s="117"/>
      <c r="DV914" s="117"/>
      <c r="DW914" s="117"/>
      <c r="DX914" s="117"/>
      <c r="DY914" s="117"/>
      <c r="DZ914" s="117"/>
      <c r="EA914" s="117"/>
      <c r="EB914" s="117"/>
      <c r="EC914" s="117"/>
      <c r="ED914" s="117"/>
      <c r="EE914" s="117"/>
      <c r="EF914" s="117"/>
      <c r="EG914" s="117"/>
      <c r="EH914" s="117"/>
      <c r="EI914" s="117"/>
      <c r="EJ914" s="117"/>
      <c r="EK914" s="117"/>
      <c r="EL914" s="117"/>
      <c r="EM914" s="117"/>
      <c r="EN914" s="117"/>
      <c r="EO914" s="117"/>
      <c r="EP914" s="117"/>
      <c r="EQ914" s="117"/>
      <c r="ER914" s="117"/>
      <c r="ES914" s="117"/>
      <c r="ET914" s="117"/>
      <c r="EU914" s="117"/>
      <c r="EV914" s="117"/>
      <c r="EW914" s="117"/>
      <c r="EX914" s="117"/>
      <c r="EY914" s="117"/>
      <c r="EZ914" s="117"/>
      <c r="FA914" s="117"/>
      <c r="FB914" s="117"/>
      <c r="FC914" s="117"/>
      <c r="FD914" s="117"/>
      <c r="FE914" s="117"/>
      <c r="FF914" s="117"/>
      <c r="FG914" s="117"/>
      <c r="FH914" s="117"/>
      <c r="FI914" s="117"/>
      <c r="FJ914" s="117"/>
      <c r="FK914" s="117"/>
      <c r="FL914" s="117"/>
      <c r="FM914" s="117"/>
      <c r="FN914" s="117"/>
      <c r="FO914" s="117"/>
      <c r="FP914" s="117"/>
      <c r="FQ914" s="117"/>
      <c r="FR914" s="117"/>
      <c r="FS914" s="117"/>
      <c r="FT914" s="117"/>
      <c r="FU914" s="117"/>
      <c r="FV914" s="117"/>
      <c r="FW914" s="117"/>
      <c r="FX914" s="117"/>
      <c r="FY914" s="117"/>
      <c r="FZ914" s="117"/>
      <c r="GA914" s="117"/>
      <c r="GB914" s="117"/>
      <c r="GC914" s="117"/>
      <c r="GD914" s="117"/>
      <c r="GE914" s="117"/>
      <c r="GF914" s="117"/>
      <c r="GG914" s="117"/>
      <c r="GH914" s="117"/>
      <c r="GI914" s="117"/>
      <c r="GJ914" s="117"/>
      <c r="GK914" s="117"/>
      <c r="GL914" s="117"/>
      <c r="GM914" s="117"/>
      <c r="GN914" s="117"/>
      <c r="GO914" s="117"/>
      <c r="GP914" s="117"/>
      <c r="GQ914" s="117"/>
      <c r="GR914" s="117"/>
      <c r="GS914" s="117"/>
      <c r="GT914" s="117"/>
      <c r="GU914" s="117"/>
      <c r="GV914" s="117"/>
      <c r="GW914" s="117"/>
      <c r="GX914" s="117"/>
      <c r="GY914" s="117"/>
      <c r="GZ914" s="117"/>
      <c r="HA914" s="117"/>
      <c r="HB914" s="117"/>
      <c r="HC914" s="117"/>
      <c r="HD914" s="117"/>
      <c r="HE914" s="117"/>
      <c r="HF914" s="117"/>
      <c r="HG914" s="117"/>
      <c r="HH914" s="117"/>
      <c r="HI914" s="117"/>
      <c r="HJ914" s="117"/>
      <c r="HK914" s="117"/>
      <c r="HL914" s="117"/>
      <c r="HM914" s="117"/>
      <c r="HN914" s="117"/>
      <c r="HO914" s="117"/>
      <c r="HP914" s="117"/>
      <c r="HQ914" s="117"/>
      <c r="HR914" s="117"/>
      <c r="HS914" s="117"/>
      <c r="HT914" s="117"/>
      <c r="HU914" s="117"/>
      <c r="HV914" s="117"/>
      <c r="HW914" s="117"/>
      <c r="HX914" s="117"/>
      <c r="HY914" s="117"/>
      <c r="HZ914" s="117"/>
      <c r="IA914" s="117"/>
      <c r="IB914" s="117"/>
      <c r="IC914" s="117"/>
      <c r="ID914" s="117"/>
      <c r="IE914" s="117"/>
      <c r="IF914" s="117"/>
      <c r="IG914" s="117"/>
      <c r="IH914" s="117"/>
      <c r="II914" s="117"/>
      <c r="IJ914" s="117"/>
      <c r="IK914" s="117"/>
      <c r="IL914" s="117"/>
      <c r="IM914" s="117"/>
      <c r="IN914" s="117"/>
      <c r="IO914" s="117"/>
      <c r="IP914" s="117"/>
      <c r="IQ914" s="117"/>
      <c r="IR914" s="117"/>
      <c r="IS914" s="117"/>
      <c r="IT914" s="117"/>
      <c r="IU914" s="117"/>
    </row>
    <row r="915" spans="3:255" s="112" customFormat="1" x14ac:dyDescent="0.25">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3"/>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c r="BJ915" s="117"/>
      <c r="BK915" s="117"/>
      <c r="BL915" s="117"/>
      <c r="BM915" s="117"/>
      <c r="BN915" s="117"/>
      <c r="BO915" s="117"/>
      <c r="BP915" s="117"/>
      <c r="BQ915" s="117"/>
      <c r="BR915" s="117"/>
      <c r="BS915" s="117"/>
      <c r="BT915" s="117"/>
      <c r="BU915" s="117"/>
      <c r="BV915" s="117"/>
      <c r="BW915" s="117"/>
      <c r="BX915" s="117"/>
      <c r="BY915" s="117"/>
      <c r="BZ915" s="117"/>
      <c r="CA915" s="117"/>
      <c r="CB915" s="117"/>
      <c r="CC915" s="117"/>
      <c r="CD915" s="117"/>
      <c r="CE915" s="117"/>
      <c r="CF915" s="117"/>
      <c r="CG915" s="117"/>
      <c r="CH915" s="117"/>
      <c r="CI915" s="117"/>
      <c r="CJ915" s="117"/>
      <c r="CK915" s="117"/>
      <c r="CL915" s="117"/>
      <c r="CM915" s="117"/>
      <c r="CN915" s="117"/>
      <c r="CO915" s="117"/>
      <c r="CP915" s="117"/>
      <c r="CQ915" s="117"/>
      <c r="CR915" s="117"/>
      <c r="CS915" s="117"/>
      <c r="CT915" s="117"/>
      <c r="CU915" s="117"/>
      <c r="CV915" s="117"/>
      <c r="CW915" s="117"/>
      <c r="CX915" s="117"/>
      <c r="CY915" s="117"/>
      <c r="CZ915" s="117"/>
      <c r="DA915" s="117"/>
      <c r="DB915" s="117"/>
      <c r="DC915" s="117"/>
      <c r="DD915" s="117"/>
      <c r="DE915" s="117"/>
      <c r="DF915" s="117"/>
      <c r="DG915" s="117"/>
      <c r="DH915" s="117"/>
      <c r="DI915" s="117"/>
      <c r="DJ915" s="117"/>
      <c r="DK915" s="117"/>
      <c r="DL915" s="117"/>
      <c r="DM915" s="117"/>
      <c r="DN915" s="117"/>
      <c r="DO915" s="117"/>
      <c r="DP915" s="117"/>
      <c r="DQ915" s="117"/>
      <c r="DR915" s="117"/>
      <c r="DS915" s="117"/>
      <c r="DT915" s="117"/>
      <c r="DU915" s="117"/>
      <c r="DV915" s="117"/>
      <c r="DW915" s="117"/>
      <c r="DX915" s="117"/>
      <c r="DY915" s="117"/>
      <c r="DZ915" s="117"/>
      <c r="EA915" s="117"/>
      <c r="EB915" s="117"/>
      <c r="EC915" s="117"/>
      <c r="ED915" s="117"/>
      <c r="EE915" s="117"/>
      <c r="EF915" s="117"/>
      <c r="EG915" s="117"/>
      <c r="EH915" s="117"/>
      <c r="EI915" s="117"/>
      <c r="EJ915" s="117"/>
      <c r="EK915" s="117"/>
      <c r="EL915" s="117"/>
      <c r="EM915" s="117"/>
      <c r="EN915" s="117"/>
      <c r="EO915" s="117"/>
      <c r="EP915" s="117"/>
      <c r="EQ915" s="117"/>
      <c r="ER915" s="117"/>
      <c r="ES915" s="117"/>
      <c r="ET915" s="117"/>
      <c r="EU915" s="117"/>
      <c r="EV915" s="117"/>
      <c r="EW915" s="117"/>
      <c r="EX915" s="117"/>
      <c r="EY915" s="117"/>
      <c r="EZ915" s="117"/>
      <c r="FA915" s="117"/>
      <c r="FB915" s="117"/>
      <c r="FC915" s="117"/>
      <c r="FD915" s="117"/>
      <c r="FE915" s="117"/>
      <c r="FF915" s="117"/>
      <c r="FG915" s="117"/>
      <c r="FH915" s="117"/>
      <c r="FI915" s="117"/>
      <c r="FJ915" s="117"/>
      <c r="FK915" s="117"/>
      <c r="FL915" s="117"/>
      <c r="FM915" s="117"/>
      <c r="FN915" s="117"/>
      <c r="FO915" s="117"/>
      <c r="FP915" s="117"/>
      <c r="FQ915" s="117"/>
      <c r="FR915" s="117"/>
      <c r="FS915" s="117"/>
      <c r="FT915" s="117"/>
      <c r="FU915" s="117"/>
      <c r="FV915" s="117"/>
      <c r="FW915" s="117"/>
      <c r="FX915" s="117"/>
      <c r="FY915" s="117"/>
      <c r="FZ915" s="117"/>
      <c r="GA915" s="117"/>
      <c r="GB915" s="117"/>
      <c r="GC915" s="117"/>
      <c r="GD915" s="117"/>
      <c r="GE915" s="117"/>
      <c r="GF915" s="117"/>
      <c r="GG915" s="117"/>
      <c r="GH915" s="117"/>
      <c r="GI915" s="117"/>
      <c r="GJ915" s="117"/>
      <c r="GK915" s="117"/>
      <c r="GL915" s="117"/>
      <c r="GM915" s="117"/>
      <c r="GN915" s="117"/>
      <c r="GO915" s="117"/>
      <c r="GP915" s="117"/>
      <c r="GQ915" s="117"/>
      <c r="GR915" s="117"/>
      <c r="GS915" s="117"/>
      <c r="GT915" s="117"/>
      <c r="GU915" s="117"/>
      <c r="GV915" s="117"/>
      <c r="GW915" s="117"/>
      <c r="GX915" s="117"/>
      <c r="GY915" s="117"/>
      <c r="GZ915" s="117"/>
      <c r="HA915" s="117"/>
      <c r="HB915" s="117"/>
      <c r="HC915" s="117"/>
      <c r="HD915" s="117"/>
      <c r="HE915" s="117"/>
      <c r="HF915" s="117"/>
      <c r="HG915" s="117"/>
      <c r="HH915" s="117"/>
      <c r="HI915" s="117"/>
      <c r="HJ915" s="117"/>
      <c r="HK915" s="117"/>
      <c r="HL915" s="117"/>
      <c r="HM915" s="117"/>
      <c r="HN915" s="117"/>
      <c r="HO915" s="117"/>
      <c r="HP915" s="117"/>
      <c r="HQ915" s="117"/>
      <c r="HR915" s="117"/>
      <c r="HS915" s="117"/>
      <c r="HT915" s="117"/>
      <c r="HU915" s="117"/>
      <c r="HV915" s="117"/>
      <c r="HW915" s="117"/>
      <c r="HX915" s="117"/>
      <c r="HY915" s="117"/>
      <c r="HZ915" s="117"/>
      <c r="IA915" s="117"/>
      <c r="IB915" s="117"/>
      <c r="IC915" s="117"/>
      <c r="ID915" s="117"/>
      <c r="IE915" s="117"/>
      <c r="IF915" s="117"/>
      <c r="IG915" s="117"/>
      <c r="IH915" s="117"/>
      <c r="II915" s="117"/>
      <c r="IJ915" s="117"/>
      <c r="IK915" s="117"/>
      <c r="IL915" s="117"/>
      <c r="IM915" s="117"/>
      <c r="IN915" s="117"/>
      <c r="IO915" s="117"/>
      <c r="IP915" s="117"/>
      <c r="IQ915" s="117"/>
      <c r="IR915" s="117"/>
      <c r="IS915" s="117"/>
      <c r="IT915" s="117"/>
      <c r="IU915" s="117"/>
    </row>
    <row r="916" spans="3:255" s="112" customFormat="1" x14ac:dyDescent="0.25">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3"/>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c r="BJ916" s="117"/>
      <c r="BK916" s="117"/>
      <c r="BL916" s="117"/>
      <c r="BM916" s="117"/>
      <c r="BN916" s="117"/>
      <c r="BO916" s="117"/>
      <c r="BP916" s="117"/>
      <c r="BQ916" s="117"/>
      <c r="BR916" s="117"/>
      <c r="BS916" s="117"/>
      <c r="BT916" s="117"/>
      <c r="BU916" s="117"/>
      <c r="BV916" s="117"/>
      <c r="BW916" s="117"/>
      <c r="BX916" s="117"/>
      <c r="BY916" s="117"/>
      <c r="BZ916" s="117"/>
      <c r="CA916" s="117"/>
      <c r="CB916" s="117"/>
      <c r="CC916" s="117"/>
      <c r="CD916" s="117"/>
      <c r="CE916" s="117"/>
      <c r="CF916" s="117"/>
      <c r="CG916" s="117"/>
      <c r="CH916" s="117"/>
      <c r="CI916" s="117"/>
      <c r="CJ916" s="117"/>
      <c r="CK916" s="117"/>
      <c r="CL916" s="117"/>
      <c r="CM916" s="117"/>
      <c r="CN916" s="117"/>
      <c r="CO916" s="117"/>
      <c r="CP916" s="117"/>
      <c r="CQ916" s="117"/>
      <c r="CR916" s="117"/>
      <c r="CS916" s="117"/>
      <c r="CT916" s="117"/>
      <c r="CU916" s="117"/>
      <c r="CV916" s="117"/>
      <c r="CW916" s="117"/>
      <c r="CX916" s="117"/>
      <c r="CY916" s="117"/>
      <c r="CZ916" s="117"/>
      <c r="DA916" s="117"/>
      <c r="DB916" s="117"/>
      <c r="DC916" s="117"/>
      <c r="DD916" s="117"/>
      <c r="DE916" s="117"/>
      <c r="DF916" s="117"/>
      <c r="DG916" s="117"/>
      <c r="DH916" s="117"/>
      <c r="DI916" s="117"/>
      <c r="DJ916" s="117"/>
      <c r="DK916" s="117"/>
      <c r="DL916" s="117"/>
      <c r="DM916" s="117"/>
      <c r="DN916" s="117"/>
      <c r="DO916" s="117"/>
      <c r="DP916" s="117"/>
      <c r="DQ916" s="117"/>
      <c r="DR916" s="117"/>
      <c r="DS916" s="117"/>
      <c r="DT916" s="117"/>
      <c r="DU916" s="117"/>
      <c r="DV916" s="117"/>
      <c r="DW916" s="117"/>
      <c r="DX916" s="117"/>
      <c r="DY916" s="117"/>
      <c r="DZ916" s="117"/>
      <c r="EA916" s="117"/>
      <c r="EB916" s="117"/>
      <c r="EC916" s="117"/>
      <c r="ED916" s="117"/>
      <c r="EE916" s="117"/>
      <c r="EF916" s="117"/>
      <c r="EG916" s="117"/>
      <c r="EH916" s="117"/>
      <c r="EI916" s="117"/>
      <c r="EJ916" s="117"/>
      <c r="EK916" s="117"/>
      <c r="EL916" s="117"/>
      <c r="EM916" s="117"/>
      <c r="EN916" s="117"/>
      <c r="EO916" s="117"/>
      <c r="EP916" s="117"/>
      <c r="EQ916" s="117"/>
      <c r="ER916" s="117"/>
      <c r="ES916" s="117"/>
      <c r="ET916" s="117"/>
      <c r="EU916" s="117"/>
      <c r="EV916" s="117"/>
      <c r="EW916" s="117"/>
      <c r="EX916" s="117"/>
      <c r="EY916" s="117"/>
      <c r="EZ916" s="117"/>
      <c r="FA916" s="117"/>
      <c r="FB916" s="117"/>
      <c r="FC916" s="117"/>
      <c r="FD916" s="117"/>
      <c r="FE916" s="117"/>
      <c r="FF916" s="117"/>
      <c r="FG916" s="117"/>
      <c r="FH916" s="117"/>
      <c r="FI916" s="117"/>
      <c r="FJ916" s="117"/>
      <c r="FK916" s="117"/>
      <c r="FL916" s="117"/>
      <c r="FM916" s="117"/>
      <c r="FN916" s="117"/>
      <c r="FO916" s="117"/>
      <c r="FP916" s="117"/>
      <c r="FQ916" s="117"/>
      <c r="FR916" s="117"/>
      <c r="FS916" s="117"/>
      <c r="FT916" s="117"/>
      <c r="FU916" s="117"/>
      <c r="FV916" s="117"/>
      <c r="FW916" s="117"/>
      <c r="FX916" s="117"/>
      <c r="FY916" s="117"/>
      <c r="FZ916" s="117"/>
      <c r="GA916" s="117"/>
      <c r="GB916" s="117"/>
      <c r="GC916" s="117"/>
      <c r="GD916" s="117"/>
      <c r="GE916" s="117"/>
      <c r="GF916" s="117"/>
      <c r="GG916" s="117"/>
      <c r="GH916" s="117"/>
      <c r="GI916" s="117"/>
      <c r="GJ916" s="117"/>
      <c r="GK916" s="117"/>
      <c r="GL916" s="117"/>
      <c r="GM916" s="117"/>
      <c r="GN916" s="117"/>
      <c r="GO916" s="117"/>
      <c r="GP916" s="117"/>
      <c r="GQ916" s="117"/>
      <c r="GR916" s="117"/>
      <c r="GS916" s="117"/>
      <c r="GT916" s="117"/>
      <c r="GU916" s="117"/>
      <c r="GV916" s="117"/>
      <c r="GW916" s="117"/>
      <c r="GX916" s="117"/>
      <c r="GY916" s="117"/>
      <c r="GZ916" s="117"/>
      <c r="HA916" s="117"/>
      <c r="HB916" s="117"/>
      <c r="HC916" s="117"/>
      <c r="HD916" s="117"/>
      <c r="HE916" s="117"/>
      <c r="HF916" s="117"/>
      <c r="HG916" s="117"/>
      <c r="HH916" s="117"/>
      <c r="HI916" s="117"/>
      <c r="HJ916" s="117"/>
      <c r="HK916" s="117"/>
      <c r="HL916" s="117"/>
      <c r="HM916" s="117"/>
      <c r="HN916" s="117"/>
      <c r="HO916" s="117"/>
      <c r="HP916" s="117"/>
      <c r="HQ916" s="117"/>
      <c r="HR916" s="117"/>
      <c r="HS916" s="117"/>
      <c r="HT916" s="117"/>
      <c r="HU916" s="117"/>
      <c r="HV916" s="117"/>
      <c r="HW916" s="117"/>
      <c r="HX916" s="117"/>
      <c r="HY916" s="117"/>
      <c r="HZ916" s="117"/>
      <c r="IA916" s="117"/>
      <c r="IB916" s="117"/>
      <c r="IC916" s="117"/>
      <c r="ID916" s="117"/>
      <c r="IE916" s="117"/>
      <c r="IF916" s="117"/>
      <c r="IG916" s="117"/>
      <c r="IH916" s="117"/>
      <c r="II916" s="117"/>
      <c r="IJ916" s="117"/>
      <c r="IK916" s="117"/>
      <c r="IL916" s="117"/>
      <c r="IM916" s="117"/>
      <c r="IN916" s="117"/>
      <c r="IO916" s="117"/>
      <c r="IP916" s="117"/>
      <c r="IQ916" s="117"/>
      <c r="IR916" s="117"/>
      <c r="IS916" s="117"/>
      <c r="IT916" s="117"/>
      <c r="IU916" s="117"/>
    </row>
    <row r="917" spans="3:255" s="112" customFormat="1" x14ac:dyDescent="0.25">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3"/>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c r="BJ917" s="117"/>
      <c r="BK917" s="117"/>
      <c r="BL917" s="117"/>
      <c r="BM917" s="117"/>
      <c r="BN917" s="117"/>
      <c r="BO917" s="117"/>
      <c r="BP917" s="117"/>
      <c r="BQ917" s="117"/>
      <c r="BR917" s="117"/>
      <c r="BS917" s="117"/>
      <c r="BT917" s="117"/>
      <c r="BU917" s="117"/>
      <c r="BV917" s="117"/>
      <c r="BW917" s="117"/>
      <c r="BX917" s="117"/>
      <c r="BY917" s="117"/>
      <c r="BZ917" s="117"/>
      <c r="CA917" s="117"/>
      <c r="CB917" s="117"/>
      <c r="CC917" s="117"/>
      <c r="CD917" s="117"/>
      <c r="CE917" s="117"/>
      <c r="CF917" s="117"/>
      <c r="CG917" s="117"/>
      <c r="CH917" s="117"/>
      <c r="CI917" s="117"/>
      <c r="CJ917" s="117"/>
      <c r="CK917" s="117"/>
      <c r="CL917" s="117"/>
      <c r="CM917" s="117"/>
      <c r="CN917" s="117"/>
      <c r="CO917" s="117"/>
      <c r="CP917" s="117"/>
      <c r="CQ917" s="117"/>
      <c r="CR917" s="117"/>
      <c r="CS917" s="117"/>
      <c r="CT917" s="117"/>
      <c r="CU917" s="117"/>
      <c r="CV917" s="117"/>
      <c r="CW917" s="117"/>
      <c r="CX917" s="117"/>
      <c r="CY917" s="117"/>
      <c r="CZ917" s="117"/>
      <c r="DA917" s="117"/>
      <c r="DB917" s="117"/>
      <c r="DC917" s="117"/>
      <c r="DD917" s="117"/>
      <c r="DE917" s="117"/>
      <c r="DF917" s="117"/>
      <c r="DG917" s="117"/>
      <c r="DH917" s="117"/>
      <c r="DI917" s="117"/>
      <c r="DJ917" s="117"/>
      <c r="DK917" s="117"/>
      <c r="DL917" s="117"/>
      <c r="DM917" s="117"/>
      <c r="DN917" s="117"/>
      <c r="DO917" s="117"/>
      <c r="DP917" s="117"/>
      <c r="DQ917" s="117"/>
      <c r="DR917" s="117"/>
      <c r="DS917" s="117"/>
      <c r="DT917" s="117"/>
      <c r="DU917" s="117"/>
      <c r="DV917" s="117"/>
      <c r="DW917" s="117"/>
      <c r="DX917" s="117"/>
      <c r="DY917" s="117"/>
      <c r="DZ917" s="117"/>
      <c r="EA917" s="117"/>
      <c r="EB917" s="117"/>
      <c r="EC917" s="117"/>
      <c r="ED917" s="117"/>
      <c r="EE917" s="117"/>
      <c r="EF917" s="117"/>
      <c r="EG917" s="117"/>
      <c r="EH917" s="117"/>
      <c r="EI917" s="117"/>
      <c r="EJ917" s="117"/>
      <c r="EK917" s="117"/>
      <c r="EL917" s="117"/>
      <c r="EM917" s="117"/>
      <c r="EN917" s="117"/>
      <c r="EO917" s="117"/>
      <c r="EP917" s="117"/>
      <c r="EQ917" s="117"/>
      <c r="ER917" s="117"/>
      <c r="ES917" s="117"/>
      <c r="ET917" s="117"/>
      <c r="EU917" s="117"/>
      <c r="EV917" s="117"/>
      <c r="EW917" s="117"/>
      <c r="EX917" s="117"/>
      <c r="EY917" s="117"/>
      <c r="EZ917" s="117"/>
      <c r="FA917" s="117"/>
      <c r="FB917" s="117"/>
      <c r="FC917" s="117"/>
      <c r="FD917" s="117"/>
      <c r="FE917" s="117"/>
      <c r="FF917" s="117"/>
      <c r="FG917" s="117"/>
      <c r="FH917" s="117"/>
      <c r="FI917" s="117"/>
      <c r="FJ917" s="117"/>
      <c r="FK917" s="117"/>
      <c r="FL917" s="117"/>
      <c r="FM917" s="117"/>
      <c r="FN917" s="117"/>
      <c r="FO917" s="117"/>
      <c r="FP917" s="117"/>
      <c r="FQ917" s="117"/>
      <c r="FR917" s="117"/>
      <c r="FS917" s="117"/>
      <c r="FT917" s="117"/>
      <c r="FU917" s="117"/>
      <c r="FV917" s="117"/>
      <c r="FW917" s="117"/>
      <c r="FX917" s="117"/>
      <c r="FY917" s="117"/>
      <c r="FZ917" s="117"/>
      <c r="GA917" s="117"/>
      <c r="GB917" s="117"/>
      <c r="GC917" s="117"/>
      <c r="GD917" s="117"/>
      <c r="GE917" s="117"/>
      <c r="GF917" s="117"/>
      <c r="GG917" s="117"/>
      <c r="GH917" s="117"/>
      <c r="GI917" s="117"/>
      <c r="GJ917" s="117"/>
      <c r="GK917" s="117"/>
      <c r="GL917" s="117"/>
      <c r="GM917" s="117"/>
      <c r="GN917" s="117"/>
      <c r="GO917" s="117"/>
      <c r="GP917" s="117"/>
      <c r="GQ917" s="117"/>
      <c r="GR917" s="117"/>
      <c r="GS917" s="117"/>
      <c r="GT917" s="117"/>
      <c r="GU917" s="117"/>
      <c r="GV917" s="117"/>
      <c r="GW917" s="117"/>
      <c r="GX917" s="117"/>
      <c r="GY917" s="117"/>
      <c r="GZ917" s="117"/>
      <c r="HA917" s="117"/>
      <c r="HB917" s="117"/>
      <c r="HC917" s="117"/>
      <c r="HD917" s="117"/>
      <c r="HE917" s="117"/>
      <c r="HF917" s="117"/>
      <c r="HG917" s="117"/>
      <c r="HH917" s="117"/>
      <c r="HI917" s="117"/>
      <c r="HJ917" s="117"/>
      <c r="HK917" s="117"/>
      <c r="HL917" s="117"/>
      <c r="HM917" s="117"/>
      <c r="HN917" s="117"/>
      <c r="HO917" s="117"/>
      <c r="HP917" s="117"/>
      <c r="HQ917" s="117"/>
      <c r="HR917" s="117"/>
      <c r="HS917" s="117"/>
      <c r="HT917" s="117"/>
      <c r="HU917" s="117"/>
      <c r="HV917" s="117"/>
      <c r="HW917" s="117"/>
      <c r="HX917" s="117"/>
      <c r="HY917" s="117"/>
      <c r="HZ917" s="117"/>
      <c r="IA917" s="117"/>
      <c r="IB917" s="117"/>
      <c r="IC917" s="117"/>
      <c r="ID917" s="117"/>
      <c r="IE917" s="117"/>
      <c r="IF917" s="117"/>
      <c r="IG917" s="117"/>
      <c r="IH917" s="117"/>
      <c r="II917" s="117"/>
      <c r="IJ917" s="117"/>
      <c r="IK917" s="117"/>
      <c r="IL917" s="117"/>
      <c r="IM917" s="117"/>
      <c r="IN917" s="117"/>
      <c r="IO917" s="117"/>
      <c r="IP917" s="117"/>
      <c r="IQ917" s="117"/>
      <c r="IR917" s="117"/>
      <c r="IS917" s="117"/>
      <c r="IT917" s="117"/>
      <c r="IU917" s="117"/>
    </row>
    <row r="918" spans="3:255" s="112" customFormat="1" x14ac:dyDescent="0.25">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3"/>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c r="BJ918" s="117"/>
      <c r="BK918" s="117"/>
      <c r="BL918" s="117"/>
      <c r="BM918" s="117"/>
      <c r="BN918" s="117"/>
      <c r="BO918" s="117"/>
      <c r="BP918" s="117"/>
      <c r="BQ918" s="117"/>
      <c r="BR918" s="117"/>
      <c r="BS918" s="117"/>
      <c r="BT918" s="117"/>
      <c r="BU918" s="117"/>
      <c r="BV918" s="117"/>
      <c r="BW918" s="117"/>
      <c r="BX918" s="117"/>
      <c r="BY918" s="117"/>
      <c r="BZ918" s="117"/>
      <c r="CA918" s="117"/>
      <c r="CB918" s="117"/>
      <c r="CC918" s="117"/>
      <c r="CD918" s="117"/>
      <c r="CE918" s="117"/>
      <c r="CF918" s="117"/>
      <c r="CG918" s="117"/>
      <c r="CH918" s="117"/>
      <c r="CI918" s="117"/>
      <c r="CJ918" s="117"/>
      <c r="CK918" s="117"/>
      <c r="CL918" s="117"/>
      <c r="CM918" s="117"/>
      <c r="CN918" s="117"/>
      <c r="CO918" s="117"/>
      <c r="CP918" s="117"/>
      <c r="CQ918" s="117"/>
      <c r="CR918" s="117"/>
      <c r="CS918" s="117"/>
      <c r="CT918" s="117"/>
      <c r="CU918" s="117"/>
      <c r="CV918" s="117"/>
      <c r="CW918" s="117"/>
      <c r="CX918" s="117"/>
      <c r="CY918" s="117"/>
      <c r="CZ918" s="117"/>
      <c r="DA918" s="117"/>
      <c r="DB918" s="117"/>
      <c r="DC918" s="117"/>
      <c r="DD918" s="117"/>
      <c r="DE918" s="117"/>
      <c r="DF918" s="117"/>
      <c r="DG918" s="117"/>
      <c r="DH918" s="117"/>
      <c r="DI918" s="117"/>
      <c r="DJ918" s="117"/>
      <c r="DK918" s="117"/>
      <c r="DL918" s="117"/>
      <c r="DM918" s="117"/>
      <c r="DN918" s="117"/>
      <c r="DO918" s="117"/>
      <c r="DP918" s="117"/>
      <c r="DQ918" s="117"/>
      <c r="DR918" s="117"/>
      <c r="DS918" s="117"/>
      <c r="DT918" s="117"/>
      <c r="DU918" s="117"/>
      <c r="DV918" s="117"/>
      <c r="DW918" s="117"/>
      <c r="DX918" s="117"/>
      <c r="DY918" s="117"/>
      <c r="DZ918" s="117"/>
      <c r="EA918" s="117"/>
      <c r="EB918" s="117"/>
      <c r="EC918" s="117"/>
      <c r="ED918" s="117"/>
      <c r="EE918" s="117"/>
      <c r="EF918" s="117"/>
      <c r="EG918" s="117"/>
      <c r="EH918" s="117"/>
      <c r="EI918" s="117"/>
      <c r="EJ918" s="117"/>
      <c r="EK918" s="117"/>
      <c r="EL918" s="117"/>
      <c r="EM918" s="117"/>
      <c r="EN918" s="117"/>
      <c r="EO918" s="117"/>
      <c r="EP918" s="117"/>
      <c r="EQ918" s="117"/>
      <c r="ER918" s="117"/>
      <c r="ES918" s="117"/>
      <c r="ET918" s="117"/>
      <c r="EU918" s="117"/>
      <c r="EV918" s="117"/>
      <c r="EW918" s="117"/>
      <c r="EX918" s="117"/>
      <c r="EY918" s="117"/>
      <c r="EZ918" s="117"/>
      <c r="FA918" s="117"/>
      <c r="FB918" s="117"/>
      <c r="FC918" s="117"/>
      <c r="FD918" s="117"/>
      <c r="FE918" s="117"/>
      <c r="FF918" s="117"/>
      <c r="FG918" s="117"/>
      <c r="FH918" s="117"/>
      <c r="FI918" s="117"/>
      <c r="FJ918" s="117"/>
      <c r="FK918" s="117"/>
      <c r="FL918" s="117"/>
      <c r="FM918" s="117"/>
      <c r="FN918" s="117"/>
      <c r="FO918" s="117"/>
      <c r="FP918" s="117"/>
      <c r="FQ918" s="117"/>
      <c r="FR918" s="117"/>
      <c r="FS918" s="117"/>
      <c r="FT918" s="117"/>
      <c r="FU918" s="117"/>
      <c r="FV918" s="117"/>
      <c r="FW918" s="117"/>
      <c r="FX918" s="117"/>
      <c r="FY918" s="117"/>
      <c r="FZ918" s="117"/>
      <c r="GA918" s="117"/>
      <c r="GB918" s="117"/>
      <c r="GC918" s="117"/>
      <c r="GD918" s="117"/>
      <c r="GE918" s="117"/>
      <c r="GF918" s="117"/>
      <c r="GG918" s="117"/>
      <c r="GH918" s="117"/>
      <c r="GI918" s="117"/>
      <c r="GJ918" s="117"/>
      <c r="GK918" s="117"/>
      <c r="GL918" s="117"/>
      <c r="GM918" s="117"/>
      <c r="GN918" s="117"/>
      <c r="GO918" s="117"/>
      <c r="GP918" s="117"/>
      <c r="GQ918" s="117"/>
      <c r="GR918" s="117"/>
      <c r="GS918" s="117"/>
      <c r="GT918" s="117"/>
      <c r="GU918" s="117"/>
      <c r="GV918" s="117"/>
      <c r="GW918" s="117"/>
      <c r="GX918" s="117"/>
      <c r="GY918" s="117"/>
      <c r="GZ918" s="117"/>
      <c r="HA918" s="117"/>
      <c r="HB918" s="117"/>
      <c r="HC918" s="117"/>
      <c r="HD918" s="117"/>
      <c r="HE918" s="117"/>
      <c r="HF918" s="117"/>
      <c r="HG918" s="117"/>
      <c r="HH918" s="117"/>
      <c r="HI918" s="117"/>
      <c r="HJ918" s="117"/>
      <c r="HK918" s="117"/>
      <c r="HL918" s="117"/>
      <c r="HM918" s="117"/>
      <c r="HN918" s="117"/>
      <c r="HO918" s="117"/>
      <c r="HP918" s="117"/>
      <c r="HQ918" s="117"/>
      <c r="HR918" s="117"/>
      <c r="HS918" s="117"/>
      <c r="HT918" s="117"/>
      <c r="HU918" s="117"/>
      <c r="HV918" s="117"/>
      <c r="HW918" s="117"/>
      <c r="HX918" s="117"/>
      <c r="HY918" s="117"/>
      <c r="HZ918" s="117"/>
      <c r="IA918" s="117"/>
      <c r="IB918" s="117"/>
      <c r="IC918" s="117"/>
      <c r="ID918" s="117"/>
      <c r="IE918" s="117"/>
      <c r="IF918" s="117"/>
      <c r="IG918" s="117"/>
      <c r="IH918" s="117"/>
      <c r="II918" s="117"/>
      <c r="IJ918" s="117"/>
      <c r="IK918" s="117"/>
      <c r="IL918" s="117"/>
      <c r="IM918" s="117"/>
      <c r="IN918" s="117"/>
      <c r="IO918" s="117"/>
      <c r="IP918" s="117"/>
      <c r="IQ918" s="117"/>
      <c r="IR918" s="117"/>
      <c r="IS918" s="117"/>
      <c r="IT918" s="117"/>
      <c r="IU918" s="117"/>
    </row>
    <row r="919" spans="3:255" s="112" customFormat="1" x14ac:dyDescent="0.25">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3"/>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c r="BJ919" s="117"/>
      <c r="BK919" s="117"/>
      <c r="BL919" s="117"/>
      <c r="BM919" s="117"/>
      <c r="BN919" s="117"/>
      <c r="BO919" s="117"/>
      <c r="BP919" s="117"/>
      <c r="BQ919" s="117"/>
      <c r="BR919" s="117"/>
      <c r="BS919" s="117"/>
      <c r="BT919" s="117"/>
      <c r="BU919" s="117"/>
      <c r="BV919" s="117"/>
      <c r="BW919" s="117"/>
      <c r="BX919" s="117"/>
      <c r="BY919" s="117"/>
      <c r="BZ919" s="117"/>
      <c r="CA919" s="117"/>
      <c r="CB919" s="117"/>
      <c r="CC919" s="117"/>
      <c r="CD919" s="117"/>
      <c r="CE919" s="117"/>
      <c r="CF919" s="117"/>
      <c r="CG919" s="117"/>
      <c r="CH919" s="117"/>
      <c r="CI919" s="117"/>
      <c r="CJ919" s="117"/>
      <c r="CK919" s="117"/>
      <c r="CL919" s="117"/>
      <c r="CM919" s="117"/>
      <c r="CN919" s="117"/>
      <c r="CO919" s="117"/>
      <c r="CP919" s="117"/>
      <c r="CQ919" s="117"/>
      <c r="CR919" s="117"/>
      <c r="CS919" s="117"/>
      <c r="CT919" s="117"/>
      <c r="CU919" s="117"/>
      <c r="CV919" s="117"/>
      <c r="CW919" s="117"/>
      <c r="CX919" s="117"/>
      <c r="CY919" s="117"/>
      <c r="CZ919" s="117"/>
      <c r="DA919" s="117"/>
      <c r="DB919" s="117"/>
      <c r="DC919" s="117"/>
      <c r="DD919" s="117"/>
      <c r="DE919" s="117"/>
      <c r="DF919" s="117"/>
      <c r="DG919" s="117"/>
      <c r="DH919" s="117"/>
      <c r="DI919" s="117"/>
      <c r="DJ919" s="117"/>
      <c r="DK919" s="117"/>
      <c r="DL919" s="117"/>
      <c r="DM919" s="117"/>
      <c r="DN919" s="117"/>
      <c r="DO919" s="117"/>
      <c r="DP919" s="117"/>
      <c r="DQ919" s="117"/>
      <c r="DR919" s="117"/>
      <c r="DS919" s="117"/>
      <c r="DT919" s="117"/>
      <c r="DU919" s="117"/>
      <c r="DV919" s="117"/>
      <c r="DW919" s="117"/>
      <c r="DX919" s="117"/>
      <c r="DY919" s="117"/>
      <c r="DZ919" s="117"/>
      <c r="EA919" s="117"/>
      <c r="EB919" s="117"/>
      <c r="EC919" s="117"/>
      <c r="ED919" s="117"/>
      <c r="EE919" s="117"/>
      <c r="EF919" s="117"/>
      <c r="EG919" s="117"/>
      <c r="EH919" s="117"/>
      <c r="EI919" s="117"/>
      <c r="EJ919" s="117"/>
      <c r="EK919" s="117"/>
      <c r="EL919" s="117"/>
      <c r="EM919" s="117"/>
      <c r="EN919" s="117"/>
      <c r="EO919" s="117"/>
      <c r="EP919" s="117"/>
      <c r="EQ919" s="117"/>
      <c r="ER919" s="117"/>
      <c r="ES919" s="117"/>
      <c r="ET919" s="117"/>
      <c r="EU919" s="117"/>
      <c r="EV919" s="117"/>
      <c r="EW919" s="117"/>
      <c r="EX919" s="117"/>
      <c r="EY919" s="117"/>
      <c r="EZ919" s="117"/>
      <c r="FA919" s="117"/>
      <c r="FB919" s="117"/>
      <c r="FC919" s="117"/>
      <c r="FD919" s="117"/>
      <c r="FE919" s="117"/>
      <c r="FF919" s="117"/>
      <c r="FG919" s="117"/>
      <c r="FH919" s="117"/>
      <c r="FI919" s="117"/>
      <c r="FJ919" s="117"/>
      <c r="FK919" s="117"/>
      <c r="FL919" s="117"/>
      <c r="FM919" s="117"/>
      <c r="FN919" s="117"/>
      <c r="FO919" s="117"/>
      <c r="FP919" s="117"/>
      <c r="FQ919" s="117"/>
      <c r="FR919" s="117"/>
      <c r="FS919" s="117"/>
      <c r="FT919" s="117"/>
      <c r="FU919" s="117"/>
      <c r="FV919" s="117"/>
      <c r="FW919" s="117"/>
      <c r="FX919" s="117"/>
      <c r="FY919" s="117"/>
      <c r="FZ919" s="117"/>
      <c r="GA919" s="117"/>
      <c r="GB919" s="117"/>
      <c r="GC919" s="117"/>
      <c r="GD919" s="117"/>
      <c r="GE919" s="117"/>
      <c r="GF919" s="117"/>
      <c r="GG919" s="117"/>
      <c r="GH919" s="117"/>
      <c r="GI919" s="117"/>
      <c r="GJ919" s="117"/>
      <c r="GK919" s="117"/>
      <c r="GL919" s="117"/>
      <c r="GM919" s="117"/>
      <c r="GN919" s="117"/>
      <c r="GO919" s="117"/>
      <c r="GP919" s="117"/>
      <c r="GQ919" s="117"/>
      <c r="GR919" s="117"/>
      <c r="GS919" s="117"/>
      <c r="GT919" s="117"/>
      <c r="GU919" s="117"/>
      <c r="GV919" s="117"/>
      <c r="GW919" s="117"/>
      <c r="GX919" s="117"/>
      <c r="GY919" s="117"/>
      <c r="GZ919" s="117"/>
      <c r="HA919" s="117"/>
      <c r="HB919" s="117"/>
      <c r="HC919" s="117"/>
      <c r="HD919" s="117"/>
      <c r="HE919" s="117"/>
      <c r="HF919" s="117"/>
      <c r="HG919" s="117"/>
      <c r="HH919" s="117"/>
      <c r="HI919" s="117"/>
      <c r="HJ919" s="117"/>
      <c r="HK919" s="117"/>
      <c r="HL919" s="117"/>
      <c r="HM919" s="117"/>
      <c r="HN919" s="117"/>
      <c r="HO919" s="117"/>
      <c r="HP919" s="117"/>
      <c r="HQ919" s="117"/>
      <c r="HR919" s="117"/>
      <c r="HS919" s="117"/>
      <c r="HT919" s="117"/>
      <c r="HU919" s="117"/>
      <c r="HV919" s="117"/>
      <c r="HW919" s="117"/>
      <c r="HX919" s="117"/>
      <c r="HY919" s="117"/>
      <c r="HZ919" s="117"/>
      <c r="IA919" s="117"/>
      <c r="IB919" s="117"/>
      <c r="IC919" s="117"/>
      <c r="ID919" s="117"/>
      <c r="IE919" s="117"/>
      <c r="IF919" s="117"/>
      <c r="IG919" s="117"/>
      <c r="IH919" s="117"/>
      <c r="II919" s="117"/>
      <c r="IJ919" s="117"/>
      <c r="IK919" s="117"/>
      <c r="IL919" s="117"/>
      <c r="IM919" s="117"/>
      <c r="IN919" s="117"/>
      <c r="IO919" s="117"/>
      <c r="IP919" s="117"/>
      <c r="IQ919" s="117"/>
      <c r="IR919" s="117"/>
      <c r="IS919" s="117"/>
      <c r="IT919" s="117"/>
      <c r="IU919" s="117"/>
    </row>
    <row r="920" spans="3:255" s="112" customFormat="1" x14ac:dyDescent="0.25">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3"/>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c r="BJ920" s="117"/>
      <c r="BK920" s="117"/>
      <c r="BL920" s="117"/>
      <c r="BM920" s="117"/>
      <c r="BN920" s="117"/>
      <c r="BO920" s="117"/>
      <c r="BP920" s="117"/>
      <c r="BQ920" s="117"/>
      <c r="BR920" s="117"/>
      <c r="BS920" s="117"/>
      <c r="BT920" s="117"/>
      <c r="BU920" s="117"/>
      <c r="BV920" s="117"/>
      <c r="BW920" s="117"/>
      <c r="BX920" s="117"/>
      <c r="BY920" s="117"/>
      <c r="BZ920" s="117"/>
      <c r="CA920" s="117"/>
      <c r="CB920" s="117"/>
      <c r="CC920" s="117"/>
      <c r="CD920" s="117"/>
      <c r="CE920" s="117"/>
      <c r="CF920" s="117"/>
      <c r="CG920" s="117"/>
      <c r="CH920" s="117"/>
      <c r="CI920" s="117"/>
      <c r="CJ920" s="117"/>
      <c r="CK920" s="117"/>
      <c r="CL920" s="117"/>
      <c r="CM920" s="117"/>
      <c r="CN920" s="117"/>
      <c r="CO920" s="117"/>
      <c r="CP920" s="117"/>
      <c r="CQ920" s="117"/>
      <c r="CR920" s="117"/>
      <c r="CS920" s="117"/>
      <c r="CT920" s="117"/>
      <c r="CU920" s="117"/>
      <c r="CV920" s="117"/>
      <c r="CW920" s="117"/>
      <c r="CX920" s="117"/>
      <c r="CY920" s="117"/>
      <c r="CZ920" s="117"/>
      <c r="DA920" s="117"/>
      <c r="DB920" s="117"/>
      <c r="DC920" s="117"/>
      <c r="DD920" s="117"/>
      <c r="DE920" s="117"/>
      <c r="DF920" s="117"/>
      <c r="DG920" s="117"/>
      <c r="DH920" s="117"/>
      <c r="DI920" s="117"/>
      <c r="DJ920" s="117"/>
      <c r="DK920" s="117"/>
      <c r="DL920" s="117"/>
      <c r="DM920" s="117"/>
      <c r="DN920" s="117"/>
      <c r="DO920" s="117"/>
      <c r="DP920" s="117"/>
      <c r="DQ920" s="117"/>
      <c r="DR920" s="117"/>
      <c r="DS920" s="117"/>
      <c r="DT920" s="117"/>
      <c r="DU920" s="117"/>
      <c r="DV920" s="117"/>
      <c r="DW920" s="117"/>
      <c r="DX920" s="117"/>
      <c r="DY920" s="117"/>
      <c r="DZ920" s="117"/>
      <c r="EA920" s="117"/>
      <c r="EB920" s="117"/>
      <c r="EC920" s="117"/>
      <c r="ED920" s="117"/>
      <c r="EE920" s="117"/>
      <c r="EF920" s="117"/>
      <c r="EG920" s="117"/>
      <c r="EH920" s="117"/>
      <c r="EI920" s="117"/>
      <c r="EJ920" s="117"/>
      <c r="EK920" s="117"/>
      <c r="EL920" s="117"/>
      <c r="EM920" s="117"/>
      <c r="EN920" s="117"/>
      <c r="EO920" s="117"/>
      <c r="EP920" s="117"/>
      <c r="EQ920" s="117"/>
      <c r="ER920" s="117"/>
      <c r="ES920" s="117"/>
      <c r="ET920" s="117"/>
      <c r="EU920" s="117"/>
      <c r="EV920" s="117"/>
      <c r="EW920" s="117"/>
      <c r="EX920" s="117"/>
      <c r="EY920" s="117"/>
      <c r="EZ920" s="117"/>
      <c r="FA920" s="117"/>
      <c r="FB920" s="117"/>
      <c r="FC920" s="117"/>
      <c r="FD920" s="117"/>
      <c r="FE920" s="117"/>
      <c r="FF920" s="117"/>
      <c r="FG920" s="117"/>
      <c r="FH920" s="117"/>
      <c r="FI920" s="117"/>
      <c r="FJ920" s="117"/>
      <c r="FK920" s="117"/>
      <c r="FL920" s="117"/>
      <c r="FM920" s="117"/>
      <c r="FN920" s="117"/>
      <c r="FO920" s="117"/>
      <c r="FP920" s="117"/>
      <c r="FQ920" s="117"/>
      <c r="FR920" s="117"/>
      <c r="FS920" s="117"/>
      <c r="FT920" s="117"/>
      <c r="FU920" s="117"/>
      <c r="FV920" s="117"/>
      <c r="FW920" s="117"/>
      <c r="FX920" s="117"/>
      <c r="FY920" s="117"/>
      <c r="FZ920" s="117"/>
      <c r="GA920" s="117"/>
      <c r="GB920" s="117"/>
      <c r="GC920" s="117"/>
      <c r="GD920" s="117"/>
      <c r="GE920" s="117"/>
      <c r="GF920" s="117"/>
      <c r="GG920" s="117"/>
      <c r="GH920" s="117"/>
      <c r="GI920" s="117"/>
      <c r="GJ920" s="117"/>
      <c r="GK920" s="117"/>
      <c r="GL920" s="117"/>
      <c r="GM920" s="117"/>
      <c r="GN920" s="117"/>
      <c r="GO920" s="117"/>
      <c r="GP920" s="117"/>
      <c r="GQ920" s="117"/>
      <c r="GR920" s="117"/>
      <c r="GS920" s="117"/>
      <c r="GT920" s="117"/>
      <c r="GU920" s="117"/>
      <c r="GV920" s="117"/>
      <c r="GW920" s="117"/>
      <c r="GX920" s="117"/>
      <c r="GY920" s="117"/>
      <c r="GZ920" s="117"/>
      <c r="HA920" s="117"/>
      <c r="HB920" s="117"/>
      <c r="HC920" s="117"/>
      <c r="HD920" s="117"/>
      <c r="HE920" s="117"/>
      <c r="HF920" s="117"/>
      <c r="HG920" s="117"/>
      <c r="HH920" s="117"/>
      <c r="HI920" s="117"/>
      <c r="HJ920" s="117"/>
      <c r="HK920" s="117"/>
      <c r="HL920" s="117"/>
      <c r="HM920" s="117"/>
      <c r="HN920" s="117"/>
      <c r="HO920" s="117"/>
      <c r="HP920" s="117"/>
      <c r="HQ920" s="117"/>
      <c r="HR920" s="117"/>
      <c r="HS920" s="117"/>
      <c r="HT920" s="117"/>
      <c r="HU920" s="117"/>
      <c r="HV920" s="117"/>
      <c r="HW920" s="117"/>
      <c r="HX920" s="117"/>
      <c r="HY920" s="117"/>
      <c r="HZ920" s="117"/>
      <c r="IA920" s="117"/>
      <c r="IB920" s="117"/>
      <c r="IC920" s="117"/>
      <c r="ID920" s="117"/>
      <c r="IE920" s="117"/>
      <c r="IF920" s="117"/>
      <c r="IG920" s="117"/>
      <c r="IH920" s="117"/>
      <c r="II920" s="117"/>
      <c r="IJ920" s="117"/>
      <c r="IK920" s="117"/>
      <c r="IL920" s="117"/>
      <c r="IM920" s="117"/>
      <c r="IN920" s="117"/>
      <c r="IO920" s="117"/>
      <c r="IP920" s="117"/>
      <c r="IQ920" s="117"/>
      <c r="IR920" s="117"/>
      <c r="IS920" s="117"/>
      <c r="IT920" s="117"/>
      <c r="IU920" s="117"/>
    </row>
    <row r="921" spans="3:255" s="112" customFormat="1" x14ac:dyDescent="0.25">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3"/>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c r="BJ921" s="117"/>
      <c r="BK921" s="117"/>
      <c r="BL921" s="117"/>
      <c r="BM921" s="117"/>
      <c r="BN921" s="117"/>
      <c r="BO921" s="117"/>
      <c r="BP921" s="117"/>
      <c r="BQ921" s="117"/>
      <c r="BR921" s="117"/>
      <c r="BS921" s="117"/>
      <c r="BT921" s="117"/>
      <c r="BU921" s="117"/>
      <c r="BV921" s="117"/>
      <c r="BW921" s="117"/>
      <c r="BX921" s="117"/>
      <c r="BY921" s="117"/>
      <c r="BZ921" s="117"/>
      <c r="CA921" s="117"/>
      <c r="CB921" s="117"/>
      <c r="CC921" s="117"/>
      <c r="CD921" s="117"/>
      <c r="CE921" s="117"/>
      <c r="CF921" s="117"/>
      <c r="CG921" s="117"/>
      <c r="CH921" s="117"/>
      <c r="CI921" s="117"/>
      <c r="CJ921" s="117"/>
      <c r="CK921" s="117"/>
      <c r="CL921" s="117"/>
      <c r="CM921" s="117"/>
      <c r="CN921" s="117"/>
      <c r="CO921" s="117"/>
      <c r="CP921" s="117"/>
      <c r="CQ921" s="117"/>
      <c r="CR921" s="117"/>
      <c r="CS921" s="117"/>
      <c r="CT921" s="117"/>
      <c r="CU921" s="117"/>
      <c r="CV921" s="117"/>
      <c r="CW921" s="117"/>
      <c r="CX921" s="117"/>
      <c r="CY921" s="117"/>
      <c r="CZ921" s="117"/>
      <c r="DA921" s="117"/>
      <c r="DB921" s="117"/>
      <c r="DC921" s="117"/>
      <c r="DD921" s="117"/>
      <c r="DE921" s="117"/>
      <c r="DF921" s="117"/>
      <c r="DG921" s="117"/>
      <c r="DH921" s="117"/>
      <c r="DI921" s="117"/>
      <c r="DJ921" s="117"/>
      <c r="DK921" s="117"/>
      <c r="DL921" s="117"/>
      <c r="DM921" s="117"/>
      <c r="DN921" s="117"/>
      <c r="DO921" s="117"/>
      <c r="DP921" s="117"/>
      <c r="DQ921" s="117"/>
      <c r="DR921" s="117"/>
      <c r="DS921" s="117"/>
      <c r="DT921" s="117"/>
      <c r="DU921" s="117"/>
      <c r="DV921" s="117"/>
      <c r="DW921" s="117"/>
      <c r="DX921" s="117"/>
      <c r="DY921" s="117"/>
      <c r="DZ921" s="117"/>
      <c r="EA921" s="117"/>
      <c r="EB921" s="117"/>
      <c r="EC921" s="117"/>
      <c r="ED921" s="117"/>
      <c r="EE921" s="117"/>
      <c r="EF921" s="117"/>
      <c r="EG921" s="117"/>
      <c r="EH921" s="117"/>
      <c r="EI921" s="117"/>
      <c r="EJ921" s="117"/>
      <c r="EK921" s="117"/>
      <c r="EL921" s="117"/>
      <c r="EM921" s="117"/>
      <c r="EN921" s="117"/>
      <c r="EO921" s="117"/>
      <c r="EP921" s="117"/>
      <c r="EQ921" s="117"/>
      <c r="ER921" s="117"/>
      <c r="ES921" s="117"/>
      <c r="ET921" s="117"/>
      <c r="EU921" s="117"/>
      <c r="EV921" s="117"/>
      <c r="EW921" s="117"/>
      <c r="EX921" s="117"/>
      <c r="EY921" s="117"/>
      <c r="EZ921" s="117"/>
      <c r="FA921" s="117"/>
      <c r="FB921" s="117"/>
      <c r="FC921" s="117"/>
      <c r="FD921" s="117"/>
      <c r="FE921" s="117"/>
      <c r="FF921" s="117"/>
      <c r="FG921" s="117"/>
      <c r="FH921" s="117"/>
      <c r="FI921" s="117"/>
      <c r="FJ921" s="117"/>
      <c r="FK921" s="117"/>
      <c r="FL921" s="117"/>
      <c r="FM921" s="117"/>
      <c r="FN921" s="117"/>
      <c r="FO921" s="117"/>
      <c r="FP921" s="117"/>
      <c r="FQ921" s="117"/>
      <c r="FR921" s="117"/>
      <c r="FS921" s="117"/>
      <c r="FT921" s="117"/>
      <c r="FU921" s="117"/>
      <c r="FV921" s="117"/>
      <c r="FW921" s="117"/>
      <c r="FX921" s="117"/>
      <c r="FY921" s="117"/>
      <c r="FZ921" s="117"/>
      <c r="GA921" s="117"/>
      <c r="GB921" s="117"/>
      <c r="GC921" s="117"/>
      <c r="GD921" s="117"/>
      <c r="GE921" s="117"/>
      <c r="GF921" s="117"/>
      <c r="GG921" s="117"/>
      <c r="GH921" s="117"/>
      <c r="GI921" s="117"/>
      <c r="GJ921" s="117"/>
      <c r="GK921" s="117"/>
      <c r="GL921" s="117"/>
      <c r="GM921" s="117"/>
      <c r="GN921" s="117"/>
      <c r="GO921" s="117"/>
      <c r="GP921" s="117"/>
      <c r="GQ921" s="117"/>
      <c r="GR921" s="117"/>
      <c r="GS921" s="117"/>
      <c r="GT921" s="117"/>
      <c r="GU921" s="117"/>
      <c r="GV921" s="117"/>
      <c r="GW921" s="117"/>
      <c r="GX921" s="117"/>
      <c r="GY921" s="117"/>
      <c r="GZ921" s="117"/>
      <c r="HA921" s="117"/>
      <c r="HB921" s="117"/>
      <c r="HC921" s="117"/>
      <c r="HD921" s="117"/>
      <c r="HE921" s="117"/>
      <c r="HF921" s="117"/>
      <c r="HG921" s="117"/>
      <c r="HH921" s="117"/>
      <c r="HI921" s="117"/>
      <c r="HJ921" s="117"/>
      <c r="HK921" s="117"/>
      <c r="HL921" s="117"/>
      <c r="HM921" s="117"/>
      <c r="HN921" s="117"/>
      <c r="HO921" s="117"/>
      <c r="HP921" s="117"/>
      <c r="HQ921" s="117"/>
      <c r="HR921" s="117"/>
      <c r="HS921" s="117"/>
      <c r="HT921" s="117"/>
      <c r="HU921" s="117"/>
      <c r="HV921" s="117"/>
      <c r="HW921" s="117"/>
      <c r="HX921" s="117"/>
      <c r="HY921" s="117"/>
      <c r="HZ921" s="117"/>
      <c r="IA921" s="117"/>
      <c r="IB921" s="117"/>
      <c r="IC921" s="117"/>
      <c r="ID921" s="117"/>
      <c r="IE921" s="117"/>
      <c r="IF921" s="117"/>
      <c r="IG921" s="117"/>
      <c r="IH921" s="117"/>
      <c r="II921" s="117"/>
      <c r="IJ921" s="117"/>
      <c r="IK921" s="117"/>
      <c r="IL921" s="117"/>
      <c r="IM921" s="117"/>
      <c r="IN921" s="117"/>
      <c r="IO921" s="117"/>
      <c r="IP921" s="117"/>
      <c r="IQ921" s="117"/>
      <c r="IR921" s="117"/>
      <c r="IS921" s="117"/>
      <c r="IT921" s="117"/>
      <c r="IU921" s="117"/>
    </row>
    <row r="922" spans="3:255" s="112" customFormat="1" x14ac:dyDescent="0.25">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3"/>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c r="BJ922" s="117"/>
      <c r="BK922" s="117"/>
      <c r="BL922" s="117"/>
      <c r="BM922" s="117"/>
      <c r="BN922" s="117"/>
      <c r="BO922" s="117"/>
      <c r="BP922" s="117"/>
      <c r="BQ922" s="117"/>
      <c r="BR922" s="117"/>
      <c r="BS922" s="117"/>
      <c r="BT922" s="117"/>
      <c r="BU922" s="117"/>
      <c r="BV922" s="117"/>
      <c r="BW922" s="117"/>
      <c r="BX922" s="117"/>
      <c r="BY922" s="117"/>
      <c r="BZ922" s="117"/>
      <c r="CA922" s="117"/>
      <c r="CB922" s="117"/>
      <c r="CC922" s="117"/>
      <c r="CD922" s="117"/>
      <c r="CE922" s="117"/>
      <c r="CF922" s="117"/>
      <c r="CG922" s="117"/>
      <c r="CH922" s="117"/>
      <c r="CI922" s="117"/>
      <c r="CJ922" s="117"/>
      <c r="CK922" s="117"/>
      <c r="CL922" s="117"/>
      <c r="CM922" s="117"/>
      <c r="CN922" s="117"/>
      <c r="CO922" s="117"/>
      <c r="CP922" s="117"/>
      <c r="CQ922" s="117"/>
      <c r="CR922" s="117"/>
      <c r="CS922" s="117"/>
      <c r="CT922" s="117"/>
      <c r="CU922" s="117"/>
      <c r="CV922" s="117"/>
      <c r="CW922" s="117"/>
      <c r="CX922" s="117"/>
      <c r="CY922" s="117"/>
      <c r="CZ922" s="117"/>
      <c r="DA922" s="117"/>
      <c r="DB922" s="117"/>
      <c r="DC922" s="117"/>
      <c r="DD922" s="117"/>
      <c r="DE922" s="117"/>
      <c r="DF922" s="117"/>
      <c r="DG922" s="117"/>
      <c r="DH922" s="117"/>
      <c r="DI922" s="117"/>
      <c r="DJ922" s="117"/>
      <c r="DK922" s="117"/>
      <c r="DL922" s="117"/>
      <c r="DM922" s="117"/>
      <c r="DN922" s="117"/>
      <c r="DO922" s="117"/>
      <c r="DP922" s="117"/>
      <c r="DQ922" s="117"/>
      <c r="DR922" s="117"/>
      <c r="DS922" s="117"/>
      <c r="DT922" s="117"/>
      <c r="DU922" s="117"/>
      <c r="DV922" s="117"/>
      <c r="DW922" s="117"/>
      <c r="DX922" s="117"/>
      <c r="DY922" s="117"/>
      <c r="DZ922" s="117"/>
      <c r="EA922" s="117"/>
      <c r="EB922" s="117"/>
      <c r="EC922" s="117"/>
      <c r="ED922" s="117"/>
      <c r="EE922" s="117"/>
      <c r="EF922" s="117"/>
      <c r="EG922" s="117"/>
      <c r="EH922" s="117"/>
      <c r="EI922" s="117"/>
      <c r="EJ922" s="117"/>
      <c r="EK922" s="117"/>
      <c r="EL922" s="117"/>
      <c r="EM922" s="117"/>
      <c r="EN922" s="117"/>
      <c r="EO922" s="117"/>
      <c r="EP922" s="117"/>
      <c r="EQ922" s="117"/>
      <c r="ER922" s="117"/>
      <c r="ES922" s="117"/>
      <c r="ET922" s="117"/>
      <c r="EU922" s="117"/>
      <c r="EV922" s="117"/>
      <c r="EW922" s="117"/>
      <c r="EX922" s="117"/>
      <c r="EY922" s="117"/>
      <c r="EZ922" s="117"/>
      <c r="FA922" s="117"/>
      <c r="FB922" s="117"/>
      <c r="FC922" s="117"/>
      <c r="FD922" s="117"/>
      <c r="FE922" s="117"/>
      <c r="FF922" s="117"/>
      <c r="FG922" s="117"/>
      <c r="FH922" s="117"/>
      <c r="FI922" s="117"/>
      <c r="FJ922" s="117"/>
      <c r="FK922" s="117"/>
      <c r="FL922" s="117"/>
      <c r="FM922" s="117"/>
      <c r="FN922" s="117"/>
      <c r="FO922" s="117"/>
      <c r="FP922" s="117"/>
      <c r="FQ922" s="117"/>
      <c r="FR922" s="117"/>
      <c r="FS922" s="117"/>
      <c r="FT922" s="117"/>
      <c r="FU922" s="117"/>
      <c r="FV922" s="117"/>
      <c r="FW922" s="117"/>
      <c r="FX922" s="117"/>
      <c r="FY922" s="117"/>
      <c r="FZ922" s="117"/>
      <c r="GA922" s="117"/>
      <c r="GB922" s="117"/>
      <c r="GC922" s="117"/>
      <c r="GD922" s="117"/>
      <c r="GE922" s="117"/>
      <c r="GF922" s="117"/>
      <c r="GG922" s="117"/>
      <c r="GH922" s="117"/>
      <c r="GI922" s="117"/>
      <c r="GJ922" s="117"/>
      <c r="GK922" s="117"/>
      <c r="GL922" s="117"/>
      <c r="GM922" s="117"/>
      <c r="GN922" s="117"/>
      <c r="GO922" s="117"/>
      <c r="GP922" s="117"/>
      <c r="GQ922" s="117"/>
      <c r="GR922" s="117"/>
      <c r="GS922" s="117"/>
      <c r="GT922" s="117"/>
      <c r="GU922" s="117"/>
      <c r="GV922" s="117"/>
      <c r="GW922" s="117"/>
      <c r="GX922" s="117"/>
      <c r="GY922" s="117"/>
      <c r="GZ922" s="117"/>
      <c r="HA922" s="117"/>
      <c r="HB922" s="117"/>
      <c r="HC922" s="117"/>
      <c r="HD922" s="117"/>
      <c r="HE922" s="117"/>
      <c r="HF922" s="117"/>
      <c r="HG922" s="117"/>
      <c r="HH922" s="117"/>
      <c r="HI922" s="117"/>
      <c r="HJ922" s="117"/>
      <c r="HK922" s="117"/>
      <c r="HL922" s="117"/>
      <c r="HM922" s="117"/>
      <c r="HN922" s="117"/>
      <c r="HO922" s="117"/>
      <c r="HP922" s="117"/>
      <c r="HQ922" s="117"/>
      <c r="HR922" s="117"/>
      <c r="HS922" s="117"/>
      <c r="HT922" s="117"/>
      <c r="HU922" s="117"/>
      <c r="HV922" s="117"/>
      <c r="HW922" s="117"/>
      <c r="HX922" s="117"/>
      <c r="HY922" s="117"/>
      <c r="HZ922" s="117"/>
      <c r="IA922" s="117"/>
      <c r="IB922" s="117"/>
      <c r="IC922" s="117"/>
      <c r="ID922" s="117"/>
      <c r="IE922" s="117"/>
      <c r="IF922" s="117"/>
      <c r="IG922" s="117"/>
      <c r="IH922" s="117"/>
      <c r="II922" s="117"/>
      <c r="IJ922" s="117"/>
      <c r="IK922" s="117"/>
      <c r="IL922" s="117"/>
      <c r="IM922" s="117"/>
      <c r="IN922" s="117"/>
      <c r="IO922" s="117"/>
      <c r="IP922" s="117"/>
      <c r="IQ922" s="117"/>
      <c r="IR922" s="117"/>
      <c r="IS922" s="117"/>
      <c r="IT922" s="117"/>
      <c r="IU922" s="117"/>
    </row>
    <row r="923" spans="3:255" s="112" customFormat="1" x14ac:dyDescent="0.25">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3"/>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c r="BJ923" s="117"/>
      <c r="BK923" s="117"/>
      <c r="BL923" s="117"/>
      <c r="BM923" s="117"/>
      <c r="BN923" s="117"/>
      <c r="BO923" s="117"/>
      <c r="BP923" s="117"/>
      <c r="BQ923" s="117"/>
      <c r="BR923" s="117"/>
      <c r="BS923" s="117"/>
      <c r="BT923" s="117"/>
      <c r="BU923" s="117"/>
      <c r="BV923" s="117"/>
      <c r="BW923" s="117"/>
      <c r="BX923" s="117"/>
      <c r="BY923" s="117"/>
      <c r="BZ923" s="117"/>
      <c r="CA923" s="117"/>
      <c r="CB923" s="117"/>
      <c r="CC923" s="117"/>
      <c r="CD923" s="117"/>
      <c r="CE923" s="117"/>
      <c r="CF923" s="117"/>
      <c r="CG923" s="117"/>
      <c r="CH923" s="117"/>
      <c r="CI923" s="117"/>
      <c r="CJ923" s="117"/>
      <c r="CK923" s="117"/>
      <c r="CL923" s="117"/>
      <c r="CM923" s="117"/>
      <c r="CN923" s="117"/>
      <c r="CO923" s="117"/>
      <c r="CP923" s="117"/>
      <c r="CQ923" s="117"/>
      <c r="CR923" s="117"/>
      <c r="CS923" s="117"/>
      <c r="CT923" s="117"/>
      <c r="CU923" s="117"/>
      <c r="CV923" s="117"/>
      <c r="CW923" s="117"/>
      <c r="CX923" s="117"/>
      <c r="CY923" s="117"/>
      <c r="CZ923" s="117"/>
      <c r="DA923" s="117"/>
      <c r="DB923" s="117"/>
      <c r="DC923" s="117"/>
      <c r="DD923" s="117"/>
      <c r="DE923" s="117"/>
      <c r="DF923" s="117"/>
      <c r="DG923" s="117"/>
      <c r="DH923" s="117"/>
      <c r="DI923" s="117"/>
      <c r="DJ923" s="117"/>
      <c r="DK923" s="117"/>
      <c r="DL923" s="117"/>
      <c r="DM923" s="117"/>
      <c r="DN923" s="117"/>
      <c r="DO923" s="117"/>
      <c r="DP923" s="117"/>
      <c r="DQ923" s="117"/>
      <c r="DR923" s="117"/>
      <c r="DS923" s="117"/>
      <c r="DT923" s="117"/>
      <c r="DU923" s="117"/>
      <c r="DV923" s="117"/>
      <c r="DW923" s="117"/>
      <c r="DX923" s="117"/>
      <c r="DY923" s="117"/>
      <c r="DZ923" s="117"/>
      <c r="EA923" s="117"/>
      <c r="EB923" s="117"/>
      <c r="EC923" s="117"/>
      <c r="ED923" s="117"/>
      <c r="EE923" s="117"/>
      <c r="EF923" s="117"/>
      <c r="EG923" s="117"/>
      <c r="EH923" s="117"/>
      <c r="EI923" s="117"/>
      <c r="EJ923" s="117"/>
      <c r="EK923" s="117"/>
      <c r="EL923" s="117"/>
      <c r="EM923" s="117"/>
      <c r="EN923" s="117"/>
      <c r="EO923" s="117"/>
      <c r="EP923" s="117"/>
      <c r="EQ923" s="117"/>
      <c r="ER923" s="117"/>
      <c r="ES923" s="117"/>
      <c r="ET923" s="117"/>
      <c r="EU923" s="117"/>
      <c r="EV923" s="117"/>
      <c r="EW923" s="117"/>
      <c r="EX923" s="117"/>
      <c r="EY923" s="117"/>
      <c r="EZ923" s="117"/>
      <c r="FA923" s="117"/>
      <c r="FB923" s="117"/>
      <c r="FC923" s="117"/>
      <c r="FD923" s="117"/>
      <c r="FE923" s="117"/>
      <c r="FF923" s="117"/>
      <c r="FG923" s="117"/>
      <c r="FH923" s="117"/>
      <c r="FI923" s="117"/>
      <c r="FJ923" s="117"/>
      <c r="FK923" s="117"/>
      <c r="FL923" s="117"/>
      <c r="FM923" s="117"/>
      <c r="FN923" s="117"/>
      <c r="FO923" s="117"/>
      <c r="FP923" s="117"/>
      <c r="FQ923" s="117"/>
      <c r="FR923" s="117"/>
      <c r="FS923" s="117"/>
      <c r="FT923" s="117"/>
      <c r="FU923" s="117"/>
      <c r="FV923" s="117"/>
      <c r="FW923" s="117"/>
      <c r="FX923" s="117"/>
      <c r="FY923" s="117"/>
      <c r="FZ923" s="117"/>
      <c r="GA923" s="117"/>
      <c r="GB923" s="117"/>
      <c r="GC923" s="117"/>
      <c r="GD923" s="117"/>
      <c r="GE923" s="117"/>
      <c r="GF923" s="117"/>
      <c r="GG923" s="117"/>
      <c r="GH923" s="117"/>
      <c r="GI923" s="117"/>
      <c r="GJ923" s="117"/>
      <c r="GK923" s="117"/>
      <c r="GL923" s="117"/>
      <c r="GM923" s="117"/>
      <c r="GN923" s="117"/>
      <c r="GO923" s="117"/>
      <c r="GP923" s="117"/>
      <c r="GQ923" s="117"/>
      <c r="GR923" s="117"/>
      <c r="GS923" s="117"/>
      <c r="GT923" s="117"/>
      <c r="GU923" s="117"/>
      <c r="GV923" s="117"/>
      <c r="GW923" s="117"/>
      <c r="GX923" s="117"/>
      <c r="GY923" s="117"/>
      <c r="GZ923" s="117"/>
      <c r="HA923" s="117"/>
      <c r="HB923" s="117"/>
      <c r="HC923" s="117"/>
      <c r="HD923" s="117"/>
      <c r="HE923" s="117"/>
      <c r="HF923" s="117"/>
      <c r="HG923" s="117"/>
      <c r="HH923" s="117"/>
      <c r="HI923" s="117"/>
      <c r="HJ923" s="117"/>
      <c r="HK923" s="117"/>
      <c r="HL923" s="117"/>
      <c r="HM923" s="117"/>
      <c r="HN923" s="117"/>
      <c r="HO923" s="117"/>
      <c r="HP923" s="117"/>
      <c r="HQ923" s="117"/>
      <c r="HR923" s="117"/>
      <c r="HS923" s="117"/>
      <c r="HT923" s="117"/>
      <c r="HU923" s="117"/>
      <c r="HV923" s="117"/>
      <c r="HW923" s="117"/>
      <c r="HX923" s="117"/>
      <c r="HY923" s="117"/>
      <c r="HZ923" s="117"/>
      <c r="IA923" s="117"/>
      <c r="IB923" s="117"/>
      <c r="IC923" s="117"/>
      <c r="ID923" s="117"/>
      <c r="IE923" s="117"/>
      <c r="IF923" s="117"/>
      <c r="IG923" s="117"/>
      <c r="IH923" s="117"/>
      <c r="II923" s="117"/>
      <c r="IJ923" s="117"/>
      <c r="IK923" s="117"/>
      <c r="IL923" s="117"/>
      <c r="IM923" s="117"/>
      <c r="IN923" s="117"/>
      <c r="IO923" s="117"/>
      <c r="IP923" s="117"/>
      <c r="IQ923" s="117"/>
      <c r="IR923" s="117"/>
      <c r="IS923" s="117"/>
      <c r="IT923" s="117"/>
      <c r="IU923" s="117"/>
    </row>
    <row r="924" spans="3:255" s="112" customFormat="1" x14ac:dyDescent="0.25">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3"/>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c r="BJ924" s="117"/>
      <c r="BK924" s="117"/>
      <c r="BL924" s="117"/>
      <c r="BM924" s="117"/>
      <c r="BN924" s="117"/>
      <c r="BO924" s="117"/>
      <c r="BP924" s="117"/>
      <c r="BQ924" s="117"/>
      <c r="BR924" s="117"/>
      <c r="BS924" s="117"/>
      <c r="BT924" s="117"/>
      <c r="BU924" s="117"/>
      <c r="BV924" s="117"/>
      <c r="BW924" s="117"/>
      <c r="BX924" s="117"/>
      <c r="BY924" s="117"/>
      <c r="BZ924" s="117"/>
      <c r="CA924" s="117"/>
      <c r="CB924" s="117"/>
      <c r="CC924" s="117"/>
      <c r="CD924" s="117"/>
      <c r="CE924" s="117"/>
      <c r="CF924" s="117"/>
      <c r="CG924" s="117"/>
      <c r="CH924" s="117"/>
      <c r="CI924" s="117"/>
      <c r="CJ924" s="117"/>
      <c r="CK924" s="117"/>
      <c r="CL924" s="117"/>
      <c r="CM924" s="117"/>
      <c r="CN924" s="117"/>
      <c r="CO924" s="117"/>
      <c r="CP924" s="117"/>
      <c r="CQ924" s="117"/>
      <c r="CR924" s="117"/>
      <c r="CS924" s="117"/>
      <c r="CT924" s="117"/>
      <c r="CU924" s="117"/>
      <c r="CV924" s="117"/>
      <c r="CW924" s="117"/>
      <c r="CX924" s="117"/>
      <c r="CY924" s="117"/>
      <c r="CZ924" s="117"/>
      <c r="DA924" s="117"/>
      <c r="DB924" s="117"/>
      <c r="DC924" s="117"/>
      <c r="DD924" s="117"/>
      <c r="DE924" s="117"/>
      <c r="DF924" s="117"/>
      <c r="DG924" s="117"/>
      <c r="DH924" s="117"/>
      <c r="DI924" s="117"/>
      <c r="DJ924" s="117"/>
      <c r="DK924" s="117"/>
      <c r="DL924" s="117"/>
      <c r="DM924" s="117"/>
      <c r="DN924" s="117"/>
      <c r="DO924" s="117"/>
      <c r="DP924" s="117"/>
      <c r="DQ924" s="117"/>
      <c r="DR924" s="117"/>
      <c r="DS924" s="117"/>
      <c r="DT924" s="117"/>
      <c r="DU924" s="117"/>
      <c r="DV924" s="117"/>
      <c r="DW924" s="117"/>
      <c r="DX924" s="117"/>
      <c r="DY924" s="117"/>
      <c r="DZ924" s="117"/>
      <c r="EA924" s="117"/>
      <c r="EB924" s="117"/>
      <c r="EC924" s="117"/>
      <c r="ED924" s="117"/>
      <c r="EE924" s="117"/>
      <c r="EF924" s="117"/>
      <c r="EG924" s="117"/>
      <c r="EH924" s="117"/>
      <c r="EI924" s="117"/>
      <c r="EJ924" s="117"/>
      <c r="EK924" s="117"/>
      <c r="EL924" s="117"/>
      <c r="EM924" s="117"/>
      <c r="EN924" s="117"/>
      <c r="EO924" s="117"/>
      <c r="EP924" s="117"/>
      <c r="EQ924" s="117"/>
      <c r="ER924" s="117"/>
      <c r="ES924" s="117"/>
      <c r="ET924" s="117"/>
      <c r="EU924" s="117"/>
      <c r="EV924" s="117"/>
      <c r="EW924" s="117"/>
      <c r="EX924" s="117"/>
      <c r="EY924" s="117"/>
      <c r="EZ924" s="117"/>
      <c r="FA924" s="117"/>
      <c r="FB924" s="117"/>
      <c r="FC924" s="117"/>
      <c r="FD924" s="117"/>
      <c r="FE924" s="117"/>
      <c r="FF924" s="117"/>
      <c r="FG924" s="117"/>
      <c r="FH924" s="117"/>
      <c r="FI924" s="117"/>
      <c r="FJ924" s="117"/>
      <c r="FK924" s="117"/>
      <c r="FL924" s="117"/>
      <c r="FM924" s="117"/>
      <c r="FN924" s="117"/>
      <c r="FO924" s="117"/>
      <c r="FP924" s="117"/>
      <c r="FQ924" s="117"/>
      <c r="FR924" s="117"/>
      <c r="FS924" s="117"/>
      <c r="FT924" s="117"/>
      <c r="FU924" s="117"/>
      <c r="FV924" s="117"/>
      <c r="FW924" s="117"/>
      <c r="FX924" s="117"/>
      <c r="FY924" s="117"/>
      <c r="FZ924" s="117"/>
      <c r="GA924" s="117"/>
      <c r="GB924" s="117"/>
      <c r="GC924" s="117"/>
      <c r="GD924" s="117"/>
      <c r="GE924" s="117"/>
      <c r="GF924" s="117"/>
      <c r="GG924" s="117"/>
      <c r="GH924" s="117"/>
      <c r="GI924" s="117"/>
      <c r="GJ924" s="117"/>
      <c r="GK924" s="117"/>
      <c r="GL924" s="117"/>
      <c r="GM924" s="117"/>
      <c r="GN924" s="117"/>
      <c r="GO924" s="117"/>
      <c r="GP924" s="117"/>
      <c r="GQ924" s="117"/>
      <c r="GR924" s="117"/>
      <c r="GS924" s="117"/>
      <c r="GT924" s="117"/>
      <c r="GU924" s="117"/>
      <c r="GV924" s="117"/>
      <c r="GW924" s="117"/>
      <c r="GX924" s="117"/>
      <c r="GY924" s="117"/>
      <c r="GZ924" s="117"/>
      <c r="HA924" s="117"/>
      <c r="HB924" s="117"/>
      <c r="HC924" s="117"/>
      <c r="HD924" s="117"/>
      <c r="HE924" s="117"/>
      <c r="HF924" s="117"/>
      <c r="HG924" s="117"/>
      <c r="HH924" s="117"/>
      <c r="HI924" s="117"/>
      <c r="HJ924" s="117"/>
      <c r="HK924" s="117"/>
      <c r="HL924" s="117"/>
      <c r="HM924" s="117"/>
      <c r="HN924" s="117"/>
      <c r="HO924" s="117"/>
      <c r="HP924" s="117"/>
      <c r="HQ924" s="117"/>
      <c r="HR924" s="117"/>
      <c r="HS924" s="117"/>
      <c r="HT924" s="117"/>
      <c r="HU924" s="117"/>
      <c r="HV924" s="117"/>
      <c r="HW924" s="117"/>
      <c r="HX924" s="117"/>
      <c r="HY924" s="117"/>
      <c r="HZ924" s="117"/>
      <c r="IA924" s="117"/>
      <c r="IB924" s="117"/>
      <c r="IC924" s="117"/>
      <c r="ID924" s="117"/>
      <c r="IE924" s="117"/>
      <c r="IF924" s="117"/>
      <c r="IG924" s="117"/>
      <c r="IH924" s="117"/>
      <c r="II924" s="117"/>
      <c r="IJ924" s="117"/>
      <c r="IK924" s="117"/>
      <c r="IL924" s="117"/>
      <c r="IM924" s="117"/>
      <c r="IN924" s="117"/>
      <c r="IO924" s="117"/>
      <c r="IP924" s="117"/>
      <c r="IQ924" s="117"/>
      <c r="IR924" s="117"/>
      <c r="IS924" s="117"/>
      <c r="IT924" s="117"/>
      <c r="IU924" s="117"/>
    </row>
    <row r="925" spans="3:255" s="112" customFormat="1" x14ac:dyDescent="0.25">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c r="AA925" s="143"/>
      <c r="AB925" s="143"/>
      <c r="AC925" s="143"/>
      <c r="AD925" s="143"/>
      <c r="AE925" s="143"/>
      <c r="AF925" s="143"/>
      <c r="AG925" s="143"/>
      <c r="AH925" s="143"/>
      <c r="AI925" s="143"/>
      <c r="AJ925" s="143"/>
      <c r="AK925" s="143"/>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c r="BJ925" s="117"/>
      <c r="BK925" s="117"/>
      <c r="BL925" s="117"/>
      <c r="BM925" s="117"/>
      <c r="BN925" s="117"/>
      <c r="BO925" s="117"/>
      <c r="BP925" s="117"/>
      <c r="BQ925" s="117"/>
      <c r="BR925" s="117"/>
      <c r="BS925" s="117"/>
      <c r="BT925" s="117"/>
      <c r="BU925" s="117"/>
      <c r="BV925" s="117"/>
      <c r="BW925" s="117"/>
      <c r="BX925" s="117"/>
      <c r="BY925" s="117"/>
      <c r="BZ925" s="117"/>
      <c r="CA925" s="117"/>
      <c r="CB925" s="117"/>
      <c r="CC925" s="117"/>
      <c r="CD925" s="117"/>
      <c r="CE925" s="117"/>
      <c r="CF925" s="117"/>
      <c r="CG925" s="117"/>
      <c r="CH925" s="117"/>
      <c r="CI925" s="117"/>
      <c r="CJ925" s="117"/>
      <c r="CK925" s="117"/>
      <c r="CL925" s="117"/>
      <c r="CM925" s="117"/>
      <c r="CN925" s="117"/>
      <c r="CO925" s="117"/>
      <c r="CP925" s="117"/>
      <c r="CQ925" s="117"/>
      <c r="CR925" s="117"/>
      <c r="CS925" s="117"/>
      <c r="CT925" s="117"/>
      <c r="CU925" s="117"/>
      <c r="CV925" s="117"/>
      <c r="CW925" s="117"/>
      <c r="CX925" s="117"/>
      <c r="CY925" s="117"/>
      <c r="CZ925" s="117"/>
      <c r="DA925" s="117"/>
      <c r="DB925" s="117"/>
      <c r="DC925" s="117"/>
      <c r="DD925" s="117"/>
      <c r="DE925" s="117"/>
      <c r="DF925" s="117"/>
      <c r="DG925" s="117"/>
      <c r="DH925" s="117"/>
      <c r="DI925" s="117"/>
      <c r="DJ925" s="117"/>
      <c r="DK925" s="117"/>
      <c r="DL925" s="117"/>
      <c r="DM925" s="117"/>
      <c r="DN925" s="117"/>
      <c r="DO925" s="117"/>
      <c r="DP925" s="117"/>
      <c r="DQ925" s="117"/>
      <c r="DR925" s="117"/>
      <c r="DS925" s="117"/>
      <c r="DT925" s="117"/>
      <c r="DU925" s="117"/>
      <c r="DV925" s="117"/>
      <c r="DW925" s="117"/>
      <c r="DX925" s="117"/>
      <c r="DY925" s="117"/>
      <c r="DZ925" s="117"/>
      <c r="EA925" s="117"/>
      <c r="EB925" s="117"/>
      <c r="EC925" s="117"/>
      <c r="ED925" s="117"/>
      <c r="EE925" s="117"/>
      <c r="EF925" s="117"/>
      <c r="EG925" s="117"/>
      <c r="EH925" s="117"/>
      <c r="EI925" s="117"/>
      <c r="EJ925" s="117"/>
      <c r="EK925" s="117"/>
      <c r="EL925" s="117"/>
      <c r="EM925" s="117"/>
      <c r="EN925" s="117"/>
      <c r="EO925" s="117"/>
      <c r="EP925" s="117"/>
      <c r="EQ925" s="117"/>
      <c r="ER925" s="117"/>
      <c r="ES925" s="117"/>
      <c r="ET925" s="117"/>
      <c r="EU925" s="117"/>
      <c r="EV925" s="117"/>
      <c r="EW925" s="117"/>
      <c r="EX925" s="117"/>
      <c r="EY925" s="117"/>
      <c r="EZ925" s="117"/>
      <c r="FA925" s="117"/>
      <c r="FB925" s="117"/>
      <c r="FC925" s="117"/>
      <c r="FD925" s="117"/>
      <c r="FE925" s="117"/>
      <c r="FF925" s="117"/>
      <c r="FG925" s="117"/>
      <c r="FH925" s="117"/>
      <c r="FI925" s="117"/>
      <c r="FJ925" s="117"/>
      <c r="FK925" s="117"/>
      <c r="FL925" s="117"/>
      <c r="FM925" s="117"/>
      <c r="FN925" s="117"/>
      <c r="FO925" s="117"/>
      <c r="FP925" s="117"/>
      <c r="FQ925" s="117"/>
      <c r="FR925" s="117"/>
      <c r="FS925" s="117"/>
      <c r="FT925" s="117"/>
      <c r="FU925" s="117"/>
      <c r="FV925" s="117"/>
      <c r="FW925" s="117"/>
      <c r="FX925" s="117"/>
      <c r="FY925" s="117"/>
      <c r="FZ925" s="117"/>
      <c r="GA925" s="117"/>
      <c r="GB925" s="117"/>
      <c r="GC925" s="117"/>
      <c r="GD925" s="117"/>
      <c r="GE925" s="117"/>
      <c r="GF925" s="117"/>
      <c r="GG925" s="117"/>
      <c r="GH925" s="117"/>
      <c r="GI925" s="117"/>
      <c r="GJ925" s="117"/>
      <c r="GK925" s="117"/>
      <c r="GL925" s="117"/>
      <c r="GM925" s="117"/>
      <c r="GN925" s="117"/>
      <c r="GO925" s="117"/>
      <c r="GP925" s="117"/>
      <c r="GQ925" s="117"/>
      <c r="GR925" s="117"/>
      <c r="GS925" s="117"/>
      <c r="GT925" s="117"/>
      <c r="GU925" s="117"/>
      <c r="GV925" s="117"/>
      <c r="GW925" s="117"/>
      <c r="GX925" s="117"/>
      <c r="GY925" s="117"/>
      <c r="GZ925" s="117"/>
      <c r="HA925" s="117"/>
      <c r="HB925" s="117"/>
      <c r="HC925" s="117"/>
      <c r="HD925" s="117"/>
      <c r="HE925" s="117"/>
      <c r="HF925" s="117"/>
      <c r="HG925" s="117"/>
      <c r="HH925" s="117"/>
      <c r="HI925" s="117"/>
      <c r="HJ925" s="117"/>
      <c r="HK925" s="117"/>
      <c r="HL925" s="117"/>
      <c r="HM925" s="117"/>
      <c r="HN925" s="117"/>
      <c r="HO925" s="117"/>
      <c r="HP925" s="117"/>
      <c r="HQ925" s="117"/>
      <c r="HR925" s="117"/>
      <c r="HS925" s="117"/>
      <c r="HT925" s="117"/>
      <c r="HU925" s="117"/>
      <c r="HV925" s="117"/>
      <c r="HW925" s="117"/>
      <c r="HX925" s="117"/>
      <c r="HY925" s="117"/>
      <c r="HZ925" s="117"/>
      <c r="IA925" s="117"/>
      <c r="IB925" s="117"/>
      <c r="IC925" s="117"/>
      <c r="ID925" s="117"/>
      <c r="IE925" s="117"/>
      <c r="IF925" s="117"/>
      <c r="IG925" s="117"/>
      <c r="IH925" s="117"/>
      <c r="II925" s="117"/>
      <c r="IJ925" s="117"/>
      <c r="IK925" s="117"/>
      <c r="IL925" s="117"/>
      <c r="IM925" s="117"/>
      <c r="IN925" s="117"/>
      <c r="IO925" s="117"/>
      <c r="IP925" s="117"/>
      <c r="IQ925" s="117"/>
      <c r="IR925" s="117"/>
      <c r="IS925" s="117"/>
      <c r="IT925" s="117"/>
      <c r="IU925" s="117"/>
    </row>
    <row r="926" spans="3:255" s="112" customFormat="1" x14ac:dyDescent="0.25">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c r="AA926" s="143"/>
      <c r="AB926" s="143"/>
      <c r="AC926" s="143"/>
      <c r="AD926" s="143"/>
      <c r="AE926" s="143"/>
      <c r="AF926" s="143"/>
      <c r="AG926" s="143"/>
      <c r="AH926" s="143"/>
      <c r="AI926" s="143"/>
      <c r="AJ926" s="143"/>
      <c r="AK926" s="143"/>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c r="BJ926" s="117"/>
      <c r="BK926" s="117"/>
      <c r="BL926" s="117"/>
      <c r="BM926" s="117"/>
      <c r="BN926" s="117"/>
      <c r="BO926" s="117"/>
      <c r="BP926" s="117"/>
      <c r="BQ926" s="117"/>
      <c r="BR926" s="117"/>
      <c r="BS926" s="117"/>
      <c r="BT926" s="117"/>
      <c r="BU926" s="117"/>
      <c r="BV926" s="117"/>
      <c r="BW926" s="117"/>
      <c r="BX926" s="117"/>
      <c r="BY926" s="117"/>
      <c r="BZ926" s="117"/>
      <c r="CA926" s="117"/>
      <c r="CB926" s="117"/>
      <c r="CC926" s="117"/>
      <c r="CD926" s="117"/>
      <c r="CE926" s="117"/>
      <c r="CF926" s="117"/>
      <c r="CG926" s="117"/>
      <c r="CH926" s="117"/>
      <c r="CI926" s="117"/>
      <c r="CJ926" s="117"/>
      <c r="CK926" s="117"/>
      <c r="CL926" s="117"/>
      <c r="CM926" s="117"/>
      <c r="CN926" s="117"/>
      <c r="CO926" s="117"/>
      <c r="CP926" s="117"/>
      <c r="CQ926" s="117"/>
      <c r="CR926" s="117"/>
      <c r="CS926" s="117"/>
      <c r="CT926" s="117"/>
      <c r="CU926" s="117"/>
      <c r="CV926" s="117"/>
      <c r="CW926" s="117"/>
      <c r="CX926" s="117"/>
      <c r="CY926" s="117"/>
      <c r="CZ926" s="117"/>
      <c r="DA926" s="117"/>
      <c r="DB926" s="117"/>
      <c r="DC926" s="117"/>
      <c r="DD926" s="117"/>
      <c r="DE926" s="117"/>
      <c r="DF926" s="117"/>
      <c r="DG926" s="117"/>
      <c r="DH926" s="117"/>
      <c r="DI926" s="117"/>
      <c r="DJ926" s="117"/>
      <c r="DK926" s="117"/>
      <c r="DL926" s="117"/>
      <c r="DM926" s="117"/>
      <c r="DN926" s="117"/>
      <c r="DO926" s="117"/>
      <c r="DP926" s="117"/>
      <c r="DQ926" s="117"/>
      <c r="DR926" s="117"/>
      <c r="DS926" s="117"/>
      <c r="DT926" s="117"/>
      <c r="DU926" s="117"/>
      <c r="DV926" s="117"/>
      <c r="DW926" s="117"/>
      <c r="DX926" s="117"/>
      <c r="DY926" s="117"/>
      <c r="DZ926" s="117"/>
      <c r="EA926" s="117"/>
      <c r="EB926" s="117"/>
      <c r="EC926" s="117"/>
      <c r="ED926" s="117"/>
      <c r="EE926" s="117"/>
      <c r="EF926" s="117"/>
      <c r="EG926" s="117"/>
      <c r="EH926" s="117"/>
      <c r="EI926" s="117"/>
      <c r="EJ926" s="117"/>
      <c r="EK926" s="117"/>
      <c r="EL926" s="117"/>
      <c r="EM926" s="117"/>
      <c r="EN926" s="117"/>
      <c r="EO926" s="117"/>
      <c r="EP926" s="117"/>
      <c r="EQ926" s="117"/>
      <c r="ER926" s="117"/>
      <c r="ES926" s="117"/>
      <c r="ET926" s="117"/>
      <c r="EU926" s="117"/>
      <c r="EV926" s="117"/>
      <c r="EW926" s="117"/>
      <c r="EX926" s="117"/>
      <c r="EY926" s="117"/>
      <c r="EZ926" s="117"/>
      <c r="FA926" s="117"/>
      <c r="FB926" s="117"/>
      <c r="FC926" s="117"/>
      <c r="FD926" s="117"/>
      <c r="FE926" s="117"/>
      <c r="FF926" s="117"/>
      <c r="FG926" s="117"/>
      <c r="FH926" s="117"/>
      <c r="FI926" s="117"/>
      <c r="FJ926" s="117"/>
      <c r="FK926" s="117"/>
      <c r="FL926" s="117"/>
      <c r="FM926" s="117"/>
      <c r="FN926" s="117"/>
      <c r="FO926" s="117"/>
      <c r="FP926" s="117"/>
      <c r="FQ926" s="117"/>
      <c r="FR926" s="117"/>
      <c r="FS926" s="117"/>
      <c r="FT926" s="117"/>
      <c r="FU926" s="117"/>
      <c r="FV926" s="117"/>
      <c r="FW926" s="117"/>
      <c r="FX926" s="117"/>
      <c r="FY926" s="117"/>
      <c r="FZ926" s="117"/>
      <c r="GA926" s="117"/>
      <c r="GB926" s="117"/>
      <c r="GC926" s="117"/>
      <c r="GD926" s="117"/>
      <c r="GE926" s="117"/>
      <c r="GF926" s="117"/>
      <c r="GG926" s="117"/>
      <c r="GH926" s="117"/>
      <c r="GI926" s="117"/>
      <c r="GJ926" s="117"/>
      <c r="GK926" s="117"/>
      <c r="GL926" s="117"/>
      <c r="GM926" s="117"/>
      <c r="GN926" s="117"/>
      <c r="GO926" s="117"/>
      <c r="GP926" s="117"/>
      <c r="GQ926" s="117"/>
      <c r="GR926" s="117"/>
      <c r="GS926" s="117"/>
      <c r="GT926" s="117"/>
      <c r="GU926" s="117"/>
      <c r="GV926" s="117"/>
      <c r="GW926" s="117"/>
      <c r="GX926" s="117"/>
      <c r="GY926" s="117"/>
      <c r="GZ926" s="117"/>
      <c r="HA926" s="117"/>
      <c r="HB926" s="117"/>
      <c r="HC926" s="117"/>
      <c r="HD926" s="117"/>
      <c r="HE926" s="117"/>
      <c r="HF926" s="117"/>
      <c r="HG926" s="117"/>
      <c r="HH926" s="117"/>
      <c r="HI926" s="117"/>
      <c r="HJ926" s="117"/>
      <c r="HK926" s="117"/>
      <c r="HL926" s="117"/>
      <c r="HM926" s="117"/>
      <c r="HN926" s="117"/>
      <c r="HO926" s="117"/>
      <c r="HP926" s="117"/>
      <c r="HQ926" s="117"/>
      <c r="HR926" s="117"/>
      <c r="HS926" s="117"/>
      <c r="HT926" s="117"/>
      <c r="HU926" s="117"/>
      <c r="HV926" s="117"/>
      <c r="HW926" s="117"/>
      <c r="HX926" s="117"/>
      <c r="HY926" s="117"/>
      <c r="HZ926" s="117"/>
      <c r="IA926" s="117"/>
      <c r="IB926" s="117"/>
      <c r="IC926" s="117"/>
      <c r="ID926" s="117"/>
      <c r="IE926" s="117"/>
      <c r="IF926" s="117"/>
      <c r="IG926" s="117"/>
      <c r="IH926" s="117"/>
      <c r="II926" s="117"/>
      <c r="IJ926" s="117"/>
      <c r="IK926" s="117"/>
      <c r="IL926" s="117"/>
      <c r="IM926" s="117"/>
      <c r="IN926" s="117"/>
      <c r="IO926" s="117"/>
      <c r="IP926" s="117"/>
      <c r="IQ926" s="117"/>
      <c r="IR926" s="117"/>
      <c r="IS926" s="117"/>
      <c r="IT926" s="117"/>
      <c r="IU926" s="117"/>
    </row>
    <row r="927" spans="3:255" s="112" customFormat="1" x14ac:dyDescent="0.25">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c r="AA927" s="143"/>
      <c r="AB927" s="143"/>
      <c r="AC927" s="143"/>
      <c r="AD927" s="143"/>
      <c r="AE927" s="143"/>
      <c r="AF927" s="143"/>
      <c r="AG927" s="143"/>
      <c r="AH927" s="143"/>
      <c r="AI927" s="143"/>
      <c r="AJ927" s="143"/>
      <c r="AK927" s="143"/>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c r="BJ927" s="117"/>
      <c r="BK927" s="117"/>
      <c r="BL927" s="117"/>
      <c r="BM927" s="117"/>
      <c r="BN927" s="117"/>
      <c r="BO927" s="117"/>
      <c r="BP927" s="117"/>
      <c r="BQ927" s="117"/>
      <c r="BR927" s="117"/>
      <c r="BS927" s="117"/>
      <c r="BT927" s="117"/>
      <c r="BU927" s="117"/>
      <c r="BV927" s="117"/>
      <c r="BW927" s="117"/>
      <c r="BX927" s="117"/>
      <c r="BY927" s="117"/>
      <c r="BZ927" s="117"/>
      <c r="CA927" s="117"/>
      <c r="CB927" s="117"/>
      <c r="CC927" s="117"/>
      <c r="CD927" s="117"/>
      <c r="CE927" s="117"/>
      <c r="CF927" s="117"/>
      <c r="CG927" s="117"/>
      <c r="CH927" s="117"/>
      <c r="CI927" s="117"/>
      <c r="CJ927" s="117"/>
      <c r="CK927" s="117"/>
      <c r="CL927" s="117"/>
      <c r="CM927" s="117"/>
      <c r="CN927" s="117"/>
      <c r="CO927" s="117"/>
      <c r="CP927" s="117"/>
      <c r="CQ927" s="117"/>
      <c r="CR927" s="117"/>
      <c r="CS927" s="117"/>
      <c r="CT927" s="117"/>
      <c r="CU927" s="117"/>
      <c r="CV927" s="117"/>
      <c r="CW927" s="117"/>
      <c r="CX927" s="117"/>
      <c r="CY927" s="117"/>
      <c r="CZ927" s="117"/>
      <c r="DA927" s="117"/>
      <c r="DB927" s="117"/>
      <c r="DC927" s="117"/>
      <c r="DD927" s="117"/>
      <c r="DE927" s="117"/>
      <c r="DF927" s="117"/>
      <c r="DG927" s="117"/>
      <c r="DH927" s="117"/>
      <c r="DI927" s="117"/>
      <c r="DJ927" s="117"/>
      <c r="DK927" s="117"/>
      <c r="DL927" s="117"/>
      <c r="DM927" s="117"/>
      <c r="DN927" s="117"/>
      <c r="DO927" s="117"/>
      <c r="DP927" s="117"/>
      <c r="DQ927" s="117"/>
      <c r="DR927" s="117"/>
      <c r="DS927" s="117"/>
      <c r="DT927" s="117"/>
      <c r="DU927" s="117"/>
      <c r="DV927" s="117"/>
      <c r="DW927" s="117"/>
      <c r="DX927" s="117"/>
      <c r="DY927" s="117"/>
      <c r="DZ927" s="117"/>
      <c r="EA927" s="117"/>
      <c r="EB927" s="117"/>
      <c r="EC927" s="117"/>
      <c r="ED927" s="117"/>
      <c r="EE927" s="117"/>
      <c r="EF927" s="117"/>
      <c r="EG927" s="117"/>
      <c r="EH927" s="117"/>
      <c r="EI927" s="117"/>
      <c r="EJ927" s="117"/>
      <c r="EK927" s="117"/>
      <c r="EL927" s="117"/>
      <c r="EM927" s="117"/>
      <c r="EN927" s="117"/>
      <c r="EO927" s="117"/>
      <c r="EP927" s="117"/>
      <c r="EQ927" s="117"/>
      <c r="ER927" s="117"/>
      <c r="ES927" s="117"/>
      <c r="ET927" s="117"/>
      <c r="EU927" s="117"/>
      <c r="EV927" s="117"/>
      <c r="EW927" s="117"/>
      <c r="EX927" s="117"/>
      <c r="EY927" s="117"/>
      <c r="EZ927" s="117"/>
      <c r="FA927" s="117"/>
      <c r="FB927" s="117"/>
      <c r="FC927" s="117"/>
      <c r="FD927" s="117"/>
      <c r="FE927" s="117"/>
      <c r="FF927" s="117"/>
      <c r="FG927" s="117"/>
      <c r="FH927" s="117"/>
      <c r="FI927" s="117"/>
      <c r="FJ927" s="117"/>
      <c r="FK927" s="117"/>
      <c r="FL927" s="117"/>
      <c r="FM927" s="117"/>
      <c r="FN927" s="117"/>
      <c r="FO927" s="117"/>
      <c r="FP927" s="117"/>
      <c r="FQ927" s="117"/>
      <c r="FR927" s="117"/>
      <c r="FS927" s="117"/>
      <c r="FT927" s="117"/>
      <c r="FU927" s="117"/>
      <c r="FV927" s="117"/>
      <c r="FW927" s="117"/>
      <c r="FX927" s="117"/>
      <c r="FY927" s="117"/>
      <c r="FZ927" s="117"/>
      <c r="GA927" s="117"/>
      <c r="GB927" s="117"/>
      <c r="GC927" s="117"/>
      <c r="GD927" s="117"/>
      <c r="GE927" s="117"/>
      <c r="GF927" s="117"/>
      <c r="GG927" s="117"/>
      <c r="GH927" s="117"/>
      <c r="GI927" s="117"/>
      <c r="GJ927" s="117"/>
      <c r="GK927" s="117"/>
      <c r="GL927" s="117"/>
      <c r="GM927" s="117"/>
      <c r="GN927" s="117"/>
      <c r="GO927" s="117"/>
      <c r="GP927" s="117"/>
      <c r="GQ927" s="117"/>
      <c r="GR927" s="117"/>
      <c r="GS927" s="117"/>
      <c r="GT927" s="117"/>
      <c r="GU927" s="117"/>
      <c r="GV927" s="117"/>
      <c r="GW927" s="117"/>
      <c r="GX927" s="117"/>
      <c r="GY927" s="117"/>
      <c r="GZ927" s="117"/>
      <c r="HA927" s="117"/>
      <c r="HB927" s="117"/>
      <c r="HC927" s="117"/>
      <c r="HD927" s="117"/>
      <c r="HE927" s="117"/>
      <c r="HF927" s="117"/>
      <c r="HG927" s="117"/>
      <c r="HH927" s="117"/>
      <c r="HI927" s="117"/>
      <c r="HJ927" s="117"/>
      <c r="HK927" s="117"/>
      <c r="HL927" s="117"/>
      <c r="HM927" s="117"/>
      <c r="HN927" s="117"/>
      <c r="HO927" s="117"/>
      <c r="HP927" s="117"/>
      <c r="HQ927" s="117"/>
      <c r="HR927" s="117"/>
      <c r="HS927" s="117"/>
      <c r="HT927" s="117"/>
      <c r="HU927" s="117"/>
      <c r="HV927" s="117"/>
      <c r="HW927" s="117"/>
      <c r="HX927" s="117"/>
      <c r="HY927" s="117"/>
      <c r="HZ927" s="117"/>
      <c r="IA927" s="117"/>
      <c r="IB927" s="117"/>
      <c r="IC927" s="117"/>
      <c r="ID927" s="117"/>
      <c r="IE927" s="117"/>
      <c r="IF927" s="117"/>
      <c r="IG927" s="117"/>
      <c r="IH927" s="117"/>
      <c r="II927" s="117"/>
      <c r="IJ927" s="117"/>
      <c r="IK927" s="117"/>
      <c r="IL927" s="117"/>
      <c r="IM927" s="117"/>
      <c r="IN927" s="117"/>
      <c r="IO927" s="117"/>
      <c r="IP927" s="117"/>
      <c r="IQ927" s="117"/>
      <c r="IR927" s="117"/>
      <c r="IS927" s="117"/>
      <c r="IT927" s="117"/>
      <c r="IU927" s="117"/>
    </row>
    <row r="928" spans="3:255" s="112" customFormat="1" x14ac:dyDescent="0.25">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3"/>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c r="BJ928" s="117"/>
      <c r="BK928" s="117"/>
      <c r="BL928" s="117"/>
      <c r="BM928" s="117"/>
      <c r="BN928" s="117"/>
      <c r="BO928" s="117"/>
      <c r="BP928" s="117"/>
      <c r="BQ928" s="117"/>
      <c r="BR928" s="117"/>
      <c r="BS928" s="117"/>
      <c r="BT928" s="117"/>
      <c r="BU928" s="117"/>
      <c r="BV928" s="117"/>
      <c r="BW928" s="117"/>
      <c r="BX928" s="117"/>
      <c r="BY928" s="117"/>
      <c r="BZ928" s="117"/>
      <c r="CA928" s="117"/>
      <c r="CB928" s="117"/>
      <c r="CC928" s="117"/>
      <c r="CD928" s="117"/>
      <c r="CE928" s="117"/>
      <c r="CF928" s="117"/>
      <c r="CG928" s="117"/>
      <c r="CH928" s="117"/>
      <c r="CI928" s="117"/>
      <c r="CJ928" s="117"/>
      <c r="CK928" s="117"/>
      <c r="CL928" s="117"/>
      <c r="CM928" s="117"/>
      <c r="CN928" s="117"/>
      <c r="CO928" s="117"/>
      <c r="CP928" s="117"/>
      <c r="CQ928" s="117"/>
      <c r="CR928" s="117"/>
      <c r="CS928" s="117"/>
      <c r="CT928" s="117"/>
      <c r="CU928" s="117"/>
      <c r="CV928" s="117"/>
      <c r="CW928" s="117"/>
      <c r="CX928" s="117"/>
      <c r="CY928" s="117"/>
      <c r="CZ928" s="117"/>
      <c r="DA928" s="117"/>
      <c r="DB928" s="117"/>
      <c r="DC928" s="117"/>
      <c r="DD928" s="117"/>
      <c r="DE928" s="117"/>
      <c r="DF928" s="117"/>
      <c r="DG928" s="117"/>
      <c r="DH928" s="117"/>
      <c r="DI928" s="117"/>
      <c r="DJ928" s="117"/>
      <c r="DK928" s="117"/>
      <c r="DL928" s="117"/>
      <c r="DM928" s="117"/>
      <c r="DN928" s="117"/>
      <c r="DO928" s="117"/>
      <c r="DP928" s="117"/>
      <c r="DQ928" s="117"/>
      <c r="DR928" s="117"/>
      <c r="DS928" s="117"/>
      <c r="DT928" s="117"/>
      <c r="DU928" s="117"/>
      <c r="DV928" s="117"/>
      <c r="DW928" s="117"/>
      <c r="DX928" s="117"/>
      <c r="DY928" s="117"/>
      <c r="DZ928" s="117"/>
      <c r="EA928" s="117"/>
      <c r="EB928" s="117"/>
      <c r="EC928" s="117"/>
      <c r="ED928" s="117"/>
      <c r="EE928" s="117"/>
      <c r="EF928" s="117"/>
      <c r="EG928" s="117"/>
      <c r="EH928" s="117"/>
      <c r="EI928" s="117"/>
      <c r="EJ928" s="117"/>
      <c r="EK928" s="117"/>
      <c r="EL928" s="117"/>
      <c r="EM928" s="117"/>
      <c r="EN928" s="117"/>
      <c r="EO928" s="117"/>
      <c r="EP928" s="117"/>
      <c r="EQ928" s="117"/>
      <c r="ER928" s="117"/>
      <c r="ES928" s="117"/>
      <c r="ET928" s="117"/>
      <c r="EU928" s="117"/>
      <c r="EV928" s="117"/>
      <c r="EW928" s="117"/>
      <c r="EX928" s="117"/>
      <c r="EY928" s="117"/>
      <c r="EZ928" s="117"/>
      <c r="FA928" s="117"/>
      <c r="FB928" s="117"/>
      <c r="FC928" s="117"/>
      <c r="FD928" s="117"/>
      <c r="FE928" s="117"/>
      <c r="FF928" s="117"/>
      <c r="FG928" s="117"/>
      <c r="FH928" s="117"/>
      <c r="FI928" s="117"/>
      <c r="FJ928" s="117"/>
      <c r="FK928" s="117"/>
      <c r="FL928" s="117"/>
      <c r="FM928" s="117"/>
      <c r="FN928" s="117"/>
      <c r="FO928" s="117"/>
      <c r="FP928" s="117"/>
      <c r="FQ928" s="117"/>
      <c r="FR928" s="117"/>
      <c r="FS928" s="117"/>
      <c r="FT928" s="117"/>
      <c r="FU928" s="117"/>
      <c r="FV928" s="117"/>
      <c r="FW928" s="117"/>
      <c r="FX928" s="117"/>
      <c r="FY928" s="117"/>
      <c r="FZ928" s="117"/>
      <c r="GA928" s="117"/>
      <c r="GB928" s="117"/>
      <c r="GC928" s="117"/>
      <c r="GD928" s="117"/>
      <c r="GE928" s="117"/>
      <c r="GF928" s="117"/>
      <c r="GG928" s="117"/>
      <c r="GH928" s="117"/>
      <c r="GI928" s="117"/>
      <c r="GJ928" s="117"/>
      <c r="GK928" s="117"/>
      <c r="GL928" s="117"/>
      <c r="GM928" s="117"/>
      <c r="GN928" s="117"/>
      <c r="GO928" s="117"/>
      <c r="GP928" s="117"/>
      <c r="GQ928" s="117"/>
      <c r="GR928" s="117"/>
      <c r="GS928" s="117"/>
      <c r="GT928" s="117"/>
      <c r="GU928" s="117"/>
      <c r="GV928" s="117"/>
      <c r="GW928" s="117"/>
      <c r="GX928" s="117"/>
      <c r="GY928" s="117"/>
      <c r="GZ928" s="117"/>
      <c r="HA928" s="117"/>
      <c r="HB928" s="117"/>
      <c r="HC928" s="117"/>
      <c r="HD928" s="117"/>
      <c r="HE928" s="117"/>
      <c r="HF928" s="117"/>
      <c r="HG928" s="117"/>
      <c r="HH928" s="117"/>
      <c r="HI928" s="117"/>
      <c r="HJ928" s="117"/>
      <c r="HK928" s="117"/>
      <c r="HL928" s="117"/>
      <c r="HM928" s="117"/>
      <c r="HN928" s="117"/>
      <c r="HO928" s="117"/>
      <c r="HP928" s="117"/>
      <c r="HQ928" s="117"/>
      <c r="HR928" s="117"/>
      <c r="HS928" s="117"/>
      <c r="HT928" s="117"/>
      <c r="HU928" s="117"/>
      <c r="HV928" s="117"/>
      <c r="HW928" s="117"/>
      <c r="HX928" s="117"/>
      <c r="HY928" s="117"/>
      <c r="HZ928" s="117"/>
      <c r="IA928" s="117"/>
      <c r="IB928" s="117"/>
      <c r="IC928" s="117"/>
      <c r="ID928" s="117"/>
      <c r="IE928" s="117"/>
      <c r="IF928" s="117"/>
      <c r="IG928" s="117"/>
      <c r="IH928" s="117"/>
      <c r="II928" s="117"/>
      <c r="IJ928" s="117"/>
      <c r="IK928" s="117"/>
      <c r="IL928" s="117"/>
      <c r="IM928" s="117"/>
      <c r="IN928" s="117"/>
      <c r="IO928" s="117"/>
      <c r="IP928" s="117"/>
      <c r="IQ928" s="117"/>
      <c r="IR928" s="117"/>
      <c r="IS928" s="117"/>
      <c r="IT928" s="117"/>
      <c r="IU928" s="117"/>
    </row>
    <row r="929" spans="3:255" s="112" customFormat="1" x14ac:dyDescent="0.25">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3"/>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c r="BJ929" s="117"/>
      <c r="BK929" s="117"/>
      <c r="BL929" s="117"/>
      <c r="BM929" s="117"/>
      <c r="BN929" s="117"/>
      <c r="BO929" s="117"/>
      <c r="BP929" s="117"/>
      <c r="BQ929" s="117"/>
      <c r="BR929" s="117"/>
      <c r="BS929" s="117"/>
      <c r="BT929" s="117"/>
      <c r="BU929" s="117"/>
      <c r="BV929" s="117"/>
      <c r="BW929" s="117"/>
      <c r="BX929" s="117"/>
      <c r="BY929" s="117"/>
      <c r="BZ929" s="117"/>
      <c r="CA929" s="117"/>
      <c r="CB929" s="117"/>
      <c r="CC929" s="117"/>
      <c r="CD929" s="117"/>
      <c r="CE929" s="117"/>
      <c r="CF929" s="117"/>
      <c r="CG929" s="117"/>
      <c r="CH929" s="117"/>
      <c r="CI929" s="117"/>
      <c r="CJ929" s="117"/>
      <c r="CK929" s="117"/>
      <c r="CL929" s="117"/>
      <c r="CM929" s="117"/>
      <c r="CN929" s="117"/>
      <c r="CO929" s="117"/>
      <c r="CP929" s="117"/>
      <c r="CQ929" s="117"/>
      <c r="CR929" s="117"/>
      <c r="CS929" s="117"/>
      <c r="CT929" s="117"/>
      <c r="CU929" s="117"/>
      <c r="CV929" s="117"/>
      <c r="CW929" s="117"/>
      <c r="CX929" s="117"/>
      <c r="CY929" s="117"/>
      <c r="CZ929" s="117"/>
      <c r="DA929" s="117"/>
      <c r="DB929" s="117"/>
      <c r="DC929" s="117"/>
      <c r="DD929" s="117"/>
      <c r="DE929" s="117"/>
      <c r="DF929" s="117"/>
      <c r="DG929" s="117"/>
      <c r="DH929" s="117"/>
      <c r="DI929" s="117"/>
      <c r="DJ929" s="117"/>
      <c r="DK929" s="117"/>
      <c r="DL929" s="117"/>
      <c r="DM929" s="117"/>
      <c r="DN929" s="117"/>
      <c r="DO929" s="117"/>
      <c r="DP929" s="117"/>
      <c r="DQ929" s="117"/>
      <c r="DR929" s="117"/>
      <c r="DS929" s="117"/>
      <c r="DT929" s="117"/>
      <c r="DU929" s="117"/>
      <c r="DV929" s="117"/>
      <c r="DW929" s="117"/>
      <c r="DX929" s="117"/>
      <c r="DY929" s="117"/>
      <c r="DZ929" s="117"/>
      <c r="EA929" s="117"/>
      <c r="EB929" s="117"/>
      <c r="EC929" s="117"/>
      <c r="ED929" s="117"/>
      <c r="EE929" s="117"/>
      <c r="EF929" s="117"/>
      <c r="EG929" s="117"/>
      <c r="EH929" s="117"/>
      <c r="EI929" s="117"/>
      <c r="EJ929" s="117"/>
      <c r="EK929" s="117"/>
      <c r="EL929" s="117"/>
      <c r="EM929" s="117"/>
      <c r="EN929" s="117"/>
      <c r="EO929" s="117"/>
      <c r="EP929" s="117"/>
      <c r="EQ929" s="117"/>
      <c r="ER929" s="117"/>
      <c r="ES929" s="117"/>
      <c r="ET929" s="117"/>
      <c r="EU929" s="117"/>
      <c r="EV929" s="117"/>
      <c r="EW929" s="117"/>
      <c r="EX929" s="117"/>
      <c r="EY929" s="117"/>
      <c r="EZ929" s="117"/>
      <c r="FA929" s="117"/>
      <c r="FB929" s="117"/>
      <c r="FC929" s="117"/>
      <c r="FD929" s="117"/>
      <c r="FE929" s="117"/>
      <c r="FF929" s="117"/>
      <c r="FG929" s="117"/>
      <c r="FH929" s="117"/>
      <c r="FI929" s="117"/>
      <c r="FJ929" s="117"/>
      <c r="FK929" s="117"/>
      <c r="FL929" s="117"/>
      <c r="FM929" s="117"/>
      <c r="FN929" s="117"/>
      <c r="FO929" s="117"/>
      <c r="FP929" s="117"/>
      <c r="FQ929" s="117"/>
      <c r="FR929" s="117"/>
      <c r="FS929" s="117"/>
      <c r="FT929" s="117"/>
      <c r="FU929" s="117"/>
      <c r="FV929" s="117"/>
      <c r="FW929" s="117"/>
      <c r="FX929" s="117"/>
      <c r="FY929" s="117"/>
      <c r="FZ929" s="117"/>
      <c r="GA929" s="117"/>
      <c r="GB929" s="117"/>
      <c r="GC929" s="117"/>
      <c r="GD929" s="117"/>
      <c r="GE929" s="117"/>
      <c r="GF929" s="117"/>
      <c r="GG929" s="117"/>
      <c r="GH929" s="117"/>
      <c r="GI929" s="117"/>
      <c r="GJ929" s="117"/>
      <c r="GK929" s="117"/>
      <c r="GL929" s="117"/>
      <c r="GM929" s="117"/>
      <c r="GN929" s="117"/>
      <c r="GO929" s="117"/>
      <c r="GP929" s="117"/>
      <c r="GQ929" s="117"/>
      <c r="GR929" s="117"/>
      <c r="GS929" s="117"/>
      <c r="GT929" s="117"/>
      <c r="GU929" s="117"/>
      <c r="GV929" s="117"/>
      <c r="GW929" s="117"/>
      <c r="GX929" s="117"/>
      <c r="GY929" s="117"/>
      <c r="GZ929" s="117"/>
      <c r="HA929" s="117"/>
      <c r="HB929" s="117"/>
      <c r="HC929" s="117"/>
      <c r="HD929" s="117"/>
      <c r="HE929" s="117"/>
      <c r="HF929" s="117"/>
      <c r="HG929" s="117"/>
      <c r="HH929" s="117"/>
      <c r="HI929" s="117"/>
      <c r="HJ929" s="117"/>
      <c r="HK929" s="117"/>
      <c r="HL929" s="117"/>
      <c r="HM929" s="117"/>
      <c r="HN929" s="117"/>
      <c r="HO929" s="117"/>
      <c r="HP929" s="117"/>
      <c r="HQ929" s="117"/>
      <c r="HR929" s="117"/>
      <c r="HS929" s="117"/>
      <c r="HT929" s="117"/>
      <c r="HU929" s="117"/>
      <c r="HV929" s="117"/>
      <c r="HW929" s="117"/>
      <c r="HX929" s="117"/>
      <c r="HY929" s="117"/>
      <c r="HZ929" s="117"/>
      <c r="IA929" s="117"/>
      <c r="IB929" s="117"/>
      <c r="IC929" s="117"/>
      <c r="ID929" s="117"/>
      <c r="IE929" s="117"/>
      <c r="IF929" s="117"/>
      <c r="IG929" s="117"/>
      <c r="IH929" s="117"/>
      <c r="II929" s="117"/>
      <c r="IJ929" s="117"/>
      <c r="IK929" s="117"/>
      <c r="IL929" s="117"/>
      <c r="IM929" s="117"/>
      <c r="IN929" s="117"/>
      <c r="IO929" s="117"/>
      <c r="IP929" s="117"/>
      <c r="IQ929" s="117"/>
      <c r="IR929" s="117"/>
      <c r="IS929" s="117"/>
      <c r="IT929" s="117"/>
      <c r="IU929" s="117"/>
    </row>
    <row r="930" spans="3:255" s="112" customFormat="1" x14ac:dyDescent="0.25">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3"/>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c r="BJ930" s="117"/>
      <c r="BK930" s="117"/>
      <c r="BL930" s="117"/>
      <c r="BM930" s="117"/>
      <c r="BN930" s="117"/>
      <c r="BO930" s="117"/>
      <c r="BP930" s="117"/>
      <c r="BQ930" s="117"/>
      <c r="BR930" s="117"/>
      <c r="BS930" s="117"/>
      <c r="BT930" s="117"/>
      <c r="BU930" s="117"/>
      <c r="BV930" s="117"/>
      <c r="BW930" s="117"/>
      <c r="BX930" s="117"/>
      <c r="BY930" s="117"/>
      <c r="BZ930" s="117"/>
      <c r="CA930" s="117"/>
      <c r="CB930" s="117"/>
      <c r="CC930" s="117"/>
      <c r="CD930" s="117"/>
      <c r="CE930" s="117"/>
      <c r="CF930" s="117"/>
      <c r="CG930" s="117"/>
      <c r="CH930" s="117"/>
      <c r="CI930" s="117"/>
      <c r="CJ930" s="117"/>
      <c r="CK930" s="117"/>
      <c r="CL930" s="117"/>
      <c r="CM930" s="117"/>
      <c r="CN930" s="117"/>
      <c r="CO930" s="117"/>
      <c r="CP930" s="117"/>
      <c r="CQ930" s="117"/>
      <c r="CR930" s="117"/>
      <c r="CS930" s="117"/>
      <c r="CT930" s="117"/>
      <c r="CU930" s="117"/>
      <c r="CV930" s="117"/>
      <c r="CW930" s="117"/>
      <c r="CX930" s="117"/>
      <c r="CY930" s="117"/>
      <c r="CZ930" s="117"/>
      <c r="DA930" s="117"/>
      <c r="DB930" s="117"/>
      <c r="DC930" s="117"/>
      <c r="DD930" s="117"/>
      <c r="DE930" s="117"/>
      <c r="DF930" s="117"/>
      <c r="DG930" s="117"/>
      <c r="DH930" s="117"/>
      <c r="DI930" s="117"/>
      <c r="DJ930" s="117"/>
      <c r="DK930" s="117"/>
      <c r="DL930" s="117"/>
      <c r="DM930" s="117"/>
      <c r="DN930" s="117"/>
      <c r="DO930" s="117"/>
      <c r="DP930" s="117"/>
      <c r="DQ930" s="117"/>
      <c r="DR930" s="117"/>
      <c r="DS930" s="117"/>
      <c r="DT930" s="117"/>
      <c r="DU930" s="117"/>
      <c r="DV930" s="117"/>
      <c r="DW930" s="117"/>
      <c r="DX930" s="117"/>
      <c r="DY930" s="117"/>
      <c r="DZ930" s="117"/>
      <c r="EA930" s="117"/>
      <c r="EB930" s="117"/>
      <c r="EC930" s="117"/>
      <c r="ED930" s="117"/>
      <c r="EE930" s="117"/>
      <c r="EF930" s="117"/>
      <c r="EG930" s="117"/>
      <c r="EH930" s="117"/>
      <c r="EI930" s="117"/>
      <c r="EJ930" s="117"/>
      <c r="EK930" s="117"/>
      <c r="EL930" s="117"/>
      <c r="EM930" s="117"/>
      <c r="EN930" s="117"/>
      <c r="EO930" s="117"/>
      <c r="EP930" s="117"/>
      <c r="EQ930" s="117"/>
      <c r="ER930" s="117"/>
      <c r="ES930" s="117"/>
      <c r="ET930" s="117"/>
      <c r="EU930" s="117"/>
      <c r="EV930" s="117"/>
      <c r="EW930" s="117"/>
      <c r="EX930" s="117"/>
      <c r="EY930" s="117"/>
      <c r="EZ930" s="117"/>
      <c r="FA930" s="117"/>
      <c r="FB930" s="117"/>
      <c r="FC930" s="117"/>
      <c r="FD930" s="117"/>
      <c r="FE930" s="117"/>
      <c r="FF930" s="117"/>
      <c r="FG930" s="117"/>
      <c r="FH930" s="117"/>
      <c r="FI930" s="117"/>
      <c r="FJ930" s="117"/>
      <c r="FK930" s="117"/>
      <c r="FL930" s="117"/>
      <c r="FM930" s="117"/>
      <c r="FN930" s="117"/>
      <c r="FO930" s="117"/>
      <c r="FP930" s="117"/>
      <c r="FQ930" s="117"/>
      <c r="FR930" s="117"/>
      <c r="FS930" s="117"/>
      <c r="FT930" s="117"/>
      <c r="FU930" s="117"/>
      <c r="FV930" s="117"/>
      <c r="FW930" s="117"/>
      <c r="FX930" s="117"/>
      <c r="FY930" s="117"/>
      <c r="FZ930" s="117"/>
      <c r="GA930" s="117"/>
      <c r="GB930" s="117"/>
      <c r="GC930" s="117"/>
      <c r="GD930" s="117"/>
      <c r="GE930" s="117"/>
      <c r="GF930" s="117"/>
      <c r="GG930" s="117"/>
      <c r="GH930" s="117"/>
      <c r="GI930" s="117"/>
      <c r="GJ930" s="117"/>
      <c r="GK930" s="117"/>
      <c r="GL930" s="117"/>
      <c r="GM930" s="117"/>
      <c r="GN930" s="117"/>
      <c r="GO930" s="117"/>
      <c r="GP930" s="117"/>
      <c r="GQ930" s="117"/>
      <c r="GR930" s="117"/>
      <c r="GS930" s="117"/>
      <c r="GT930" s="117"/>
      <c r="GU930" s="117"/>
      <c r="GV930" s="117"/>
      <c r="GW930" s="117"/>
      <c r="GX930" s="117"/>
      <c r="GY930" s="117"/>
      <c r="GZ930" s="117"/>
      <c r="HA930" s="117"/>
      <c r="HB930" s="117"/>
      <c r="HC930" s="117"/>
      <c r="HD930" s="117"/>
      <c r="HE930" s="117"/>
      <c r="HF930" s="117"/>
      <c r="HG930" s="117"/>
      <c r="HH930" s="117"/>
      <c r="HI930" s="117"/>
      <c r="HJ930" s="117"/>
      <c r="HK930" s="117"/>
      <c r="HL930" s="117"/>
      <c r="HM930" s="117"/>
      <c r="HN930" s="117"/>
      <c r="HO930" s="117"/>
      <c r="HP930" s="117"/>
      <c r="HQ930" s="117"/>
      <c r="HR930" s="117"/>
      <c r="HS930" s="117"/>
      <c r="HT930" s="117"/>
      <c r="HU930" s="117"/>
      <c r="HV930" s="117"/>
      <c r="HW930" s="117"/>
      <c r="HX930" s="117"/>
      <c r="HY930" s="117"/>
      <c r="HZ930" s="117"/>
      <c r="IA930" s="117"/>
      <c r="IB930" s="117"/>
      <c r="IC930" s="117"/>
      <c r="ID930" s="117"/>
      <c r="IE930" s="117"/>
      <c r="IF930" s="117"/>
      <c r="IG930" s="117"/>
      <c r="IH930" s="117"/>
      <c r="II930" s="117"/>
      <c r="IJ930" s="117"/>
      <c r="IK930" s="117"/>
      <c r="IL930" s="117"/>
      <c r="IM930" s="117"/>
      <c r="IN930" s="117"/>
      <c r="IO930" s="117"/>
      <c r="IP930" s="117"/>
      <c r="IQ930" s="117"/>
      <c r="IR930" s="117"/>
      <c r="IS930" s="117"/>
      <c r="IT930" s="117"/>
      <c r="IU930" s="117"/>
    </row>
    <row r="931" spans="3:255" s="112" customFormat="1" x14ac:dyDescent="0.25">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3"/>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c r="BJ931" s="117"/>
      <c r="BK931" s="117"/>
      <c r="BL931" s="117"/>
      <c r="BM931" s="117"/>
      <c r="BN931" s="117"/>
      <c r="BO931" s="117"/>
      <c r="BP931" s="117"/>
      <c r="BQ931" s="117"/>
      <c r="BR931" s="117"/>
      <c r="BS931" s="117"/>
      <c r="BT931" s="117"/>
      <c r="BU931" s="117"/>
      <c r="BV931" s="117"/>
      <c r="BW931" s="117"/>
      <c r="BX931" s="117"/>
      <c r="BY931" s="117"/>
      <c r="BZ931" s="117"/>
      <c r="CA931" s="117"/>
      <c r="CB931" s="117"/>
      <c r="CC931" s="117"/>
      <c r="CD931" s="117"/>
      <c r="CE931" s="117"/>
      <c r="CF931" s="117"/>
      <c r="CG931" s="117"/>
      <c r="CH931" s="117"/>
      <c r="CI931" s="117"/>
      <c r="CJ931" s="117"/>
      <c r="CK931" s="117"/>
      <c r="CL931" s="117"/>
      <c r="CM931" s="117"/>
      <c r="CN931" s="117"/>
      <c r="CO931" s="117"/>
      <c r="CP931" s="117"/>
      <c r="CQ931" s="117"/>
      <c r="CR931" s="117"/>
      <c r="CS931" s="117"/>
      <c r="CT931" s="117"/>
      <c r="CU931" s="117"/>
      <c r="CV931" s="117"/>
      <c r="CW931" s="117"/>
      <c r="CX931" s="117"/>
      <c r="CY931" s="117"/>
      <c r="CZ931" s="117"/>
      <c r="DA931" s="117"/>
      <c r="DB931" s="117"/>
      <c r="DC931" s="117"/>
      <c r="DD931" s="117"/>
      <c r="DE931" s="117"/>
      <c r="DF931" s="117"/>
      <c r="DG931" s="117"/>
      <c r="DH931" s="117"/>
      <c r="DI931" s="117"/>
      <c r="DJ931" s="117"/>
      <c r="DK931" s="117"/>
      <c r="DL931" s="117"/>
      <c r="DM931" s="117"/>
      <c r="DN931" s="117"/>
      <c r="DO931" s="117"/>
      <c r="DP931" s="117"/>
      <c r="DQ931" s="117"/>
      <c r="DR931" s="117"/>
      <c r="DS931" s="117"/>
      <c r="DT931" s="117"/>
      <c r="DU931" s="117"/>
      <c r="DV931" s="117"/>
      <c r="DW931" s="117"/>
      <c r="DX931" s="117"/>
      <c r="DY931" s="117"/>
      <c r="DZ931" s="117"/>
      <c r="EA931" s="117"/>
      <c r="EB931" s="117"/>
      <c r="EC931" s="117"/>
      <c r="ED931" s="117"/>
      <c r="EE931" s="117"/>
      <c r="EF931" s="117"/>
      <c r="EG931" s="117"/>
      <c r="EH931" s="117"/>
      <c r="EI931" s="117"/>
      <c r="EJ931" s="117"/>
      <c r="EK931" s="117"/>
      <c r="EL931" s="117"/>
      <c r="EM931" s="117"/>
      <c r="EN931" s="117"/>
      <c r="EO931" s="117"/>
      <c r="EP931" s="117"/>
      <c r="EQ931" s="117"/>
      <c r="ER931" s="117"/>
      <c r="ES931" s="117"/>
      <c r="ET931" s="117"/>
      <c r="EU931" s="117"/>
      <c r="EV931" s="117"/>
      <c r="EW931" s="117"/>
      <c r="EX931" s="117"/>
      <c r="EY931" s="117"/>
      <c r="EZ931" s="117"/>
      <c r="FA931" s="117"/>
      <c r="FB931" s="117"/>
      <c r="FC931" s="117"/>
      <c r="FD931" s="117"/>
      <c r="FE931" s="117"/>
      <c r="FF931" s="117"/>
      <c r="FG931" s="117"/>
      <c r="FH931" s="117"/>
      <c r="FI931" s="117"/>
      <c r="FJ931" s="117"/>
      <c r="FK931" s="117"/>
      <c r="FL931" s="117"/>
      <c r="FM931" s="117"/>
      <c r="FN931" s="117"/>
      <c r="FO931" s="117"/>
      <c r="FP931" s="117"/>
      <c r="FQ931" s="117"/>
      <c r="FR931" s="117"/>
      <c r="FS931" s="117"/>
      <c r="FT931" s="117"/>
      <c r="FU931" s="117"/>
      <c r="FV931" s="117"/>
      <c r="FW931" s="117"/>
      <c r="FX931" s="117"/>
      <c r="FY931" s="117"/>
      <c r="FZ931" s="117"/>
      <c r="GA931" s="117"/>
      <c r="GB931" s="117"/>
      <c r="GC931" s="117"/>
      <c r="GD931" s="117"/>
      <c r="GE931" s="117"/>
      <c r="GF931" s="117"/>
      <c r="GG931" s="117"/>
      <c r="GH931" s="117"/>
      <c r="GI931" s="117"/>
      <c r="GJ931" s="117"/>
      <c r="GK931" s="117"/>
      <c r="GL931" s="117"/>
      <c r="GM931" s="117"/>
      <c r="GN931" s="117"/>
      <c r="GO931" s="117"/>
      <c r="GP931" s="117"/>
      <c r="GQ931" s="117"/>
      <c r="GR931" s="117"/>
      <c r="GS931" s="117"/>
      <c r="GT931" s="117"/>
      <c r="GU931" s="117"/>
      <c r="GV931" s="117"/>
      <c r="GW931" s="117"/>
      <c r="GX931" s="117"/>
      <c r="GY931" s="117"/>
      <c r="GZ931" s="117"/>
      <c r="HA931" s="117"/>
      <c r="HB931" s="117"/>
      <c r="HC931" s="117"/>
      <c r="HD931" s="117"/>
      <c r="HE931" s="117"/>
      <c r="HF931" s="117"/>
      <c r="HG931" s="117"/>
      <c r="HH931" s="117"/>
      <c r="HI931" s="117"/>
      <c r="HJ931" s="117"/>
      <c r="HK931" s="117"/>
      <c r="HL931" s="117"/>
      <c r="HM931" s="117"/>
      <c r="HN931" s="117"/>
      <c r="HO931" s="117"/>
      <c r="HP931" s="117"/>
      <c r="HQ931" s="117"/>
      <c r="HR931" s="117"/>
      <c r="HS931" s="117"/>
      <c r="HT931" s="117"/>
      <c r="HU931" s="117"/>
      <c r="HV931" s="117"/>
      <c r="HW931" s="117"/>
      <c r="HX931" s="117"/>
      <c r="HY931" s="117"/>
      <c r="HZ931" s="117"/>
      <c r="IA931" s="117"/>
      <c r="IB931" s="117"/>
      <c r="IC931" s="117"/>
      <c r="ID931" s="117"/>
      <c r="IE931" s="117"/>
      <c r="IF931" s="117"/>
      <c r="IG931" s="117"/>
      <c r="IH931" s="117"/>
      <c r="II931" s="117"/>
      <c r="IJ931" s="117"/>
      <c r="IK931" s="117"/>
      <c r="IL931" s="117"/>
      <c r="IM931" s="117"/>
      <c r="IN931" s="117"/>
      <c r="IO931" s="117"/>
      <c r="IP931" s="117"/>
      <c r="IQ931" s="117"/>
      <c r="IR931" s="117"/>
      <c r="IS931" s="117"/>
      <c r="IT931" s="117"/>
      <c r="IU931" s="117"/>
    </row>
    <row r="932" spans="3:255" s="112" customFormat="1" x14ac:dyDescent="0.25">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3"/>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c r="BJ932" s="117"/>
      <c r="BK932" s="117"/>
      <c r="BL932" s="117"/>
      <c r="BM932" s="117"/>
      <c r="BN932" s="117"/>
      <c r="BO932" s="117"/>
      <c r="BP932" s="117"/>
      <c r="BQ932" s="117"/>
      <c r="BR932" s="117"/>
      <c r="BS932" s="117"/>
      <c r="BT932" s="117"/>
      <c r="BU932" s="117"/>
      <c r="BV932" s="117"/>
      <c r="BW932" s="117"/>
      <c r="BX932" s="117"/>
      <c r="BY932" s="117"/>
      <c r="BZ932" s="117"/>
      <c r="CA932" s="117"/>
      <c r="CB932" s="117"/>
      <c r="CC932" s="117"/>
      <c r="CD932" s="117"/>
      <c r="CE932" s="117"/>
      <c r="CF932" s="117"/>
      <c r="CG932" s="117"/>
      <c r="CH932" s="117"/>
      <c r="CI932" s="117"/>
      <c r="CJ932" s="117"/>
      <c r="CK932" s="117"/>
      <c r="CL932" s="117"/>
      <c r="CM932" s="117"/>
      <c r="CN932" s="117"/>
      <c r="CO932" s="117"/>
      <c r="CP932" s="117"/>
      <c r="CQ932" s="117"/>
      <c r="CR932" s="117"/>
      <c r="CS932" s="117"/>
      <c r="CT932" s="117"/>
      <c r="CU932" s="117"/>
      <c r="CV932" s="117"/>
      <c r="CW932" s="117"/>
      <c r="CX932" s="117"/>
      <c r="CY932" s="117"/>
      <c r="CZ932" s="117"/>
      <c r="DA932" s="117"/>
      <c r="DB932" s="117"/>
      <c r="DC932" s="117"/>
      <c r="DD932" s="117"/>
      <c r="DE932" s="117"/>
      <c r="DF932" s="117"/>
      <c r="DG932" s="117"/>
      <c r="DH932" s="117"/>
      <c r="DI932" s="117"/>
      <c r="DJ932" s="117"/>
      <c r="DK932" s="117"/>
      <c r="DL932" s="117"/>
      <c r="DM932" s="117"/>
      <c r="DN932" s="117"/>
      <c r="DO932" s="117"/>
      <c r="DP932" s="117"/>
      <c r="DQ932" s="117"/>
      <c r="DR932" s="117"/>
      <c r="DS932" s="117"/>
      <c r="DT932" s="117"/>
      <c r="DU932" s="117"/>
      <c r="DV932" s="117"/>
      <c r="DW932" s="117"/>
      <c r="DX932" s="117"/>
      <c r="DY932" s="117"/>
      <c r="DZ932" s="117"/>
      <c r="EA932" s="117"/>
      <c r="EB932" s="117"/>
      <c r="EC932" s="117"/>
      <c r="ED932" s="117"/>
      <c r="EE932" s="117"/>
      <c r="EF932" s="117"/>
      <c r="EG932" s="117"/>
      <c r="EH932" s="117"/>
      <c r="EI932" s="117"/>
      <c r="EJ932" s="117"/>
      <c r="EK932" s="117"/>
      <c r="EL932" s="117"/>
      <c r="EM932" s="117"/>
      <c r="EN932" s="117"/>
      <c r="EO932" s="117"/>
      <c r="EP932" s="117"/>
      <c r="EQ932" s="117"/>
      <c r="ER932" s="117"/>
      <c r="ES932" s="117"/>
      <c r="ET932" s="117"/>
      <c r="EU932" s="117"/>
      <c r="EV932" s="117"/>
      <c r="EW932" s="117"/>
      <c r="EX932" s="117"/>
      <c r="EY932" s="117"/>
      <c r="EZ932" s="117"/>
      <c r="FA932" s="117"/>
      <c r="FB932" s="117"/>
      <c r="FC932" s="117"/>
      <c r="FD932" s="117"/>
      <c r="FE932" s="117"/>
      <c r="FF932" s="117"/>
      <c r="FG932" s="117"/>
      <c r="FH932" s="117"/>
      <c r="FI932" s="117"/>
      <c r="FJ932" s="117"/>
      <c r="FK932" s="117"/>
      <c r="FL932" s="117"/>
      <c r="FM932" s="117"/>
      <c r="FN932" s="117"/>
      <c r="FO932" s="117"/>
      <c r="FP932" s="117"/>
      <c r="FQ932" s="117"/>
      <c r="FR932" s="117"/>
      <c r="FS932" s="117"/>
      <c r="FT932" s="117"/>
      <c r="FU932" s="117"/>
      <c r="FV932" s="117"/>
      <c r="FW932" s="117"/>
      <c r="FX932" s="117"/>
      <c r="FY932" s="117"/>
      <c r="FZ932" s="117"/>
      <c r="GA932" s="117"/>
      <c r="GB932" s="117"/>
      <c r="GC932" s="117"/>
      <c r="GD932" s="117"/>
      <c r="GE932" s="117"/>
      <c r="GF932" s="117"/>
      <c r="GG932" s="117"/>
      <c r="GH932" s="117"/>
      <c r="GI932" s="117"/>
      <c r="GJ932" s="117"/>
      <c r="GK932" s="117"/>
      <c r="GL932" s="117"/>
      <c r="GM932" s="117"/>
      <c r="GN932" s="117"/>
      <c r="GO932" s="117"/>
      <c r="GP932" s="117"/>
      <c r="GQ932" s="117"/>
      <c r="GR932" s="117"/>
      <c r="GS932" s="117"/>
      <c r="GT932" s="117"/>
      <c r="GU932" s="117"/>
      <c r="GV932" s="117"/>
      <c r="GW932" s="117"/>
      <c r="GX932" s="117"/>
      <c r="GY932" s="117"/>
      <c r="GZ932" s="117"/>
      <c r="HA932" s="117"/>
      <c r="HB932" s="117"/>
      <c r="HC932" s="117"/>
      <c r="HD932" s="117"/>
      <c r="HE932" s="117"/>
      <c r="HF932" s="117"/>
      <c r="HG932" s="117"/>
      <c r="HH932" s="117"/>
      <c r="HI932" s="117"/>
      <c r="HJ932" s="117"/>
      <c r="HK932" s="117"/>
      <c r="HL932" s="117"/>
      <c r="HM932" s="117"/>
      <c r="HN932" s="117"/>
      <c r="HO932" s="117"/>
      <c r="HP932" s="117"/>
      <c r="HQ932" s="117"/>
      <c r="HR932" s="117"/>
      <c r="HS932" s="117"/>
      <c r="HT932" s="117"/>
      <c r="HU932" s="117"/>
      <c r="HV932" s="117"/>
      <c r="HW932" s="117"/>
      <c r="HX932" s="117"/>
      <c r="HY932" s="117"/>
      <c r="HZ932" s="117"/>
      <c r="IA932" s="117"/>
      <c r="IB932" s="117"/>
      <c r="IC932" s="117"/>
      <c r="ID932" s="117"/>
      <c r="IE932" s="117"/>
      <c r="IF932" s="117"/>
      <c r="IG932" s="117"/>
      <c r="IH932" s="117"/>
      <c r="II932" s="117"/>
      <c r="IJ932" s="117"/>
      <c r="IK932" s="117"/>
      <c r="IL932" s="117"/>
      <c r="IM932" s="117"/>
      <c r="IN932" s="117"/>
      <c r="IO932" s="117"/>
      <c r="IP932" s="117"/>
      <c r="IQ932" s="117"/>
      <c r="IR932" s="117"/>
      <c r="IS932" s="117"/>
      <c r="IT932" s="117"/>
      <c r="IU932" s="117"/>
    </row>
    <row r="933" spans="3:255" s="112" customFormat="1" x14ac:dyDescent="0.25">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3"/>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c r="BJ933" s="117"/>
      <c r="BK933" s="117"/>
      <c r="BL933" s="117"/>
      <c r="BM933" s="117"/>
      <c r="BN933" s="117"/>
      <c r="BO933" s="117"/>
      <c r="BP933" s="117"/>
      <c r="BQ933" s="117"/>
      <c r="BR933" s="117"/>
      <c r="BS933" s="117"/>
      <c r="BT933" s="117"/>
      <c r="BU933" s="117"/>
      <c r="BV933" s="117"/>
      <c r="BW933" s="117"/>
      <c r="BX933" s="117"/>
      <c r="BY933" s="117"/>
      <c r="BZ933" s="117"/>
      <c r="CA933" s="117"/>
      <c r="CB933" s="117"/>
      <c r="CC933" s="117"/>
      <c r="CD933" s="117"/>
      <c r="CE933" s="117"/>
      <c r="CF933" s="117"/>
      <c r="CG933" s="117"/>
      <c r="CH933" s="117"/>
      <c r="CI933" s="117"/>
      <c r="CJ933" s="117"/>
      <c r="CK933" s="117"/>
      <c r="CL933" s="117"/>
      <c r="CM933" s="117"/>
      <c r="CN933" s="117"/>
      <c r="CO933" s="117"/>
      <c r="CP933" s="117"/>
      <c r="CQ933" s="117"/>
      <c r="CR933" s="117"/>
      <c r="CS933" s="117"/>
      <c r="CT933" s="117"/>
      <c r="CU933" s="117"/>
      <c r="CV933" s="117"/>
      <c r="CW933" s="117"/>
      <c r="CX933" s="117"/>
      <c r="CY933" s="117"/>
      <c r="CZ933" s="117"/>
      <c r="DA933" s="117"/>
      <c r="DB933" s="117"/>
      <c r="DC933" s="117"/>
      <c r="DD933" s="117"/>
      <c r="DE933" s="117"/>
      <c r="DF933" s="117"/>
      <c r="DG933" s="117"/>
      <c r="DH933" s="117"/>
      <c r="DI933" s="117"/>
      <c r="DJ933" s="117"/>
      <c r="DK933" s="117"/>
      <c r="DL933" s="117"/>
      <c r="DM933" s="117"/>
      <c r="DN933" s="117"/>
      <c r="DO933" s="117"/>
      <c r="DP933" s="117"/>
      <c r="DQ933" s="117"/>
      <c r="DR933" s="117"/>
      <c r="DS933" s="117"/>
      <c r="DT933" s="117"/>
      <c r="DU933" s="117"/>
      <c r="DV933" s="117"/>
      <c r="DW933" s="117"/>
      <c r="DX933" s="117"/>
      <c r="DY933" s="117"/>
      <c r="DZ933" s="117"/>
      <c r="EA933" s="117"/>
      <c r="EB933" s="117"/>
      <c r="EC933" s="117"/>
      <c r="ED933" s="117"/>
      <c r="EE933" s="117"/>
      <c r="EF933" s="117"/>
      <c r="EG933" s="117"/>
      <c r="EH933" s="117"/>
      <c r="EI933" s="117"/>
      <c r="EJ933" s="117"/>
      <c r="EK933" s="117"/>
      <c r="EL933" s="117"/>
      <c r="EM933" s="117"/>
      <c r="EN933" s="117"/>
      <c r="EO933" s="117"/>
      <c r="EP933" s="117"/>
      <c r="EQ933" s="117"/>
      <c r="ER933" s="117"/>
      <c r="ES933" s="117"/>
      <c r="ET933" s="117"/>
      <c r="EU933" s="117"/>
      <c r="EV933" s="117"/>
      <c r="EW933" s="117"/>
      <c r="EX933" s="117"/>
      <c r="EY933" s="117"/>
      <c r="EZ933" s="117"/>
      <c r="FA933" s="117"/>
      <c r="FB933" s="117"/>
      <c r="FC933" s="117"/>
      <c r="FD933" s="117"/>
      <c r="FE933" s="117"/>
      <c r="FF933" s="117"/>
      <c r="FG933" s="117"/>
      <c r="FH933" s="117"/>
      <c r="FI933" s="117"/>
      <c r="FJ933" s="117"/>
      <c r="FK933" s="117"/>
      <c r="FL933" s="117"/>
      <c r="FM933" s="117"/>
      <c r="FN933" s="117"/>
      <c r="FO933" s="117"/>
      <c r="FP933" s="117"/>
      <c r="FQ933" s="117"/>
      <c r="FR933" s="117"/>
      <c r="FS933" s="117"/>
      <c r="FT933" s="117"/>
      <c r="FU933" s="117"/>
      <c r="FV933" s="117"/>
      <c r="FW933" s="117"/>
      <c r="FX933" s="117"/>
      <c r="FY933" s="117"/>
      <c r="FZ933" s="117"/>
      <c r="GA933" s="117"/>
      <c r="GB933" s="117"/>
      <c r="GC933" s="117"/>
      <c r="GD933" s="117"/>
      <c r="GE933" s="117"/>
      <c r="GF933" s="117"/>
      <c r="GG933" s="117"/>
      <c r="GH933" s="117"/>
      <c r="GI933" s="117"/>
      <c r="GJ933" s="117"/>
      <c r="GK933" s="117"/>
      <c r="GL933" s="117"/>
      <c r="GM933" s="117"/>
      <c r="GN933" s="117"/>
      <c r="GO933" s="117"/>
      <c r="GP933" s="117"/>
      <c r="GQ933" s="117"/>
      <c r="GR933" s="117"/>
      <c r="GS933" s="117"/>
      <c r="GT933" s="117"/>
      <c r="GU933" s="117"/>
      <c r="GV933" s="117"/>
      <c r="GW933" s="117"/>
      <c r="GX933" s="117"/>
      <c r="GY933" s="117"/>
      <c r="GZ933" s="117"/>
      <c r="HA933" s="117"/>
      <c r="HB933" s="117"/>
      <c r="HC933" s="117"/>
      <c r="HD933" s="117"/>
      <c r="HE933" s="117"/>
      <c r="HF933" s="117"/>
      <c r="HG933" s="117"/>
      <c r="HH933" s="117"/>
      <c r="HI933" s="117"/>
      <c r="HJ933" s="117"/>
      <c r="HK933" s="117"/>
      <c r="HL933" s="117"/>
      <c r="HM933" s="117"/>
      <c r="HN933" s="117"/>
      <c r="HO933" s="117"/>
      <c r="HP933" s="117"/>
      <c r="HQ933" s="117"/>
      <c r="HR933" s="117"/>
      <c r="HS933" s="117"/>
      <c r="HT933" s="117"/>
      <c r="HU933" s="117"/>
      <c r="HV933" s="117"/>
      <c r="HW933" s="117"/>
      <c r="HX933" s="117"/>
      <c r="HY933" s="117"/>
      <c r="HZ933" s="117"/>
      <c r="IA933" s="117"/>
      <c r="IB933" s="117"/>
      <c r="IC933" s="117"/>
      <c r="ID933" s="117"/>
      <c r="IE933" s="117"/>
      <c r="IF933" s="117"/>
      <c r="IG933" s="117"/>
      <c r="IH933" s="117"/>
      <c r="II933" s="117"/>
      <c r="IJ933" s="117"/>
      <c r="IK933" s="117"/>
      <c r="IL933" s="117"/>
      <c r="IM933" s="117"/>
      <c r="IN933" s="117"/>
      <c r="IO933" s="117"/>
      <c r="IP933" s="117"/>
      <c r="IQ933" s="117"/>
      <c r="IR933" s="117"/>
      <c r="IS933" s="117"/>
      <c r="IT933" s="117"/>
      <c r="IU933" s="117"/>
    </row>
    <row r="934" spans="3:255" s="112" customFormat="1" x14ac:dyDescent="0.25">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3"/>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c r="BJ934" s="117"/>
      <c r="BK934" s="117"/>
      <c r="BL934" s="117"/>
      <c r="BM934" s="117"/>
      <c r="BN934" s="117"/>
      <c r="BO934" s="117"/>
      <c r="BP934" s="117"/>
      <c r="BQ934" s="117"/>
      <c r="BR934" s="117"/>
      <c r="BS934" s="117"/>
      <c r="BT934" s="117"/>
      <c r="BU934" s="117"/>
      <c r="BV934" s="117"/>
      <c r="BW934" s="117"/>
      <c r="BX934" s="117"/>
      <c r="BY934" s="117"/>
      <c r="BZ934" s="117"/>
      <c r="CA934" s="117"/>
      <c r="CB934" s="117"/>
      <c r="CC934" s="117"/>
      <c r="CD934" s="117"/>
      <c r="CE934" s="117"/>
      <c r="CF934" s="117"/>
      <c r="CG934" s="117"/>
      <c r="CH934" s="117"/>
      <c r="CI934" s="117"/>
      <c r="CJ934" s="117"/>
      <c r="CK934" s="117"/>
      <c r="CL934" s="117"/>
      <c r="CM934" s="117"/>
      <c r="CN934" s="117"/>
      <c r="CO934" s="117"/>
      <c r="CP934" s="117"/>
      <c r="CQ934" s="117"/>
      <c r="CR934" s="117"/>
      <c r="CS934" s="117"/>
      <c r="CT934" s="117"/>
      <c r="CU934" s="117"/>
      <c r="CV934" s="117"/>
      <c r="CW934" s="117"/>
      <c r="CX934" s="117"/>
      <c r="CY934" s="117"/>
      <c r="CZ934" s="117"/>
      <c r="DA934" s="117"/>
      <c r="DB934" s="117"/>
      <c r="DC934" s="117"/>
      <c r="DD934" s="117"/>
      <c r="DE934" s="117"/>
      <c r="DF934" s="117"/>
      <c r="DG934" s="117"/>
      <c r="DH934" s="117"/>
      <c r="DI934" s="117"/>
      <c r="DJ934" s="117"/>
      <c r="DK934" s="117"/>
      <c r="DL934" s="117"/>
      <c r="DM934" s="117"/>
      <c r="DN934" s="117"/>
      <c r="DO934" s="117"/>
      <c r="DP934" s="117"/>
      <c r="DQ934" s="117"/>
      <c r="DR934" s="117"/>
      <c r="DS934" s="117"/>
      <c r="DT934" s="117"/>
      <c r="DU934" s="117"/>
      <c r="DV934" s="117"/>
      <c r="DW934" s="117"/>
      <c r="DX934" s="117"/>
      <c r="DY934" s="117"/>
      <c r="DZ934" s="117"/>
      <c r="EA934" s="117"/>
      <c r="EB934" s="117"/>
      <c r="EC934" s="117"/>
      <c r="ED934" s="117"/>
      <c r="EE934" s="117"/>
      <c r="EF934" s="117"/>
      <c r="EG934" s="117"/>
      <c r="EH934" s="117"/>
      <c r="EI934" s="117"/>
      <c r="EJ934" s="117"/>
      <c r="EK934" s="117"/>
      <c r="EL934" s="117"/>
      <c r="EM934" s="117"/>
      <c r="EN934" s="117"/>
      <c r="EO934" s="117"/>
      <c r="EP934" s="117"/>
      <c r="EQ934" s="117"/>
      <c r="ER934" s="117"/>
      <c r="ES934" s="117"/>
      <c r="ET934" s="117"/>
      <c r="EU934" s="117"/>
      <c r="EV934" s="117"/>
      <c r="EW934" s="117"/>
      <c r="EX934" s="117"/>
      <c r="EY934" s="117"/>
      <c r="EZ934" s="117"/>
      <c r="FA934" s="117"/>
      <c r="FB934" s="117"/>
      <c r="FC934" s="117"/>
      <c r="FD934" s="117"/>
      <c r="FE934" s="117"/>
      <c r="FF934" s="117"/>
      <c r="FG934" s="117"/>
      <c r="FH934" s="117"/>
      <c r="FI934" s="117"/>
      <c r="FJ934" s="117"/>
      <c r="FK934" s="117"/>
      <c r="FL934" s="117"/>
      <c r="FM934" s="117"/>
      <c r="FN934" s="117"/>
      <c r="FO934" s="117"/>
      <c r="FP934" s="117"/>
      <c r="FQ934" s="117"/>
      <c r="FR934" s="117"/>
      <c r="FS934" s="117"/>
      <c r="FT934" s="117"/>
      <c r="FU934" s="117"/>
      <c r="FV934" s="117"/>
      <c r="FW934" s="117"/>
      <c r="FX934" s="117"/>
      <c r="FY934" s="117"/>
      <c r="FZ934" s="117"/>
      <c r="GA934" s="117"/>
      <c r="GB934" s="117"/>
      <c r="GC934" s="117"/>
      <c r="GD934" s="117"/>
      <c r="GE934" s="117"/>
      <c r="GF934" s="117"/>
      <c r="GG934" s="117"/>
      <c r="GH934" s="117"/>
      <c r="GI934" s="117"/>
      <c r="GJ934" s="117"/>
      <c r="GK934" s="117"/>
      <c r="GL934" s="117"/>
      <c r="GM934" s="117"/>
      <c r="GN934" s="117"/>
      <c r="GO934" s="117"/>
      <c r="GP934" s="117"/>
      <c r="GQ934" s="117"/>
      <c r="GR934" s="117"/>
      <c r="GS934" s="117"/>
      <c r="GT934" s="117"/>
      <c r="GU934" s="117"/>
      <c r="GV934" s="117"/>
      <c r="GW934" s="117"/>
      <c r="GX934" s="117"/>
      <c r="GY934" s="117"/>
      <c r="GZ934" s="117"/>
      <c r="HA934" s="117"/>
      <c r="HB934" s="117"/>
      <c r="HC934" s="117"/>
      <c r="HD934" s="117"/>
      <c r="HE934" s="117"/>
      <c r="HF934" s="117"/>
      <c r="HG934" s="117"/>
      <c r="HH934" s="117"/>
      <c r="HI934" s="117"/>
      <c r="HJ934" s="117"/>
      <c r="HK934" s="117"/>
      <c r="HL934" s="117"/>
      <c r="HM934" s="117"/>
      <c r="HN934" s="117"/>
      <c r="HO934" s="117"/>
      <c r="HP934" s="117"/>
      <c r="HQ934" s="117"/>
      <c r="HR934" s="117"/>
      <c r="HS934" s="117"/>
      <c r="HT934" s="117"/>
      <c r="HU934" s="117"/>
      <c r="HV934" s="117"/>
      <c r="HW934" s="117"/>
      <c r="HX934" s="117"/>
      <c r="HY934" s="117"/>
      <c r="HZ934" s="117"/>
      <c r="IA934" s="117"/>
      <c r="IB934" s="117"/>
      <c r="IC934" s="117"/>
      <c r="ID934" s="117"/>
      <c r="IE934" s="117"/>
      <c r="IF934" s="117"/>
      <c r="IG934" s="117"/>
      <c r="IH934" s="117"/>
      <c r="II934" s="117"/>
      <c r="IJ934" s="117"/>
      <c r="IK934" s="117"/>
      <c r="IL934" s="117"/>
      <c r="IM934" s="117"/>
      <c r="IN934" s="117"/>
      <c r="IO934" s="117"/>
      <c r="IP934" s="117"/>
      <c r="IQ934" s="117"/>
      <c r="IR934" s="117"/>
      <c r="IS934" s="117"/>
      <c r="IT934" s="117"/>
      <c r="IU934" s="117"/>
    </row>
    <row r="935" spans="3:255" s="112" customFormat="1" x14ac:dyDescent="0.25">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3"/>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c r="BJ935" s="117"/>
      <c r="BK935" s="117"/>
      <c r="BL935" s="117"/>
      <c r="BM935" s="117"/>
      <c r="BN935" s="117"/>
      <c r="BO935" s="117"/>
      <c r="BP935" s="117"/>
      <c r="BQ935" s="117"/>
      <c r="BR935" s="117"/>
      <c r="BS935" s="117"/>
      <c r="BT935" s="117"/>
      <c r="BU935" s="117"/>
      <c r="BV935" s="117"/>
      <c r="BW935" s="117"/>
      <c r="BX935" s="117"/>
      <c r="BY935" s="117"/>
      <c r="BZ935" s="117"/>
      <c r="CA935" s="117"/>
      <c r="CB935" s="117"/>
      <c r="CC935" s="117"/>
      <c r="CD935" s="117"/>
      <c r="CE935" s="117"/>
      <c r="CF935" s="117"/>
      <c r="CG935" s="117"/>
      <c r="CH935" s="117"/>
      <c r="CI935" s="117"/>
      <c r="CJ935" s="117"/>
      <c r="CK935" s="117"/>
      <c r="CL935" s="117"/>
      <c r="CM935" s="117"/>
      <c r="CN935" s="117"/>
      <c r="CO935" s="117"/>
      <c r="CP935" s="117"/>
      <c r="CQ935" s="117"/>
      <c r="CR935" s="117"/>
      <c r="CS935" s="117"/>
      <c r="CT935" s="117"/>
      <c r="CU935" s="117"/>
      <c r="CV935" s="117"/>
      <c r="CW935" s="117"/>
      <c r="CX935" s="117"/>
      <c r="CY935" s="117"/>
      <c r="CZ935" s="117"/>
      <c r="DA935" s="117"/>
      <c r="DB935" s="117"/>
      <c r="DC935" s="117"/>
      <c r="DD935" s="117"/>
      <c r="DE935" s="117"/>
      <c r="DF935" s="117"/>
      <c r="DG935" s="117"/>
      <c r="DH935" s="117"/>
      <c r="DI935" s="117"/>
      <c r="DJ935" s="117"/>
      <c r="DK935" s="117"/>
      <c r="DL935" s="117"/>
      <c r="DM935" s="117"/>
      <c r="DN935" s="117"/>
      <c r="DO935" s="117"/>
      <c r="DP935" s="117"/>
      <c r="DQ935" s="117"/>
      <c r="DR935" s="117"/>
      <c r="DS935" s="117"/>
      <c r="DT935" s="117"/>
      <c r="DU935" s="117"/>
      <c r="DV935" s="117"/>
      <c r="DW935" s="117"/>
      <c r="DX935" s="117"/>
      <c r="DY935" s="117"/>
      <c r="DZ935" s="117"/>
      <c r="EA935" s="117"/>
      <c r="EB935" s="117"/>
      <c r="EC935" s="117"/>
      <c r="ED935" s="117"/>
      <c r="EE935" s="117"/>
      <c r="EF935" s="117"/>
      <c r="EG935" s="117"/>
      <c r="EH935" s="117"/>
      <c r="EI935" s="117"/>
      <c r="EJ935" s="117"/>
      <c r="EK935" s="117"/>
      <c r="EL935" s="117"/>
      <c r="EM935" s="117"/>
      <c r="EN935" s="117"/>
      <c r="EO935" s="117"/>
      <c r="EP935" s="117"/>
      <c r="EQ935" s="117"/>
      <c r="ER935" s="117"/>
      <c r="ES935" s="117"/>
      <c r="ET935" s="117"/>
      <c r="EU935" s="117"/>
      <c r="EV935" s="117"/>
      <c r="EW935" s="117"/>
      <c r="EX935" s="117"/>
      <c r="EY935" s="117"/>
      <c r="EZ935" s="117"/>
      <c r="FA935" s="117"/>
      <c r="FB935" s="117"/>
      <c r="FC935" s="117"/>
      <c r="FD935" s="117"/>
      <c r="FE935" s="117"/>
      <c r="FF935" s="117"/>
      <c r="FG935" s="117"/>
      <c r="FH935" s="117"/>
      <c r="FI935" s="117"/>
      <c r="FJ935" s="117"/>
      <c r="FK935" s="117"/>
      <c r="FL935" s="117"/>
      <c r="FM935" s="117"/>
      <c r="FN935" s="117"/>
      <c r="FO935" s="117"/>
      <c r="FP935" s="117"/>
      <c r="FQ935" s="117"/>
      <c r="FR935" s="117"/>
      <c r="FS935" s="117"/>
      <c r="FT935" s="117"/>
      <c r="FU935" s="117"/>
      <c r="FV935" s="117"/>
      <c r="FW935" s="117"/>
      <c r="FX935" s="117"/>
      <c r="FY935" s="117"/>
      <c r="FZ935" s="117"/>
      <c r="GA935" s="117"/>
      <c r="GB935" s="117"/>
      <c r="GC935" s="117"/>
      <c r="GD935" s="117"/>
      <c r="GE935" s="117"/>
      <c r="GF935" s="117"/>
      <c r="GG935" s="117"/>
      <c r="GH935" s="117"/>
      <c r="GI935" s="117"/>
      <c r="GJ935" s="117"/>
      <c r="GK935" s="117"/>
      <c r="GL935" s="117"/>
      <c r="GM935" s="117"/>
      <c r="GN935" s="117"/>
      <c r="GO935" s="117"/>
      <c r="GP935" s="117"/>
      <c r="GQ935" s="117"/>
      <c r="GR935" s="117"/>
      <c r="GS935" s="117"/>
      <c r="GT935" s="117"/>
      <c r="GU935" s="117"/>
      <c r="GV935" s="117"/>
      <c r="GW935" s="117"/>
      <c r="GX935" s="117"/>
      <c r="GY935" s="117"/>
      <c r="GZ935" s="117"/>
      <c r="HA935" s="117"/>
      <c r="HB935" s="117"/>
      <c r="HC935" s="117"/>
      <c r="HD935" s="117"/>
      <c r="HE935" s="117"/>
      <c r="HF935" s="117"/>
      <c r="HG935" s="117"/>
      <c r="HH935" s="117"/>
      <c r="HI935" s="117"/>
      <c r="HJ935" s="117"/>
      <c r="HK935" s="117"/>
      <c r="HL935" s="117"/>
      <c r="HM935" s="117"/>
      <c r="HN935" s="117"/>
      <c r="HO935" s="117"/>
      <c r="HP935" s="117"/>
      <c r="HQ935" s="117"/>
      <c r="HR935" s="117"/>
      <c r="HS935" s="117"/>
      <c r="HT935" s="117"/>
      <c r="HU935" s="117"/>
      <c r="HV935" s="117"/>
      <c r="HW935" s="117"/>
      <c r="HX935" s="117"/>
      <c r="HY935" s="117"/>
      <c r="HZ935" s="117"/>
      <c r="IA935" s="117"/>
      <c r="IB935" s="117"/>
      <c r="IC935" s="117"/>
      <c r="ID935" s="117"/>
      <c r="IE935" s="117"/>
      <c r="IF935" s="117"/>
      <c r="IG935" s="117"/>
      <c r="IH935" s="117"/>
      <c r="II935" s="117"/>
      <c r="IJ935" s="117"/>
      <c r="IK935" s="117"/>
      <c r="IL935" s="117"/>
      <c r="IM935" s="117"/>
      <c r="IN935" s="117"/>
      <c r="IO935" s="117"/>
      <c r="IP935" s="117"/>
      <c r="IQ935" s="117"/>
      <c r="IR935" s="117"/>
      <c r="IS935" s="117"/>
      <c r="IT935" s="117"/>
      <c r="IU935" s="117"/>
    </row>
    <row r="936" spans="3:255" s="112" customFormat="1" x14ac:dyDescent="0.25">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3"/>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c r="BJ936" s="117"/>
      <c r="BK936" s="117"/>
      <c r="BL936" s="117"/>
      <c r="BM936" s="117"/>
      <c r="BN936" s="117"/>
      <c r="BO936" s="117"/>
      <c r="BP936" s="117"/>
      <c r="BQ936" s="117"/>
      <c r="BR936" s="117"/>
      <c r="BS936" s="117"/>
      <c r="BT936" s="117"/>
      <c r="BU936" s="117"/>
      <c r="BV936" s="117"/>
      <c r="BW936" s="117"/>
      <c r="BX936" s="117"/>
      <c r="BY936" s="117"/>
      <c r="BZ936" s="117"/>
      <c r="CA936" s="117"/>
      <c r="CB936" s="117"/>
      <c r="CC936" s="117"/>
      <c r="CD936" s="117"/>
      <c r="CE936" s="117"/>
      <c r="CF936" s="117"/>
      <c r="CG936" s="117"/>
      <c r="CH936" s="117"/>
      <c r="CI936" s="117"/>
      <c r="CJ936" s="117"/>
      <c r="CK936" s="117"/>
      <c r="CL936" s="117"/>
      <c r="CM936" s="117"/>
      <c r="CN936" s="117"/>
      <c r="CO936" s="117"/>
      <c r="CP936" s="117"/>
      <c r="CQ936" s="117"/>
      <c r="CR936" s="117"/>
      <c r="CS936" s="117"/>
      <c r="CT936" s="117"/>
      <c r="CU936" s="117"/>
      <c r="CV936" s="117"/>
      <c r="CW936" s="117"/>
      <c r="CX936" s="117"/>
      <c r="CY936" s="117"/>
      <c r="CZ936" s="117"/>
      <c r="DA936" s="117"/>
      <c r="DB936" s="117"/>
      <c r="DC936" s="117"/>
      <c r="DD936" s="117"/>
      <c r="DE936" s="117"/>
      <c r="DF936" s="117"/>
      <c r="DG936" s="117"/>
      <c r="DH936" s="117"/>
      <c r="DI936" s="117"/>
      <c r="DJ936" s="117"/>
      <c r="DK936" s="117"/>
      <c r="DL936" s="117"/>
      <c r="DM936" s="117"/>
      <c r="DN936" s="117"/>
      <c r="DO936" s="117"/>
      <c r="DP936" s="117"/>
      <c r="DQ936" s="117"/>
      <c r="DR936" s="117"/>
      <c r="DS936" s="117"/>
      <c r="DT936" s="117"/>
      <c r="DU936" s="117"/>
      <c r="DV936" s="117"/>
      <c r="DW936" s="117"/>
      <c r="DX936" s="117"/>
      <c r="DY936" s="117"/>
      <c r="DZ936" s="117"/>
      <c r="EA936" s="117"/>
      <c r="EB936" s="117"/>
      <c r="EC936" s="117"/>
      <c r="ED936" s="117"/>
      <c r="EE936" s="117"/>
      <c r="EF936" s="117"/>
      <c r="EG936" s="117"/>
      <c r="EH936" s="117"/>
      <c r="EI936" s="117"/>
      <c r="EJ936" s="117"/>
      <c r="EK936" s="117"/>
      <c r="EL936" s="117"/>
      <c r="EM936" s="117"/>
      <c r="EN936" s="117"/>
      <c r="EO936" s="117"/>
      <c r="EP936" s="117"/>
      <c r="EQ936" s="117"/>
      <c r="ER936" s="117"/>
      <c r="ES936" s="117"/>
      <c r="ET936" s="117"/>
      <c r="EU936" s="117"/>
      <c r="EV936" s="117"/>
      <c r="EW936" s="117"/>
      <c r="EX936" s="117"/>
      <c r="EY936" s="117"/>
      <c r="EZ936" s="117"/>
      <c r="FA936" s="117"/>
      <c r="FB936" s="117"/>
      <c r="FC936" s="117"/>
      <c r="FD936" s="117"/>
      <c r="FE936" s="117"/>
      <c r="FF936" s="117"/>
      <c r="FG936" s="117"/>
      <c r="FH936" s="117"/>
      <c r="FI936" s="117"/>
      <c r="FJ936" s="117"/>
      <c r="FK936" s="117"/>
      <c r="FL936" s="117"/>
      <c r="FM936" s="117"/>
      <c r="FN936" s="117"/>
      <c r="FO936" s="117"/>
      <c r="FP936" s="117"/>
      <c r="FQ936" s="117"/>
      <c r="FR936" s="117"/>
      <c r="FS936" s="117"/>
      <c r="FT936" s="117"/>
      <c r="FU936" s="117"/>
      <c r="FV936" s="117"/>
      <c r="FW936" s="117"/>
      <c r="FX936" s="117"/>
      <c r="FY936" s="117"/>
      <c r="FZ936" s="117"/>
      <c r="GA936" s="117"/>
      <c r="GB936" s="117"/>
      <c r="GC936" s="117"/>
      <c r="GD936" s="117"/>
      <c r="GE936" s="117"/>
      <c r="GF936" s="117"/>
      <c r="GG936" s="117"/>
      <c r="GH936" s="117"/>
      <c r="GI936" s="117"/>
      <c r="GJ936" s="117"/>
      <c r="GK936" s="117"/>
      <c r="GL936" s="117"/>
      <c r="GM936" s="117"/>
      <c r="GN936" s="117"/>
      <c r="GO936" s="117"/>
      <c r="GP936" s="117"/>
      <c r="GQ936" s="117"/>
      <c r="GR936" s="117"/>
      <c r="GS936" s="117"/>
      <c r="GT936" s="117"/>
      <c r="GU936" s="117"/>
      <c r="GV936" s="117"/>
      <c r="GW936" s="117"/>
      <c r="GX936" s="117"/>
      <c r="GY936" s="117"/>
      <c r="GZ936" s="117"/>
      <c r="HA936" s="117"/>
      <c r="HB936" s="117"/>
      <c r="HC936" s="117"/>
      <c r="HD936" s="117"/>
      <c r="HE936" s="117"/>
      <c r="HF936" s="117"/>
      <c r="HG936" s="117"/>
      <c r="HH936" s="117"/>
      <c r="HI936" s="117"/>
      <c r="HJ936" s="117"/>
      <c r="HK936" s="117"/>
      <c r="HL936" s="117"/>
      <c r="HM936" s="117"/>
      <c r="HN936" s="117"/>
      <c r="HO936" s="117"/>
      <c r="HP936" s="117"/>
      <c r="HQ936" s="117"/>
      <c r="HR936" s="117"/>
      <c r="HS936" s="117"/>
      <c r="HT936" s="117"/>
      <c r="HU936" s="117"/>
      <c r="HV936" s="117"/>
      <c r="HW936" s="117"/>
      <c r="HX936" s="117"/>
      <c r="HY936" s="117"/>
      <c r="HZ936" s="117"/>
      <c r="IA936" s="117"/>
      <c r="IB936" s="117"/>
      <c r="IC936" s="117"/>
      <c r="ID936" s="117"/>
      <c r="IE936" s="117"/>
      <c r="IF936" s="117"/>
      <c r="IG936" s="117"/>
      <c r="IH936" s="117"/>
      <c r="II936" s="117"/>
      <c r="IJ936" s="117"/>
      <c r="IK936" s="117"/>
      <c r="IL936" s="117"/>
      <c r="IM936" s="117"/>
      <c r="IN936" s="117"/>
      <c r="IO936" s="117"/>
      <c r="IP936" s="117"/>
      <c r="IQ936" s="117"/>
      <c r="IR936" s="117"/>
      <c r="IS936" s="117"/>
      <c r="IT936" s="117"/>
      <c r="IU936" s="117"/>
    </row>
    <row r="937" spans="3:255" s="112" customFormat="1" x14ac:dyDescent="0.25">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3"/>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c r="BJ937" s="117"/>
      <c r="BK937" s="117"/>
      <c r="BL937" s="117"/>
      <c r="BM937" s="117"/>
      <c r="BN937" s="117"/>
      <c r="BO937" s="117"/>
      <c r="BP937" s="117"/>
      <c r="BQ937" s="117"/>
      <c r="BR937" s="117"/>
      <c r="BS937" s="117"/>
      <c r="BT937" s="117"/>
      <c r="BU937" s="117"/>
      <c r="BV937" s="117"/>
      <c r="BW937" s="117"/>
      <c r="BX937" s="117"/>
      <c r="BY937" s="117"/>
      <c r="BZ937" s="117"/>
      <c r="CA937" s="117"/>
      <c r="CB937" s="117"/>
      <c r="CC937" s="117"/>
      <c r="CD937" s="117"/>
      <c r="CE937" s="117"/>
      <c r="CF937" s="117"/>
      <c r="CG937" s="117"/>
      <c r="CH937" s="117"/>
      <c r="CI937" s="117"/>
      <c r="CJ937" s="117"/>
      <c r="CK937" s="117"/>
      <c r="CL937" s="117"/>
      <c r="CM937" s="117"/>
      <c r="CN937" s="117"/>
      <c r="CO937" s="117"/>
      <c r="CP937" s="117"/>
      <c r="CQ937" s="117"/>
      <c r="CR937" s="117"/>
      <c r="CS937" s="117"/>
      <c r="CT937" s="117"/>
      <c r="CU937" s="117"/>
      <c r="CV937" s="117"/>
      <c r="CW937" s="117"/>
      <c r="CX937" s="117"/>
      <c r="CY937" s="117"/>
      <c r="CZ937" s="117"/>
      <c r="DA937" s="117"/>
      <c r="DB937" s="117"/>
      <c r="DC937" s="117"/>
      <c r="DD937" s="117"/>
      <c r="DE937" s="117"/>
      <c r="DF937" s="117"/>
      <c r="DG937" s="117"/>
      <c r="DH937" s="117"/>
      <c r="DI937" s="117"/>
      <c r="DJ937" s="117"/>
      <c r="DK937" s="117"/>
      <c r="DL937" s="117"/>
      <c r="DM937" s="117"/>
      <c r="DN937" s="117"/>
      <c r="DO937" s="117"/>
      <c r="DP937" s="117"/>
      <c r="DQ937" s="117"/>
      <c r="DR937" s="117"/>
      <c r="DS937" s="117"/>
      <c r="DT937" s="117"/>
      <c r="DU937" s="117"/>
      <c r="DV937" s="117"/>
      <c r="DW937" s="117"/>
      <c r="DX937" s="117"/>
      <c r="DY937" s="117"/>
      <c r="DZ937" s="117"/>
      <c r="EA937" s="117"/>
      <c r="EB937" s="117"/>
      <c r="EC937" s="117"/>
      <c r="ED937" s="117"/>
      <c r="EE937" s="117"/>
      <c r="EF937" s="117"/>
      <c r="EG937" s="117"/>
      <c r="EH937" s="117"/>
      <c r="EI937" s="117"/>
      <c r="EJ937" s="117"/>
      <c r="EK937" s="117"/>
      <c r="EL937" s="117"/>
      <c r="EM937" s="117"/>
      <c r="EN937" s="117"/>
      <c r="EO937" s="117"/>
      <c r="EP937" s="117"/>
      <c r="EQ937" s="117"/>
      <c r="ER937" s="117"/>
      <c r="ES937" s="117"/>
      <c r="ET937" s="117"/>
      <c r="EU937" s="117"/>
      <c r="EV937" s="117"/>
      <c r="EW937" s="117"/>
      <c r="EX937" s="117"/>
      <c r="EY937" s="117"/>
      <c r="EZ937" s="117"/>
      <c r="FA937" s="117"/>
      <c r="FB937" s="117"/>
      <c r="FC937" s="117"/>
      <c r="FD937" s="117"/>
      <c r="FE937" s="117"/>
      <c r="FF937" s="117"/>
      <c r="FG937" s="117"/>
      <c r="FH937" s="117"/>
      <c r="FI937" s="117"/>
      <c r="FJ937" s="117"/>
      <c r="FK937" s="117"/>
      <c r="FL937" s="117"/>
      <c r="FM937" s="117"/>
      <c r="FN937" s="117"/>
      <c r="FO937" s="117"/>
      <c r="FP937" s="117"/>
      <c r="FQ937" s="117"/>
      <c r="FR937" s="117"/>
      <c r="FS937" s="117"/>
      <c r="FT937" s="117"/>
      <c r="FU937" s="117"/>
      <c r="FV937" s="117"/>
      <c r="FW937" s="117"/>
      <c r="FX937" s="117"/>
      <c r="FY937" s="117"/>
      <c r="FZ937" s="117"/>
      <c r="GA937" s="117"/>
      <c r="GB937" s="117"/>
      <c r="GC937" s="117"/>
      <c r="GD937" s="117"/>
      <c r="GE937" s="117"/>
      <c r="GF937" s="117"/>
      <c r="GG937" s="117"/>
      <c r="GH937" s="117"/>
      <c r="GI937" s="117"/>
      <c r="GJ937" s="117"/>
      <c r="GK937" s="117"/>
      <c r="GL937" s="117"/>
      <c r="GM937" s="117"/>
      <c r="GN937" s="117"/>
      <c r="GO937" s="117"/>
      <c r="GP937" s="117"/>
      <c r="GQ937" s="117"/>
      <c r="GR937" s="117"/>
      <c r="GS937" s="117"/>
      <c r="GT937" s="117"/>
      <c r="GU937" s="117"/>
      <c r="GV937" s="117"/>
      <c r="GW937" s="117"/>
      <c r="GX937" s="117"/>
      <c r="GY937" s="117"/>
      <c r="GZ937" s="117"/>
      <c r="HA937" s="117"/>
      <c r="HB937" s="117"/>
      <c r="HC937" s="117"/>
      <c r="HD937" s="117"/>
      <c r="HE937" s="117"/>
      <c r="HF937" s="117"/>
      <c r="HG937" s="117"/>
      <c r="HH937" s="117"/>
      <c r="HI937" s="117"/>
      <c r="HJ937" s="117"/>
      <c r="HK937" s="117"/>
      <c r="HL937" s="117"/>
      <c r="HM937" s="117"/>
      <c r="HN937" s="117"/>
      <c r="HO937" s="117"/>
      <c r="HP937" s="117"/>
      <c r="HQ937" s="117"/>
      <c r="HR937" s="117"/>
      <c r="HS937" s="117"/>
      <c r="HT937" s="117"/>
      <c r="HU937" s="117"/>
      <c r="HV937" s="117"/>
      <c r="HW937" s="117"/>
      <c r="HX937" s="117"/>
      <c r="HY937" s="117"/>
      <c r="HZ937" s="117"/>
      <c r="IA937" s="117"/>
      <c r="IB937" s="117"/>
      <c r="IC937" s="117"/>
      <c r="ID937" s="117"/>
      <c r="IE937" s="117"/>
      <c r="IF937" s="117"/>
      <c r="IG937" s="117"/>
      <c r="IH937" s="117"/>
      <c r="II937" s="117"/>
      <c r="IJ937" s="117"/>
      <c r="IK937" s="117"/>
      <c r="IL937" s="117"/>
      <c r="IM937" s="117"/>
      <c r="IN937" s="117"/>
      <c r="IO937" s="117"/>
      <c r="IP937" s="117"/>
      <c r="IQ937" s="117"/>
      <c r="IR937" s="117"/>
      <c r="IS937" s="117"/>
      <c r="IT937" s="117"/>
      <c r="IU937" s="117"/>
    </row>
    <row r="938" spans="3:255" s="112" customFormat="1" x14ac:dyDescent="0.25">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3"/>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c r="BJ938" s="117"/>
      <c r="BK938" s="117"/>
      <c r="BL938" s="117"/>
      <c r="BM938" s="117"/>
      <c r="BN938" s="117"/>
      <c r="BO938" s="117"/>
      <c r="BP938" s="117"/>
      <c r="BQ938" s="117"/>
      <c r="BR938" s="117"/>
      <c r="BS938" s="117"/>
      <c r="BT938" s="117"/>
      <c r="BU938" s="117"/>
      <c r="BV938" s="117"/>
      <c r="BW938" s="117"/>
      <c r="BX938" s="117"/>
      <c r="BY938" s="117"/>
      <c r="BZ938" s="117"/>
      <c r="CA938" s="117"/>
      <c r="CB938" s="117"/>
      <c r="CC938" s="117"/>
      <c r="CD938" s="117"/>
      <c r="CE938" s="117"/>
      <c r="CF938" s="117"/>
      <c r="CG938" s="117"/>
      <c r="CH938" s="117"/>
      <c r="CI938" s="117"/>
      <c r="CJ938" s="117"/>
      <c r="CK938" s="117"/>
      <c r="CL938" s="117"/>
      <c r="CM938" s="117"/>
      <c r="CN938" s="117"/>
      <c r="CO938" s="117"/>
      <c r="CP938" s="117"/>
      <c r="CQ938" s="117"/>
      <c r="CR938" s="117"/>
      <c r="CS938" s="117"/>
      <c r="CT938" s="117"/>
      <c r="CU938" s="117"/>
      <c r="CV938" s="117"/>
      <c r="CW938" s="117"/>
      <c r="CX938" s="117"/>
      <c r="CY938" s="117"/>
      <c r="CZ938" s="117"/>
      <c r="DA938" s="117"/>
      <c r="DB938" s="117"/>
      <c r="DC938" s="117"/>
      <c r="DD938" s="117"/>
      <c r="DE938" s="117"/>
      <c r="DF938" s="117"/>
      <c r="DG938" s="117"/>
      <c r="DH938" s="117"/>
      <c r="DI938" s="117"/>
      <c r="DJ938" s="117"/>
      <c r="DK938" s="117"/>
      <c r="DL938" s="117"/>
      <c r="DM938" s="117"/>
      <c r="DN938" s="117"/>
      <c r="DO938" s="117"/>
      <c r="DP938" s="117"/>
      <c r="DQ938" s="117"/>
      <c r="DR938" s="117"/>
      <c r="DS938" s="117"/>
      <c r="DT938" s="117"/>
      <c r="DU938" s="117"/>
      <c r="DV938" s="117"/>
      <c r="DW938" s="117"/>
      <c r="DX938" s="117"/>
      <c r="DY938" s="117"/>
      <c r="DZ938" s="117"/>
      <c r="EA938" s="117"/>
      <c r="EB938" s="117"/>
      <c r="EC938" s="117"/>
      <c r="ED938" s="117"/>
      <c r="EE938" s="117"/>
      <c r="EF938" s="117"/>
      <c r="EG938" s="117"/>
      <c r="EH938" s="117"/>
      <c r="EI938" s="117"/>
      <c r="EJ938" s="117"/>
      <c r="EK938" s="117"/>
      <c r="EL938" s="117"/>
      <c r="EM938" s="117"/>
      <c r="EN938" s="117"/>
      <c r="EO938" s="117"/>
      <c r="EP938" s="117"/>
      <c r="EQ938" s="117"/>
      <c r="ER938" s="117"/>
      <c r="ES938" s="117"/>
      <c r="ET938" s="117"/>
      <c r="EU938" s="117"/>
      <c r="EV938" s="117"/>
      <c r="EW938" s="117"/>
      <c r="EX938" s="117"/>
      <c r="EY938" s="117"/>
      <c r="EZ938" s="117"/>
      <c r="FA938" s="117"/>
      <c r="FB938" s="117"/>
      <c r="FC938" s="117"/>
      <c r="FD938" s="117"/>
      <c r="FE938" s="117"/>
      <c r="FF938" s="117"/>
      <c r="FG938" s="117"/>
      <c r="FH938" s="117"/>
      <c r="FI938" s="117"/>
      <c r="FJ938" s="117"/>
      <c r="FK938" s="117"/>
      <c r="FL938" s="117"/>
      <c r="FM938" s="117"/>
      <c r="FN938" s="117"/>
      <c r="FO938" s="117"/>
      <c r="FP938" s="117"/>
      <c r="FQ938" s="117"/>
      <c r="FR938" s="117"/>
      <c r="FS938" s="117"/>
      <c r="FT938" s="117"/>
      <c r="FU938" s="117"/>
      <c r="FV938" s="117"/>
      <c r="FW938" s="117"/>
      <c r="FX938" s="117"/>
      <c r="FY938" s="117"/>
      <c r="FZ938" s="117"/>
      <c r="GA938" s="117"/>
      <c r="GB938" s="117"/>
      <c r="GC938" s="117"/>
      <c r="GD938" s="117"/>
      <c r="GE938" s="117"/>
      <c r="GF938" s="117"/>
      <c r="GG938" s="117"/>
      <c r="GH938" s="117"/>
      <c r="GI938" s="117"/>
      <c r="GJ938" s="117"/>
      <c r="GK938" s="117"/>
      <c r="GL938" s="117"/>
      <c r="GM938" s="117"/>
      <c r="GN938" s="117"/>
      <c r="GO938" s="117"/>
      <c r="GP938" s="117"/>
      <c r="GQ938" s="117"/>
      <c r="GR938" s="117"/>
      <c r="GS938" s="117"/>
      <c r="GT938" s="117"/>
      <c r="GU938" s="117"/>
      <c r="GV938" s="117"/>
      <c r="GW938" s="117"/>
      <c r="GX938" s="117"/>
      <c r="GY938" s="117"/>
      <c r="GZ938" s="117"/>
      <c r="HA938" s="117"/>
      <c r="HB938" s="117"/>
      <c r="HC938" s="117"/>
      <c r="HD938" s="117"/>
      <c r="HE938" s="117"/>
      <c r="HF938" s="117"/>
      <c r="HG938" s="117"/>
      <c r="HH938" s="117"/>
      <c r="HI938" s="117"/>
      <c r="HJ938" s="117"/>
      <c r="HK938" s="117"/>
      <c r="HL938" s="117"/>
      <c r="HM938" s="117"/>
      <c r="HN938" s="117"/>
      <c r="HO938" s="117"/>
      <c r="HP938" s="117"/>
      <c r="HQ938" s="117"/>
      <c r="HR938" s="117"/>
      <c r="HS938" s="117"/>
      <c r="HT938" s="117"/>
      <c r="HU938" s="117"/>
      <c r="HV938" s="117"/>
      <c r="HW938" s="117"/>
      <c r="HX938" s="117"/>
      <c r="HY938" s="117"/>
      <c r="HZ938" s="117"/>
      <c r="IA938" s="117"/>
      <c r="IB938" s="117"/>
      <c r="IC938" s="117"/>
      <c r="ID938" s="117"/>
      <c r="IE938" s="117"/>
      <c r="IF938" s="117"/>
      <c r="IG938" s="117"/>
      <c r="IH938" s="117"/>
      <c r="II938" s="117"/>
      <c r="IJ938" s="117"/>
      <c r="IK938" s="117"/>
      <c r="IL938" s="117"/>
      <c r="IM938" s="117"/>
      <c r="IN938" s="117"/>
      <c r="IO938" s="117"/>
      <c r="IP938" s="117"/>
      <c r="IQ938" s="117"/>
      <c r="IR938" s="117"/>
      <c r="IS938" s="117"/>
      <c r="IT938" s="117"/>
      <c r="IU938" s="117"/>
    </row>
    <row r="939" spans="3:255" s="112" customFormat="1" x14ac:dyDescent="0.25">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3"/>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c r="BJ939" s="117"/>
      <c r="BK939" s="117"/>
      <c r="BL939" s="117"/>
      <c r="BM939" s="117"/>
      <c r="BN939" s="117"/>
      <c r="BO939" s="117"/>
      <c r="BP939" s="117"/>
      <c r="BQ939" s="117"/>
      <c r="BR939" s="117"/>
      <c r="BS939" s="117"/>
      <c r="BT939" s="117"/>
      <c r="BU939" s="117"/>
      <c r="BV939" s="117"/>
      <c r="BW939" s="117"/>
      <c r="BX939" s="117"/>
      <c r="BY939" s="117"/>
      <c r="BZ939" s="117"/>
      <c r="CA939" s="117"/>
      <c r="CB939" s="117"/>
      <c r="CC939" s="117"/>
      <c r="CD939" s="117"/>
      <c r="CE939" s="117"/>
      <c r="CF939" s="117"/>
      <c r="CG939" s="117"/>
      <c r="CH939" s="117"/>
      <c r="CI939" s="117"/>
      <c r="CJ939" s="117"/>
      <c r="CK939" s="117"/>
      <c r="CL939" s="117"/>
      <c r="CM939" s="117"/>
      <c r="CN939" s="117"/>
      <c r="CO939" s="117"/>
      <c r="CP939" s="117"/>
      <c r="CQ939" s="117"/>
      <c r="CR939" s="117"/>
      <c r="CS939" s="117"/>
      <c r="CT939" s="117"/>
      <c r="CU939" s="117"/>
      <c r="CV939" s="117"/>
      <c r="CW939" s="117"/>
      <c r="CX939" s="117"/>
      <c r="CY939" s="117"/>
      <c r="CZ939" s="117"/>
      <c r="DA939" s="117"/>
      <c r="DB939" s="117"/>
      <c r="DC939" s="117"/>
      <c r="DD939" s="117"/>
      <c r="DE939" s="117"/>
      <c r="DF939" s="117"/>
      <c r="DG939" s="117"/>
      <c r="DH939" s="117"/>
      <c r="DI939" s="117"/>
      <c r="DJ939" s="117"/>
      <c r="DK939" s="117"/>
      <c r="DL939" s="117"/>
      <c r="DM939" s="117"/>
      <c r="DN939" s="117"/>
      <c r="DO939" s="117"/>
      <c r="DP939" s="117"/>
      <c r="DQ939" s="117"/>
      <c r="DR939" s="117"/>
      <c r="DS939" s="117"/>
      <c r="DT939" s="117"/>
      <c r="DU939" s="117"/>
      <c r="DV939" s="117"/>
      <c r="DW939" s="117"/>
      <c r="DX939" s="117"/>
      <c r="DY939" s="117"/>
      <c r="DZ939" s="117"/>
      <c r="EA939" s="117"/>
      <c r="EB939" s="117"/>
      <c r="EC939" s="117"/>
      <c r="ED939" s="117"/>
      <c r="EE939" s="117"/>
      <c r="EF939" s="117"/>
      <c r="EG939" s="117"/>
      <c r="EH939" s="117"/>
      <c r="EI939" s="117"/>
      <c r="EJ939" s="117"/>
      <c r="EK939" s="117"/>
      <c r="EL939" s="117"/>
      <c r="EM939" s="117"/>
      <c r="EN939" s="117"/>
      <c r="EO939" s="117"/>
      <c r="EP939" s="117"/>
      <c r="EQ939" s="117"/>
      <c r="ER939" s="117"/>
      <c r="ES939" s="117"/>
      <c r="ET939" s="117"/>
      <c r="EU939" s="117"/>
      <c r="EV939" s="117"/>
      <c r="EW939" s="117"/>
      <c r="EX939" s="117"/>
      <c r="EY939" s="117"/>
      <c r="EZ939" s="117"/>
      <c r="FA939" s="117"/>
      <c r="FB939" s="117"/>
      <c r="FC939" s="117"/>
      <c r="FD939" s="117"/>
      <c r="FE939" s="117"/>
      <c r="FF939" s="117"/>
      <c r="FG939" s="117"/>
      <c r="FH939" s="117"/>
      <c r="FI939" s="117"/>
      <c r="FJ939" s="117"/>
      <c r="FK939" s="117"/>
      <c r="FL939" s="117"/>
      <c r="FM939" s="117"/>
      <c r="FN939" s="117"/>
      <c r="FO939" s="117"/>
      <c r="FP939" s="117"/>
      <c r="FQ939" s="117"/>
      <c r="FR939" s="117"/>
      <c r="FS939" s="117"/>
      <c r="FT939" s="117"/>
      <c r="FU939" s="117"/>
      <c r="FV939" s="117"/>
      <c r="FW939" s="117"/>
      <c r="FX939" s="117"/>
      <c r="FY939" s="117"/>
      <c r="FZ939" s="117"/>
      <c r="GA939" s="117"/>
      <c r="GB939" s="117"/>
      <c r="GC939" s="117"/>
      <c r="GD939" s="117"/>
      <c r="GE939" s="117"/>
      <c r="GF939" s="117"/>
      <c r="GG939" s="117"/>
      <c r="GH939" s="117"/>
      <c r="GI939" s="117"/>
      <c r="GJ939" s="117"/>
      <c r="GK939" s="117"/>
      <c r="GL939" s="117"/>
      <c r="GM939" s="117"/>
      <c r="GN939" s="117"/>
      <c r="GO939" s="117"/>
      <c r="GP939" s="117"/>
      <c r="GQ939" s="117"/>
      <c r="GR939" s="117"/>
      <c r="GS939" s="117"/>
      <c r="GT939" s="117"/>
      <c r="GU939" s="117"/>
      <c r="GV939" s="117"/>
      <c r="GW939" s="117"/>
      <c r="GX939" s="117"/>
      <c r="GY939" s="117"/>
      <c r="GZ939" s="117"/>
      <c r="HA939" s="117"/>
      <c r="HB939" s="117"/>
      <c r="HC939" s="117"/>
      <c r="HD939" s="117"/>
      <c r="HE939" s="117"/>
      <c r="HF939" s="117"/>
      <c r="HG939" s="117"/>
      <c r="HH939" s="117"/>
      <c r="HI939" s="117"/>
      <c r="HJ939" s="117"/>
      <c r="HK939" s="117"/>
      <c r="HL939" s="117"/>
      <c r="HM939" s="117"/>
      <c r="HN939" s="117"/>
      <c r="HO939" s="117"/>
      <c r="HP939" s="117"/>
      <c r="HQ939" s="117"/>
      <c r="HR939" s="117"/>
      <c r="HS939" s="117"/>
      <c r="HT939" s="117"/>
      <c r="HU939" s="117"/>
      <c r="HV939" s="117"/>
      <c r="HW939" s="117"/>
      <c r="HX939" s="117"/>
      <c r="HY939" s="117"/>
      <c r="HZ939" s="117"/>
      <c r="IA939" s="117"/>
      <c r="IB939" s="117"/>
      <c r="IC939" s="117"/>
      <c r="ID939" s="117"/>
      <c r="IE939" s="117"/>
      <c r="IF939" s="117"/>
      <c r="IG939" s="117"/>
      <c r="IH939" s="117"/>
      <c r="II939" s="117"/>
      <c r="IJ939" s="117"/>
      <c r="IK939" s="117"/>
      <c r="IL939" s="117"/>
      <c r="IM939" s="117"/>
      <c r="IN939" s="117"/>
      <c r="IO939" s="117"/>
      <c r="IP939" s="117"/>
      <c r="IQ939" s="117"/>
      <c r="IR939" s="117"/>
      <c r="IS939" s="117"/>
      <c r="IT939" s="117"/>
      <c r="IU939" s="117"/>
    </row>
    <row r="940" spans="3:255" s="112" customFormat="1" x14ac:dyDescent="0.25">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3"/>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c r="BJ940" s="117"/>
      <c r="BK940" s="117"/>
      <c r="BL940" s="117"/>
      <c r="BM940" s="117"/>
      <c r="BN940" s="117"/>
      <c r="BO940" s="117"/>
      <c r="BP940" s="117"/>
      <c r="BQ940" s="117"/>
      <c r="BR940" s="117"/>
      <c r="BS940" s="117"/>
      <c r="BT940" s="117"/>
      <c r="BU940" s="117"/>
      <c r="BV940" s="117"/>
      <c r="BW940" s="117"/>
      <c r="BX940" s="117"/>
      <c r="BY940" s="117"/>
      <c r="BZ940" s="117"/>
      <c r="CA940" s="117"/>
      <c r="CB940" s="117"/>
      <c r="CC940" s="117"/>
      <c r="CD940" s="117"/>
      <c r="CE940" s="117"/>
      <c r="CF940" s="117"/>
      <c r="CG940" s="117"/>
      <c r="CH940" s="117"/>
      <c r="CI940" s="117"/>
      <c r="CJ940" s="117"/>
      <c r="CK940" s="117"/>
      <c r="CL940" s="117"/>
      <c r="CM940" s="117"/>
      <c r="CN940" s="117"/>
      <c r="CO940" s="117"/>
      <c r="CP940" s="117"/>
      <c r="CQ940" s="117"/>
      <c r="CR940" s="117"/>
      <c r="CS940" s="117"/>
      <c r="CT940" s="117"/>
      <c r="CU940" s="117"/>
      <c r="CV940" s="117"/>
      <c r="CW940" s="117"/>
      <c r="CX940" s="117"/>
      <c r="CY940" s="117"/>
      <c r="CZ940" s="117"/>
      <c r="DA940" s="117"/>
      <c r="DB940" s="117"/>
      <c r="DC940" s="117"/>
      <c r="DD940" s="117"/>
      <c r="DE940" s="117"/>
      <c r="DF940" s="117"/>
      <c r="DG940" s="117"/>
      <c r="DH940" s="117"/>
      <c r="DI940" s="117"/>
      <c r="DJ940" s="117"/>
      <c r="DK940" s="117"/>
      <c r="DL940" s="117"/>
      <c r="DM940" s="117"/>
      <c r="DN940" s="117"/>
      <c r="DO940" s="117"/>
      <c r="DP940" s="117"/>
      <c r="DQ940" s="117"/>
      <c r="DR940" s="117"/>
      <c r="DS940" s="117"/>
      <c r="DT940" s="117"/>
      <c r="DU940" s="117"/>
      <c r="DV940" s="117"/>
      <c r="DW940" s="117"/>
      <c r="DX940" s="117"/>
      <c r="DY940" s="117"/>
      <c r="DZ940" s="117"/>
      <c r="EA940" s="117"/>
      <c r="EB940" s="117"/>
      <c r="EC940" s="117"/>
      <c r="ED940" s="117"/>
      <c r="EE940" s="117"/>
      <c r="EF940" s="117"/>
      <c r="EG940" s="117"/>
      <c r="EH940" s="117"/>
      <c r="EI940" s="117"/>
      <c r="EJ940" s="117"/>
      <c r="EK940" s="117"/>
      <c r="EL940" s="117"/>
      <c r="EM940" s="117"/>
      <c r="EN940" s="117"/>
      <c r="EO940" s="117"/>
      <c r="EP940" s="117"/>
      <c r="EQ940" s="117"/>
      <c r="ER940" s="117"/>
      <c r="ES940" s="117"/>
      <c r="ET940" s="117"/>
      <c r="EU940" s="117"/>
      <c r="EV940" s="117"/>
      <c r="EW940" s="117"/>
      <c r="EX940" s="117"/>
      <c r="EY940" s="117"/>
      <c r="EZ940" s="117"/>
      <c r="FA940" s="117"/>
      <c r="FB940" s="117"/>
      <c r="FC940" s="117"/>
      <c r="FD940" s="117"/>
      <c r="FE940" s="117"/>
      <c r="FF940" s="117"/>
      <c r="FG940" s="117"/>
      <c r="FH940" s="117"/>
      <c r="FI940" s="117"/>
      <c r="FJ940" s="117"/>
      <c r="FK940" s="117"/>
      <c r="FL940" s="117"/>
      <c r="FM940" s="117"/>
      <c r="FN940" s="117"/>
      <c r="FO940" s="117"/>
      <c r="FP940" s="117"/>
      <c r="FQ940" s="117"/>
      <c r="FR940" s="117"/>
      <c r="FS940" s="117"/>
      <c r="FT940" s="117"/>
      <c r="FU940" s="117"/>
      <c r="FV940" s="117"/>
      <c r="FW940" s="117"/>
      <c r="FX940" s="117"/>
      <c r="FY940" s="117"/>
      <c r="FZ940" s="117"/>
      <c r="GA940" s="117"/>
      <c r="GB940" s="117"/>
      <c r="GC940" s="117"/>
      <c r="GD940" s="117"/>
      <c r="GE940" s="117"/>
      <c r="GF940" s="117"/>
      <c r="GG940" s="117"/>
      <c r="GH940" s="117"/>
      <c r="GI940" s="117"/>
      <c r="GJ940" s="117"/>
      <c r="GK940" s="117"/>
      <c r="GL940" s="117"/>
      <c r="GM940" s="117"/>
      <c r="GN940" s="117"/>
      <c r="GO940" s="117"/>
      <c r="GP940" s="117"/>
      <c r="GQ940" s="117"/>
      <c r="GR940" s="117"/>
      <c r="GS940" s="117"/>
      <c r="GT940" s="117"/>
      <c r="GU940" s="117"/>
      <c r="GV940" s="117"/>
      <c r="GW940" s="117"/>
      <c r="GX940" s="117"/>
      <c r="GY940" s="117"/>
      <c r="GZ940" s="117"/>
      <c r="HA940" s="117"/>
      <c r="HB940" s="117"/>
      <c r="HC940" s="117"/>
      <c r="HD940" s="117"/>
      <c r="HE940" s="117"/>
      <c r="HF940" s="117"/>
      <c r="HG940" s="117"/>
      <c r="HH940" s="117"/>
      <c r="HI940" s="117"/>
      <c r="HJ940" s="117"/>
      <c r="HK940" s="117"/>
      <c r="HL940" s="117"/>
      <c r="HM940" s="117"/>
      <c r="HN940" s="117"/>
      <c r="HO940" s="117"/>
      <c r="HP940" s="117"/>
      <c r="HQ940" s="117"/>
      <c r="HR940" s="117"/>
      <c r="HS940" s="117"/>
      <c r="HT940" s="117"/>
      <c r="HU940" s="117"/>
      <c r="HV940" s="117"/>
      <c r="HW940" s="117"/>
      <c r="HX940" s="117"/>
      <c r="HY940" s="117"/>
      <c r="HZ940" s="117"/>
      <c r="IA940" s="117"/>
      <c r="IB940" s="117"/>
      <c r="IC940" s="117"/>
      <c r="ID940" s="117"/>
      <c r="IE940" s="117"/>
      <c r="IF940" s="117"/>
      <c r="IG940" s="117"/>
      <c r="IH940" s="117"/>
      <c r="II940" s="117"/>
      <c r="IJ940" s="117"/>
      <c r="IK940" s="117"/>
      <c r="IL940" s="117"/>
      <c r="IM940" s="117"/>
      <c r="IN940" s="117"/>
      <c r="IO940" s="117"/>
      <c r="IP940" s="117"/>
      <c r="IQ940" s="117"/>
      <c r="IR940" s="117"/>
      <c r="IS940" s="117"/>
      <c r="IT940" s="117"/>
      <c r="IU940" s="117"/>
    </row>
    <row r="941" spans="3:255" s="112" customFormat="1" x14ac:dyDescent="0.25">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3"/>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c r="BJ941" s="117"/>
      <c r="BK941" s="117"/>
      <c r="BL941" s="117"/>
      <c r="BM941" s="117"/>
      <c r="BN941" s="117"/>
      <c r="BO941" s="117"/>
      <c r="BP941" s="117"/>
      <c r="BQ941" s="117"/>
      <c r="BR941" s="117"/>
      <c r="BS941" s="117"/>
      <c r="BT941" s="117"/>
      <c r="BU941" s="117"/>
      <c r="BV941" s="117"/>
      <c r="BW941" s="117"/>
      <c r="BX941" s="117"/>
      <c r="BY941" s="117"/>
      <c r="BZ941" s="117"/>
      <c r="CA941" s="117"/>
      <c r="CB941" s="117"/>
      <c r="CC941" s="117"/>
      <c r="CD941" s="117"/>
      <c r="CE941" s="117"/>
      <c r="CF941" s="117"/>
      <c r="CG941" s="117"/>
      <c r="CH941" s="117"/>
      <c r="CI941" s="117"/>
      <c r="CJ941" s="117"/>
      <c r="CK941" s="117"/>
      <c r="CL941" s="117"/>
      <c r="CM941" s="117"/>
      <c r="CN941" s="117"/>
      <c r="CO941" s="117"/>
      <c r="CP941" s="117"/>
      <c r="CQ941" s="117"/>
      <c r="CR941" s="117"/>
      <c r="CS941" s="117"/>
      <c r="CT941" s="117"/>
      <c r="CU941" s="117"/>
      <c r="CV941" s="117"/>
      <c r="CW941" s="117"/>
      <c r="CX941" s="117"/>
      <c r="CY941" s="117"/>
      <c r="CZ941" s="117"/>
      <c r="DA941" s="117"/>
      <c r="DB941" s="117"/>
      <c r="DC941" s="117"/>
      <c r="DD941" s="117"/>
      <c r="DE941" s="117"/>
      <c r="DF941" s="117"/>
      <c r="DG941" s="117"/>
      <c r="DH941" s="117"/>
      <c r="DI941" s="117"/>
      <c r="DJ941" s="117"/>
      <c r="DK941" s="117"/>
      <c r="DL941" s="117"/>
      <c r="DM941" s="117"/>
      <c r="DN941" s="117"/>
      <c r="DO941" s="117"/>
      <c r="DP941" s="117"/>
      <c r="DQ941" s="117"/>
      <c r="DR941" s="117"/>
      <c r="DS941" s="117"/>
      <c r="DT941" s="117"/>
      <c r="DU941" s="117"/>
      <c r="DV941" s="117"/>
      <c r="DW941" s="117"/>
      <c r="DX941" s="117"/>
      <c r="DY941" s="117"/>
      <c r="DZ941" s="117"/>
      <c r="EA941" s="117"/>
      <c r="EB941" s="117"/>
      <c r="EC941" s="117"/>
      <c r="ED941" s="117"/>
      <c r="EE941" s="117"/>
      <c r="EF941" s="117"/>
      <c r="EG941" s="117"/>
      <c r="EH941" s="117"/>
      <c r="EI941" s="117"/>
      <c r="EJ941" s="117"/>
      <c r="EK941" s="117"/>
      <c r="EL941" s="117"/>
      <c r="EM941" s="117"/>
      <c r="EN941" s="117"/>
      <c r="EO941" s="117"/>
      <c r="EP941" s="117"/>
      <c r="EQ941" s="117"/>
      <c r="ER941" s="117"/>
      <c r="ES941" s="117"/>
      <c r="ET941" s="117"/>
      <c r="EU941" s="117"/>
      <c r="EV941" s="117"/>
      <c r="EW941" s="117"/>
      <c r="EX941" s="117"/>
      <c r="EY941" s="117"/>
      <c r="EZ941" s="117"/>
      <c r="FA941" s="117"/>
      <c r="FB941" s="117"/>
      <c r="FC941" s="117"/>
      <c r="FD941" s="117"/>
      <c r="FE941" s="117"/>
      <c r="FF941" s="117"/>
      <c r="FG941" s="117"/>
      <c r="FH941" s="117"/>
      <c r="FI941" s="117"/>
      <c r="FJ941" s="117"/>
      <c r="FK941" s="117"/>
      <c r="FL941" s="117"/>
      <c r="FM941" s="117"/>
      <c r="FN941" s="117"/>
      <c r="FO941" s="117"/>
      <c r="FP941" s="117"/>
      <c r="FQ941" s="117"/>
      <c r="FR941" s="117"/>
      <c r="FS941" s="117"/>
      <c r="FT941" s="117"/>
      <c r="FU941" s="117"/>
      <c r="FV941" s="117"/>
      <c r="FW941" s="117"/>
      <c r="FX941" s="117"/>
      <c r="FY941" s="117"/>
      <c r="FZ941" s="117"/>
      <c r="GA941" s="117"/>
      <c r="GB941" s="117"/>
      <c r="GC941" s="117"/>
      <c r="GD941" s="117"/>
      <c r="GE941" s="117"/>
      <c r="GF941" s="117"/>
      <c r="GG941" s="117"/>
      <c r="GH941" s="117"/>
      <c r="GI941" s="117"/>
      <c r="GJ941" s="117"/>
      <c r="GK941" s="117"/>
      <c r="GL941" s="117"/>
      <c r="GM941" s="117"/>
      <c r="GN941" s="117"/>
      <c r="GO941" s="117"/>
      <c r="GP941" s="117"/>
      <c r="GQ941" s="117"/>
      <c r="GR941" s="117"/>
      <c r="GS941" s="117"/>
      <c r="GT941" s="117"/>
      <c r="GU941" s="117"/>
      <c r="GV941" s="117"/>
      <c r="GW941" s="117"/>
      <c r="GX941" s="117"/>
      <c r="GY941" s="117"/>
      <c r="GZ941" s="117"/>
      <c r="HA941" s="117"/>
      <c r="HB941" s="117"/>
      <c r="HC941" s="117"/>
      <c r="HD941" s="117"/>
      <c r="HE941" s="117"/>
      <c r="HF941" s="117"/>
      <c r="HG941" s="117"/>
      <c r="HH941" s="117"/>
      <c r="HI941" s="117"/>
      <c r="HJ941" s="117"/>
      <c r="HK941" s="117"/>
      <c r="HL941" s="117"/>
      <c r="HM941" s="117"/>
      <c r="HN941" s="117"/>
      <c r="HO941" s="117"/>
      <c r="HP941" s="117"/>
      <c r="HQ941" s="117"/>
      <c r="HR941" s="117"/>
      <c r="HS941" s="117"/>
      <c r="HT941" s="117"/>
      <c r="HU941" s="117"/>
      <c r="HV941" s="117"/>
      <c r="HW941" s="117"/>
      <c r="HX941" s="117"/>
      <c r="HY941" s="117"/>
      <c r="HZ941" s="117"/>
      <c r="IA941" s="117"/>
      <c r="IB941" s="117"/>
      <c r="IC941" s="117"/>
      <c r="ID941" s="117"/>
      <c r="IE941" s="117"/>
      <c r="IF941" s="117"/>
      <c r="IG941" s="117"/>
      <c r="IH941" s="117"/>
      <c r="II941" s="117"/>
      <c r="IJ941" s="117"/>
      <c r="IK941" s="117"/>
      <c r="IL941" s="117"/>
      <c r="IM941" s="117"/>
      <c r="IN941" s="117"/>
      <c r="IO941" s="117"/>
      <c r="IP941" s="117"/>
      <c r="IQ941" s="117"/>
      <c r="IR941" s="117"/>
      <c r="IS941" s="117"/>
      <c r="IT941" s="117"/>
      <c r="IU941" s="117"/>
    </row>
    <row r="942" spans="3:255" s="112" customFormat="1" x14ac:dyDescent="0.25">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3"/>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c r="BJ942" s="117"/>
      <c r="BK942" s="117"/>
      <c r="BL942" s="117"/>
      <c r="BM942" s="117"/>
      <c r="BN942" s="117"/>
      <c r="BO942" s="117"/>
      <c r="BP942" s="117"/>
      <c r="BQ942" s="117"/>
      <c r="BR942" s="117"/>
      <c r="BS942" s="117"/>
      <c r="BT942" s="117"/>
      <c r="BU942" s="117"/>
      <c r="BV942" s="117"/>
      <c r="BW942" s="117"/>
      <c r="BX942" s="117"/>
      <c r="BY942" s="117"/>
      <c r="BZ942" s="117"/>
      <c r="CA942" s="117"/>
      <c r="CB942" s="117"/>
      <c r="CC942" s="117"/>
      <c r="CD942" s="117"/>
      <c r="CE942" s="117"/>
      <c r="CF942" s="117"/>
      <c r="CG942" s="117"/>
      <c r="CH942" s="117"/>
      <c r="CI942" s="117"/>
      <c r="CJ942" s="117"/>
      <c r="CK942" s="117"/>
      <c r="CL942" s="117"/>
      <c r="CM942" s="117"/>
      <c r="CN942" s="117"/>
      <c r="CO942" s="117"/>
      <c r="CP942" s="117"/>
      <c r="CQ942" s="117"/>
      <c r="CR942" s="117"/>
      <c r="CS942" s="117"/>
      <c r="CT942" s="117"/>
      <c r="CU942" s="117"/>
      <c r="CV942" s="117"/>
      <c r="CW942" s="117"/>
      <c r="CX942" s="117"/>
      <c r="CY942" s="117"/>
      <c r="CZ942" s="117"/>
      <c r="DA942" s="117"/>
      <c r="DB942" s="117"/>
      <c r="DC942" s="117"/>
      <c r="DD942" s="117"/>
      <c r="DE942" s="117"/>
      <c r="DF942" s="117"/>
      <c r="DG942" s="117"/>
      <c r="DH942" s="117"/>
      <c r="DI942" s="117"/>
      <c r="DJ942" s="117"/>
      <c r="DK942" s="117"/>
      <c r="DL942" s="117"/>
      <c r="DM942" s="117"/>
      <c r="DN942" s="117"/>
      <c r="DO942" s="117"/>
      <c r="DP942" s="117"/>
      <c r="DQ942" s="117"/>
      <c r="DR942" s="117"/>
      <c r="DS942" s="117"/>
      <c r="DT942" s="117"/>
      <c r="DU942" s="117"/>
      <c r="DV942" s="117"/>
      <c r="DW942" s="117"/>
      <c r="DX942" s="117"/>
      <c r="DY942" s="117"/>
      <c r="DZ942" s="117"/>
      <c r="EA942" s="117"/>
      <c r="EB942" s="117"/>
      <c r="EC942" s="117"/>
      <c r="ED942" s="117"/>
      <c r="EE942" s="117"/>
      <c r="EF942" s="117"/>
      <c r="EG942" s="117"/>
      <c r="EH942" s="117"/>
      <c r="EI942" s="117"/>
      <c r="EJ942" s="117"/>
      <c r="EK942" s="117"/>
      <c r="EL942" s="117"/>
      <c r="EM942" s="117"/>
      <c r="EN942" s="117"/>
      <c r="EO942" s="117"/>
      <c r="EP942" s="117"/>
      <c r="EQ942" s="117"/>
      <c r="ER942" s="117"/>
      <c r="ES942" s="117"/>
      <c r="ET942" s="117"/>
      <c r="EU942" s="117"/>
      <c r="EV942" s="117"/>
      <c r="EW942" s="117"/>
      <c r="EX942" s="117"/>
      <c r="EY942" s="117"/>
      <c r="EZ942" s="117"/>
      <c r="FA942" s="117"/>
      <c r="FB942" s="117"/>
      <c r="FC942" s="117"/>
      <c r="FD942" s="117"/>
      <c r="FE942" s="117"/>
      <c r="FF942" s="117"/>
      <c r="FG942" s="117"/>
      <c r="FH942" s="117"/>
      <c r="FI942" s="117"/>
      <c r="FJ942" s="117"/>
      <c r="FK942" s="117"/>
      <c r="FL942" s="117"/>
      <c r="FM942" s="117"/>
      <c r="FN942" s="117"/>
      <c r="FO942" s="117"/>
      <c r="FP942" s="117"/>
      <c r="FQ942" s="117"/>
      <c r="FR942" s="117"/>
      <c r="FS942" s="117"/>
      <c r="FT942" s="117"/>
      <c r="FU942" s="117"/>
      <c r="FV942" s="117"/>
      <c r="FW942" s="117"/>
      <c r="FX942" s="117"/>
      <c r="FY942" s="117"/>
      <c r="FZ942" s="117"/>
      <c r="GA942" s="117"/>
      <c r="GB942" s="117"/>
      <c r="GC942" s="117"/>
      <c r="GD942" s="117"/>
      <c r="GE942" s="117"/>
      <c r="GF942" s="117"/>
      <c r="GG942" s="117"/>
      <c r="GH942" s="117"/>
      <c r="GI942" s="117"/>
      <c r="GJ942" s="117"/>
      <c r="GK942" s="117"/>
      <c r="GL942" s="117"/>
      <c r="GM942" s="117"/>
      <c r="GN942" s="117"/>
      <c r="GO942" s="117"/>
      <c r="GP942" s="117"/>
      <c r="GQ942" s="117"/>
      <c r="GR942" s="117"/>
      <c r="GS942" s="117"/>
      <c r="GT942" s="117"/>
      <c r="GU942" s="117"/>
      <c r="GV942" s="117"/>
      <c r="GW942" s="117"/>
      <c r="GX942" s="117"/>
      <c r="GY942" s="117"/>
      <c r="GZ942" s="117"/>
      <c r="HA942" s="117"/>
      <c r="HB942" s="117"/>
      <c r="HC942" s="117"/>
      <c r="HD942" s="117"/>
      <c r="HE942" s="117"/>
      <c r="HF942" s="117"/>
      <c r="HG942" s="117"/>
      <c r="HH942" s="117"/>
      <c r="HI942" s="117"/>
      <c r="HJ942" s="117"/>
      <c r="HK942" s="117"/>
      <c r="HL942" s="117"/>
      <c r="HM942" s="117"/>
      <c r="HN942" s="117"/>
      <c r="HO942" s="117"/>
      <c r="HP942" s="117"/>
      <c r="HQ942" s="117"/>
      <c r="HR942" s="117"/>
      <c r="HS942" s="117"/>
      <c r="HT942" s="117"/>
      <c r="HU942" s="117"/>
      <c r="HV942" s="117"/>
      <c r="HW942" s="117"/>
      <c r="HX942" s="117"/>
      <c r="HY942" s="117"/>
      <c r="HZ942" s="117"/>
      <c r="IA942" s="117"/>
      <c r="IB942" s="117"/>
      <c r="IC942" s="117"/>
      <c r="ID942" s="117"/>
      <c r="IE942" s="117"/>
      <c r="IF942" s="117"/>
      <c r="IG942" s="117"/>
      <c r="IH942" s="117"/>
      <c r="II942" s="117"/>
      <c r="IJ942" s="117"/>
      <c r="IK942" s="117"/>
      <c r="IL942" s="117"/>
      <c r="IM942" s="117"/>
      <c r="IN942" s="117"/>
      <c r="IO942" s="117"/>
      <c r="IP942" s="117"/>
      <c r="IQ942" s="117"/>
      <c r="IR942" s="117"/>
      <c r="IS942" s="117"/>
      <c r="IT942" s="117"/>
      <c r="IU942" s="117"/>
    </row>
    <row r="943" spans="3:255" s="112" customFormat="1" x14ac:dyDescent="0.25">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3"/>
      <c r="AP943" s="117"/>
      <c r="AQ943" s="117"/>
      <c r="AR943" s="117"/>
      <c r="AS943" s="117"/>
      <c r="AT943" s="117"/>
      <c r="AU943" s="117"/>
      <c r="AV943" s="117"/>
      <c r="AW943" s="117"/>
      <c r="AX943" s="117"/>
      <c r="AY943" s="117"/>
      <c r="AZ943" s="117"/>
      <c r="BA943" s="117"/>
      <c r="BB943" s="117"/>
      <c r="BC943" s="117"/>
      <c r="BD943" s="117"/>
      <c r="BE943" s="117"/>
      <c r="BF943" s="117"/>
      <c r="BG943" s="117"/>
      <c r="BH943" s="117"/>
      <c r="BI943" s="117"/>
      <c r="BJ943" s="117"/>
      <c r="BK943" s="117"/>
      <c r="BL943" s="117"/>
      <c r="BM943" s="117"/>
      <c r="BN943" s="117"/>
      <c r="BO943" s="117"/>
      <c r="BP943" s="117"/>
      <c r="BQ943" s="117"/>
      <c r="BR943" s="117"/>
      <c r="BS943" s="117"/>
      <c r="BT943" s="117"/>
      <c r="BU943" s="117"/>
      <c r="BV943" s="117"/>
      <c r="BW943" s="117"/>
      <c r="BX943" s="117"/>
      <c r="BY943" s="117"/>
      <c r="BZ943" s="117"/>
      <c r="CA943" s="117"/>
      <c r="CB943" s="117"/>
      <c r="CC943" s="117"/>
      <c r="CD943" s="117"/>
      <c r="CE943" s="117"/>
      <c r="CF943" s="117"/>
      <c r="CG943" s="117"/>
      <c r="CH943" s="117"/>
      <c r="CI943" s="117"/>
      <c r="CJ943" s="117"/>
      <c r="CK943" s="117"/>
      <c r="CL943" s="117"/>
      <c r="CM943" s="117"/>
      <c r="CN943" s="117"/>
      <c r="CO943" s="117"/>
      <c r="CP943" s="117"/>
      <c r="CQ943" s="117"/>
      <c r="CR943" s="117"/>
      <c r="CS943" s="117"/>
      <c r="CT943" s="117"/>
      <c r="CU943" s="117"/>
      <c r="CV943" s="117"/>
      <c r="CW943" s="117"/>
      <c r="CX943" s="117"/>
      <c r="CY943" s="117"/>
      <c r="CZ943" s="117"/>
      <c r="DA943" s="117"/>
      <c r="DB943" s="117"/>
      <c r="DC943" s="117"/>
      <c r="DD943" s="117"/>
      <c r="DE943" s="117"/>
      <c r="DF943" s="117"/>
      <c r="DG943" s="117"/>
      <c r="DH943" s="117"/>
      <c r="DI943" s="117"/>
      <c r="DJ943" s="117"/>
      <c r="DK943" s="117"/>
      <c r="DL943" s="117"/>
      <c r="DM943" s="117"/>
      <c r="DN943" s="117"/>
      <c r="DO943" s="117"/>
      <c r="DP943" s="117"/>
      <c r="DQ943" s="117"/>
      <c r="DR943" s="117"/>
      <c r="DS943" s="117"/>
      <c r="DT943" s="117"/>
      <c r="DU943" s="117"/>
      <c r="DV943" s="117"/>
      <c r="DW943" s="117"/>
      <c r="DX943" s="117"/>
      <c r="DY943" s="117"/>
      <c r="DZ943" s="117"/>
      <c r="EA943" s="117"/>
      <c r="EB943" s="117"/>
      <c r="EC943" s="117"/>
      <c r="ED943" s="117"/>
      <c r="EE943" s="117"/>
      <c r="EF943" s="117"/>
      <c r="EG943" s="117"/>
      <c r="EH943" s="117"/>
      <c r="EI943" s="117"/>
      <c r="EJ943" s="117"/>
      <c r="EK943" s="117"/>
      <c r="EL943" s="117"/>
      <c r="EM943" s="117"/>
      <c r="EN943" s="117"/>
      <c r="EO943" s="117"/>
      <c r="EP943" s="117"/>
      <c r="EQ943" s="117"/>
      <c r="ER943" s="117"/>
      <c r="ES943" s="117"/>
      <c r="ET943" s="117"/>
      <c r="EU943" s="117"/>
      <c r="EV943" s="117"/>
      <c r="EW943" s="117"/>
      <c r="EX943" s="117"/>
      <c r="EY943" s="117"/>
      <c r="EZ943" s="117"/>
      <c r="FA943" s="117"/>
      <c r="FB943" s="117"/>
      <c r="FC943" s="117"/>
      <c r="FD943" s="117"/>
      <c r="FE943" s="117"/>
      <c r="FF943" s="117"/>
      <c r="FG943" s="117"/>
      <c r="FH943" s="117"/>
      <c r="FI943" s="117"/>
      <c r="FJ943" s="117"/>
      <c r="FK943" s="117"/>
      <c r="FL943" s="117"/>
      <c r="FM943" s="117"/>
      <c r="FN943" s="117"/>
      <c r="FO943" s="117"/>
      <c r="FP943" s="117"/>
      <c r="FQ943" s="117"/>
      <c r="FR943" s="117"/>
      <c r="FS943" s="117"/>
      <c r="FT943" s="117"/>
      <c r="FU943" s="117"/>
      <c r="FV943" s="117"/>
      <c r="FW943" s="117"/>
      <c r="FX943" s="117"/>
      <c r="FY943" s="117"/>
      <c r="FZ943" s="117"/>
      <c r="GA943" s="117"/>
      <c r="GB943" s="117"/>
      <c r="GC943" s="117"/>
      <c r="GD943" s="117"/>
      <c r="GE943" s="117"/>
      <c r="GF943" s="117"/>
      <c r="GG943" s="117"/>
      <c r="GH943" s="117"/>
      <c r="GI943" s="117"/>
      <c r="GJ943" s="117"/>
      <c r="GK943" s="117"/>
      <c r="GL943" s="117"/>
      <c r="GM943" s="117"/>
      <c r="GN943" s="117"/>
      <c r="GO943" s="117"/>
      <c r="GP943" s="117"/>
      <c r="GQ943" s="117"/>
      <c r="GR943" s="117"/>
      <c r="GS943" s="117"/>
      <c r="GT943" s="117"/>
      <c r="GU943" s="117"/>
      <c r="GV943" s="117"/>
      <c r="GW943" s="117"/>
      <c r="GX943" s="117"/>
      <c r="GY943" s="117"/>
      <c r="GZ943" s="117"/>
      <c r="HA943" s="117"/>
      <c r="HB943" s="117"/>
      <c r="HC943" s="117"/>
      <c r="HD943" s="117"/>
      <c r="HE943" s="117"/>
      <c r="HF943" s="117"/>
      <c r="HG943" s="117"/>
      <c r="HH943" s="117"/>
      <c r="HI943" s="117"/>
      <c r="HJ943" s="117"/>
      <c r="HK943" s="117"/>
      <c r="HL943" s="117"/>
      <c r="HM943" s="117"/>
      <c r="HN943" s="117"/>
      <c r="HO943" s="117"/>
      <c r="HP943" s="117"/>
      <c r="HQ943" s="117"/>
      <c r="HR943" s="117"/>
      <c r="HS943" s="117"/>
      <c r="HT943" s="117"/>
      <c r="HU943" s="117"/>
      <c r="HV943" s="117"/>
      <c r="HW943" s="117"/>
      <c r="HX943" s="117"/>
      <c r="HY943" s="117"/>
      <c r="HZ943" s="117"/>
      <c r="IA943" s="117"/>
      <c r="IB943" s="117"/>
      <c r="IC943" s="117"/>
      <c r="ID943" s="117"/>
      <c r="IE943" s="117"/>
      <c r="IF943" s="117"/>
      <c r="IG943" s="117"/>
      <c r="IH943" s="117"/>
      <c r="II943" s="117"/>
      <c r="IJ943" s="117"/>
      <c r="IK943" s="117"/>
      <c r="IL943" s="117"/>
      <c r="IM943" s="117"/>
      <c r="IN943" s="117"/>
      <c r="IO943" s="117"/>
      <c r="IP943" s="117"/>
      <c r="IQ943" s="117"/>
      <c r="IR943" s="117"/>
      <c r="IS943" s="117"/>
      <c r="IT943" s="117"/>
      <c r="IU943" s="117"/>
    </row>
    <row r="944" spans="3:255" s="112" customFormat="1" x14ac:dyDescent="0.25">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3"/>
      <c r="AP944" s="117"/>
      <c r="AQ944" s="117"/>
      <c r="AR944" s="117"/>
      <c r="AS944" s="117"/>
      <c r="AT944" s="117"/>
      <c r="AU944" s="117"/>
      <c r="AV944" s="117"/>
      <c r="AW944" s="117"/>
      <c r="AX944" s="117"/>
      <c r="AY944" s="117"/>
      <c r="AZ944" s="117"/>
      <c r="BA944" s="117"/>
      <c r="BB944" s="117"/>
      <c r="BC944" s="117"/>
      <c r="BD944" s="117"/>
      <c r="BE944" s="117"/>
      <c r="BF944" s="117"/>
      <c r="BG944" s="117"/>
      <c r="BH944" s="117"/>
      <c r="BI944" s="117"/>
      <c r="BJ944" s="117"/>
      <c r="BK944" s="117"/>
      <c r="BL944" s="117"/>
      <c r="BM944" s="117"/>
      <c r="BN944" s="117"/>
      <c r="BO944" s="117"/>
      <c r="BP944" s="117"/>
      <c r="BQ944" s="117"/>
      <c r="BR944" s="117"/>
      <c r="BS944" s="117"/>
      <c r="BT944" s="117"/>
      <c r="BU944" s="117"/>
      <c r="BV944" s="117"/>
      <c r="BW944" s="117"/>
      <c r="BX944" s="117"/>
      <c r="BY944" s="117"/>
      <c r="BZ944" s="117"/>
      <c r="CA944" s="117"/>
      <c r="CB944" s="117"/>
      <c r="CC944" s="117"/>
      <c r="CD944" s="117"/>
      <c r="CE944" s="117"/>
      <c r="CF944" s="117"/>
      <c r="CG944" s="117"/>
      <c r="CH944" s="117"/>
      <c r="CI944" s="117"/>
      <c r="CJ944" s="117"/>
      <c r="CK944" s="117"/>
      <c r="CL944" s="117"/>
      <c r="CM944" s="117"/>
      <c r="CN944" s="117"/>
      <c r="CO944" s="117"/>
      <c r="CP944" s="117"/>
      <c r="CQ944" s="117"/>
      <c r="CR944" s="117"/>
      <c r="CS944" s="117"/>
      <c r="CT944" s="117"/>
      <c r="CU944" s="117"/>
      <c r="CV944" s="117"/>
      <c r="CW944" s="117"/>
      <c r="CX944" s="117"/>
      <c r="CY944" s="117"/>
      <c r="CZ944" s="117"/>
      <c r="DA944" s="117"/>
      <c r="DB944" s="117"/>
      <c r="DC944" s="117"/>
      <c r="DD944" s="117"/>
      <c r="DE944" s="117"/>
      <c r="DF944" s="117"/>
      <c r="DG944" s="117"/>
      <c r="DH944" s="117"/>
      <c r="DI944" s="117"/>
      <c r="DJ944" s="117"/>
      <c r="DK944" s="117"/>
      <c r="DL944" s="117"/>
      <c r="DM944" s="117"/>
      <c r="DN944" s="117"/>
      <c r="DO944" s="117"/>
      <c r="DP944" s="117"/>
      <c r="DQ944" s="117"/>
      <c r="DR944" s="117"/>
      <c r="DS944" s="117"/>
      <c r="DT944" s="117"/>
      <c r="DU944" s="117"/>
      <c r="DV944" s="117"/>
      <c r="DW944" s="117"/>
      <c r="DX944" s="117"/>
      <c r="DY944" s="117"/>
      <c r="DZ944" s="117"/>
      <c r="EA944" s="117"/>
      <c r="EB944" s="117"/>
      <c r="EC944" s="117"/>
      <c r="ED944" s="117"/>
      <c r="EE944" s="117"/>
      <c r="EF944" s="117"/>
      <c r="EG944" s="117"/>
      <c r="EH944" s="117"/>
      <c r="EI944" s="117"/>
      <c r="EJ944" s="117"/>
      <c r="EK944" s="117"/>
      <c r="EL944" s="117"/>
      <c r="EM944" s="117"/>
      <c r="EN944" s="117"/>
      <c r="EO944" s="117"/>
      <c r="EP944" s="117"/>
      <c r="EQ944" s="117"/>
      <c r="ER944" s="117"/>
      <c r="ES944" s="117"/>
      <c r="ET944" s="117"/>
      <c r="EU944" s="117"/>
      <c r="EV944" s="117"/>
      <c r="EW944" s="117"/>
      <c r="EX944" s="117"/>
      <c r="EY944" s="117"/>
      <c r="EZ944" s="117"/>
      <c r="FA944" s="117"/>
      <c r="FB944" s="117"/>
      <c r="FC944" s="117"/>
      <c r="FD944" s="117"/>
      <c r="FE944" s="117"/>
      <c r="FF944" s="117"/>
      <c r="FG944" s="117"/>
      <c r="FH944" s="117"/>
      <c r="FI944" s="117"/>
      <c r="FJ944" s="117"/>
      <c r="FK944" s="117"/>
      <c r="FL944" s="117"/>
      <c r="FM944" s="117"/>
      <c r="FN944" s="117"/>
      <c r="FO944" s="117"/>
      <c r="FP944" s="117"/>
      <c r="FQ944" s="117"/>
      <c r="FR944" s="117"/>
      <c r="FS944" s="117"/>
      <c r="FT944" s="117"/>
      <c r="FU944" s="117"/>
      <c r="FV944" s="117"/>
      <c r="FW944" s="117"/>
      <c r="FX944" s="117"/>
      <c r="FY944" s="117"/>
      <c r="FZ944" s="117"/>
      <c r="GA944" s="117"/>
      <c r="GB944" s="117"/>
      <c r="GC944" s="117"/>
      <c r="GD944" s="117"/>
      <c r="GE944" s="117"/>
      <c r="GF944" s="117"/>
      <c r="GG944" s="117"/>
      <c r="GH944" s="117"/>
      <c r="GI944" s="117"/>
      <c r="GJ944" s="117"/>
      <c r="GK944" s="117"/>
      <c r="GL944" s="117"/>
      <c r="GM944" s="117"/>
      <c r="GN944" s="117"/>
      <c r="GO944" s="117"/>
      <c r="GP944" s="117"/>
      <c r="GQ944" s="117"/>
      <c r="GR944" s="117"/>
      <c r="GS944" s="117"/>
      <c r="GT944" s="117"/>
      <c r="GU944" s="117"/>
      <c r="GV944" s="117"/>
      <c r="GW944" s="117"/>
      <c r="GX944" s="117"/>
      <c r="GY944" s="117"/>
      <c r="GZ944" s="117"/>
      <c r="HA944" s="117"/>
      <c r="HB944" s="117"/>
      <c r="HC944" s="117"/>
      <c r="HD944" s="117"/>
      <c r="HE944" s="117"/>
      <c r="HF944" s="117"/>
      <c r="HG944" s="117"/>
      <c r="HH944" s="117"/>
      <c r="HI944" s="117"/>
      <c r="HJ944" s="117"/>
      <c r="HK944" s="117"/>
      <c r="HL944" s="117"/>
      <c r="HM944" s="117"/>
      <c r="HN944" s="117"/>
      <c r="HO944" s="117"/>
      <c r="HP944" s="117"/>
      <c r="HQ944" s="117"/>
      <c r="HR944" s="117"/>
      <c r="HS944" s="117"/>
      <c r="HT944" s="117"/>
      <c r="HU944" s="117"/>
      <c r="HV944" s="117"/>
      <c r="HW944" s="117"/>
      <c r="HX944" s="117"/>
      <c r="HY944" s="117"/>
      <c r="HZ944" s="117"/>
      <c r="IA944" s="117"/>
      <c r="IB944" s="117"/>
      <c r="IC944" s="117"/>
      <c r="ID944" s="117"/>
      <c r="IE944" s="117"/>
      <c r="IF944" s="117"/>
      <c r="IG944" s="117"/>
      <c r="IH944" s="117"/>
      <c r="II944" s="117"/>
      <c r="IJ944" s="117"/>
      <c r="IK944" s="117"/>
      <c r="IL944" s="117"/>
      <c r="IM944" s="117"/>
      <c r="IN944" s="117"/>
      <c r="IO944" s="117"/>
      <c r="IP944" s="117"/>
      <c r="IQ944" s="117"/>
      <c r="IR944" s="117"/>
      <c r="IS944" s="117"/>
      <c r="IT944" s="117"/>
      <c r="IU944" s="117"/>
    </row>
    <row r="945" spans="3:255" s="112" customFormat="1" x14ac:dyDescent="0.25">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3"/>
      <c r="AP945" s="117"/>
      <c r="AQ945" s="117"/>
      <c r="AR945" s="117"/>
      <c r="AS945" s="117"/>
      <c r="AT945" s="117"/>
      <c r="AU945" s="117"/>
      <c r="AV945" s="117"/>
      <c r="AW945" s="117"/>
      <c r="AX945" s="117"/>
      <c r="AY945" s="117"/>
      <c r="AZ945" s="117"/>
      <c r="BA945" s="117"/>
      <c r="BB945" s="117"/>
      <c r="BC945" s="117"/>
      <c r="BD945" s="117"/>
      <c r="BE945" s="117"/>
      <c r="BF945" s="117"/>
      <c r="BG945" s="117"/>
      <c r="BH945" s="117"/>
      <c r="BI945" s="117"/>
      <c r="BJ945" s="117"/>
      <c r="BK945" s="117"/>
      <c r="BL945" s="117"/>
      <c r="BM945" s="117"/>
      <c r="BN945" s="117"/>
      <c r="BO945" s="117"/>
      <c r="BP945" s="117"/>
      <c r="BQ945" s="117"/>
      <c r="BR945" s="117"/>
      <c r="BS945" s="117"/>
      <c r="BT945" s="117"/>
      <c r="BU945" s="117"/>
      <c r="BV945" s="117"/>
      <c r="BW945" s="117"/>
      <c r="BX945" s="117"/>
      <c r="BY945" s="117"/>
      <c r="BZ945" s="117"/>
      <c r="CA945" s="117"/>
      <c r="CB945" s="117"/>
      <c r="CC945" s="117"/>
      <c r="CD945" s="117"/>
      <c r="CE945" s="117"/>
      <c r="CF945" s="117"/>
      <c r="CG945" s="117"/>
      <c r="CH945" s="117"/>
      <c r="CI945" s="117"/>
      <c r="CJ945" s="117"/>
      <c r="CK945" s="117"/>
      <c r="CL945" s="117"/>
      <c r="CM945" s="117"/>
      <c r="CN945" s="117"/>
      <c r="CO945" s="117"/>
      <c r="CP945" s="117"/>
      <c r="CQ945" s="117"/>
      <c r="CR945" s="117"/>
      <c r="CS945" s="117"/>
      <c r="CT945" s="117"/>
      <c r="CU945" s="117"/>
      <c r="CV945" s="117"/>
      <c r="CW945" s="117"/>
      <c r="CX945" s="117"/>
      <c r="CY945" s="117"/>
      <c r="CZ945" s="117"/>
      <c r="DA945" s="117"/>
      <c r="DB945" s="117"/>
      <c r="DC945" s="117"/>
      <c r="DD945" s="117"/>
      <c r="DE945" s="117"/>
      <c r="DF945" s="117"/>
      <c r="DG945" s="117"/>
      <c r="DH945" s="117"/>
      <c r="DI945" s="117"/>
      <c r="DJ945" s="117"/>
      <c r="DK945" s="117"/>
      <c r="DL945" s="117"/>
      <c r="DM945" s="117"/>
      <c r="DN945" s="117"/>
      <c r="DO945" s="117"/>
      <c r="DP945" s="117"/>
      <c r="DQ945" s="117"/>
      <c r="DR945" s="117"/>
      <c r="DS945" s="117"/>
      <c r="DT945" s="117"/>
      <c r="DU945" s="117"/>
      <c r="DV945" s="117"/>
      <c r="DW945" s="117"/>
      <c r="DX945" s="117"/>
      <c r="DY945" s="117"/>
      <c r="DZ945" s="117"/>
      <c r="EA945" s="117"/>
      <c r="EB945" s="117"/>
      <c r="EC945" s="117"/>
      <c r="ED945" s="117"/>
      <c r="EE945" s="117"/>
      <c r="EF945" s="117"/>
      <c r="EG945" s="117"/>
      <c r="EH945" s="117"/>
      <c r="EI945" s="117"/>
      <c r="EJ945" s="117"/>
      <c r="EK945" s="117"/>
      <c r="EL945" s="117"/>
      <c r="EM945" s="117"/>
      <c r="EN945" s="117"/>
      <c r="EO945" s="117"/>
      <c r="EP945" s="117"/>
      <c r="EQ945" s="117"/>
      <c r="ER945" s="117"/>
      <c r="ES945" s="117"/>
      <c r="ET945" s="117"/>
      <c r="EU945" s="117"/>
      <c r="EV945" s="117"/>
      <c r="EW945" s="117"/>
      <c r="EX945" s="117"/>
      <c r="EY945" s="117"/>
      <c r="EZ945" s="117"/>
      <c r="FA945" s="117"/>
      <c r="FB945" s="117"/>
      <c r="FC945" s="117"/>
      <c r="FD945" s="117"/>
      <c r="FE945" s="117"/>
      <c r="FF945" s="117"/>
      <c r="FG945" s="117"/>
      <c r="FH945" s="117"/>
      <c r="FI945" s="117"/>
      <c r="FJ945" s="117"/>
      <c r="FK945" s="117"/>
      <c r="FL945" s="117"/>
      <c r="FM945" s="117"/>
      <c r="FN945" s="117"/>
      <c r="FO945" s="117"/>
      <c r="FP945" s="117"/>
      <c r="FQ945" s="117"/>
      <c r="FR945" s="117"/>
      <c r="FS945" s="117"/>
      <c r="FT945" s="117"/>
      <c r="FU945" s="117"/>
      <c r="FV945" s="117"/>
      <c r="FW945" s="117"/>
      <c r="FX945" s="117"/>
      <c r="FY945" s="117"/>
      <c r="FZ945" s="117"/>
      <c r="GA945" s="117"/>
      <c r="GB945" s="117"/>
      <c r="GC945" s="117"/>
      <c r="GD945" s="117"/>
      <c r="GE945" s="117"/>
      <c r="GF945" s="117"/>
      <c r="GG945" s="117"/>
      <c r="GH945" s="117"/>
      <c r="GI945" s="117"/>
      <c r="GJ945" s="117"/>
      <c r="GK945" s="117"/>
      <c r="GL945" s="117"/>
      <c r="GM945" s="117"/>
      <c r="GN945" s="117"/>
      <c r="GO945" s="117"/>
      <c r="GP945" s="117"/>
      <c r="GQ945" s="117"/>
      <c r="GR945" s="117"/>
      <c r="GS945" s="117"/>
      <c r="GT945" s="117"/>
      <c r="GU945" s="117"/>
      <c r="GV945" s="117"/>
      <c r="GW945" s="117"/>
      <c r="GX945" s="117"/>
      <c r="GY945" s="117"/>
      <c r="GZ945" s="117"/>
      <c r="HA945" s="117"/>
      <c r="HB945" s="117"/>
      <c r="HC945" s="117"/>
      <c r="HD945" s="117"/>
      <c r="HE945" s="117"/>
      <c r="HF945" s="117"/>
      <c r="HG945" s="117"/>
      <c r="HH945" s="117"/>
      <c r="HI945" s="117"/>
      <c r="HJ945" s="117"/>
      <c r="HK945" s="117"/>
      <c r="HL945" s="117"/>
      <c r="HM945" s="117"/>
      <c r="HN945" s="117"/>
      <c r="HO945" s="117"/>
      <c r="HP945" s="117"/>
      <c r="HQ945" s="117"/>
      <c r="HR945" s="117"/>
      <c r="HS945" s="117"/>
      <c r="HT945" s="117"/>
      <c r="HU945" s="117"/>
      <c r="HV945" s="117"/>
      <c r="HW945" s="117"/>
      <c r="HX945" s="117"/>
      <c r="HY945" s="117"/>
      <c r="HZ945" s="117"/>
      <c r="IA945" s="117"/>
      <c r="IB945" s="117"/>
      <c r="IC945" s="117"/>
      <c r="ID945" s="117"/>
      <c r="IE945" s="117"/>
      <c r="IF945" s="117"/>
      <c r="IG945" s="117"/>
      <c r="IH945" s="117"/>
      <c r="II945" s="117"/>
      <c r="IJ945" s="117"/>
      <c r="IK945" s="117"/>
      <c r="IL945" s="117"/>
      <c r="IM945" s="117"/>
      <c r="IN945" s="117"/>
      <c r="IO945" s="117"/>
      <c r="IP945" s="117"/>
      <c r="IQ945" s="117"/>
      <c r="IR945" s="117"/>
      <c r="IS945" s="117"/>
      <c r="IT945" s="117"/>
      <c r="IU945" s="117"/>
    </row>
    <row r="946" spans="3:255" s="112" customFormat="1" x14ac:dyDescent="0.25">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3"/>
      <c r="AP946" s="117"/>
      <c r="AQ946" s="117"/>
      <c r="AR946" s="117"/>
      <c r="AS946" s="117"/>
      <c r="AT946" s="117"/>
      <c r="AU946" s="117"/>
      <c r="AV946" s="117"/>
      <c r="AW946" s="117"/>
      <c r="AX946" s="117"/>
      <c r="AY946" s="117"/>
      <c r="AZ946" s="117"/>
      <c r="BA946" s="117"/>
      <c r="BB946" s="117"/>
      <c r="BC946" s="117"/>
      <c r="BD946" s="117"/>
      <c r="BE946" s="117"/>
      <c r="BF946" s="117"/>
      <c r="BG946" s="117"/>
      <c r="BH946" s="117"/>
      <c r="BI946" s="117"/>
      <c r="BJ946" s="117"/>
      <c r="BK946" s="117"/>
      <c r="BL946" s="117"/>
      <c r="BM946" s="117"/>
      <c r="BN946" s="117"/>
      <c r="BO946" s="117"/>
      <c r="BP946" s="117"/>
      <c r="BQ946" s="117"/>
      <c r="BR946" s="117"/>
      <c r="BS946" s="117"/>
      <c r="BT946" s="117"/>
      <c r="BU946" s="117"/>
      <c r="BV946" s="117"/>
      <c r="BW946" s="117"/>
      <c r="BX946" s="117"/>
      <c r="BY946" s="117"/>
      <c r="BZ946" s="117"/>
      <c r="CA946" s="117"/>
      <c r="CB946" s="117"/>
      <c r="CC946" s="117"/>
      <c r="CD946" s="117"/>
      <c r="CE946" s="117"/>
      <c r="CF946" s="117"/>
      <c r="CG946" s="117"/>
      <c r="CH946" s="117"/>
      <c r="CI946" s="117"/>
      <c r="CJ946" s="117"/>
      <c r="CK946" s="117"/>
      <c r="CL946" s="117"/>
      <c r="CM946" s="117"/>
      <c r="CN946" s="117"/>
      <c r="CO946" s="117"/>
      <c r="CP946" s="117"/>
      <c r="CQ946" s="117"/>
      <c r="CR946" s="117"/>
      <c r="CS946" s="117"/>
      <c r="CT946" s="117"/>
      <c r="CU946" s="117"/>
      <c r="CV946" s="117"/>
      <c r="CW946" s="117"/>
      <c r="CX946" s="117"/>
      <c r="CY946" s="117"/>
      <c r="CZ946" s="117"/>
      <c r="DA946" s="117"/>
      <c r="DB946" s="117"/>
      <c r="DC946" s="117"/>
      <c r="DD946" s="117"/>
      <c r="DE946" s="117"/>
      <c r="DF946" s="117"/>
      <c r="DG946" s="117"/>
      <c r="DH946" s="117"/>
      <c r="DI946" s="117"/>
      <c r="DJ946" s="117"/>
      <c r="DK946" s="117"/>
      <c r="DL946" s="117"/>
      <c r="DM946" s="117"/>
      <c r="DN946" s="117"/>
      <c r="DO946" s="117"/>
      <c r="DP946" s="117"/>
      <c r="DQ946" s="117"/>
      <c r="DR946" s="117"/>
      <c r="DS946" s="117"/>
      <c r="DT946" s="117"/>
      <c r="DU946" s="117"/>
      <c r="DV946" s="117"/>
      <c r="DW946" s="117"/>
      <c r="DX946" s="117"/>
      <c r="DY946" s="117"/>
      <c r="DZ946" s="117"/>
      <c r="EA946" s="117"/>
      <c r="EB946" s="117"/>
      <c r="EC946" s="117"/>
      <c r="ED946" s="117"/>
      <c r="EE946" s="117"/>
      <c r="EF946" s="117"/>
      <c r="EG946" s="117"/>
      <c r="EH946" s="117"/>
      <c r="EI946" s="117"/>
      <c r="EJ946" s="117"/>
      <c r="EK946" s="117"/>
      <c r="EL946" s="117"/>
      <c r="EM946" s="117"/>
      <c r="EN946" s="117"/>
      <c r="EO946" s="117"/>
      <c r="EP946" s="117"/>
      <c r="EQ946" s="117"/>
      <c r="ER946" s="117"/>
      <c r="ES946" s="117"/>
      <c r="ET946" s="117"/>
      <c r="EU946" s="117"/>
      <c r="EV946" s="117"/>
      <c r="EW946" s="117"/>
      <c r="EX946" s="117"/>
      <c r="EY946" s="117"/>
      <c r="EZ946" s="117"/>
      <c r="FA946" s="117"/>
      <c r="FB946" s="117"/>
      <c r="FC946" s="117"/>
      <c r="FD946" s="117"/>
      <c r="FE946" s="117"/>
      <c r="FF946" s="117"/>
      <c r="FG946" s="117"/>
      <c r="FH946" s="117"/>
      <c r="FI946" s="117"/>
      <c r="FJ946" s="117"/>
      <c r="FK946" s="117"/>
      <c r="FL946" s="117"/>
      <c r="FM946" s="117"/>
      <c r="FN946" s="117"/>
      <c r="FO946" s="117"/>
      <c r="FP946" s="117"/>
      <c r="FQ946" s="117"/>
      <c r="FR946" s="117"/>
      <c r="FS946" s="117"/>
      <c r="FT946" s="117"/>
      <c r="FU946" s="117"/>
      <c r="FV946" s="117"/>
      <c r="FW946" s="117"/>
      <c r="FX946" s="117"/>
      <c r="FY946" s="117"/>
      <c r="FZ946" s="117"/>
      <c r="GA946" s="117"/>
      <c r="GB946" s="117"/>
      <c r="GC946" s="117"/>
      <c r="GD946" s="117"/>
      <c r="GE946" s="117"/>
      <c r="GF946" s="117"/>
      <c r="GG946" s="117"/>
      <c r="GH946" s="117"/>
      <c r="GI946" s="117"/>
      <c r="GJ946" s="117"/>
      <c r="GK946" s="117"/>
      <c r="GL946" s="117"/>
      <c r="GM946" s="117"/>
      <c r="GN946" s="117"/>
      <c r="GO946" s="117"/>
      <c r="GP946" s="117"/>
      <c r="GQ946" s="117"/>
      <c r="GR946" s="117"/>
      <c r="GS946" s="117"/>
      <c r="GT946" s="117"/>
      <c r="GU946" s="117"/>
      <c r="GV946" s="117"/>
      <c r="GW946" s="117"/>
      <c r="GX946" s="117"/>
      <c r="GY946" s="117"/>
      <c r="GZ946" s="117"/>
      <c r="HA946" s="117"/>
      <c r="HB946" s="117"/>
      <c r="HC946" s="117"/>
      <c r="HD946" s="117"/>
      <c r="HE946" s="117"/>
      <c r="HF946" s="117"/>
      <c r="HG946" s="117"/>
      <c r="HH946" s="117"/>
      <c r="HI946" s="117"/>
      <c r="HJ946" s="117"/>
      <c r="HK946" s="117"/>
      <c r="HL946" s="117"/>
      <c r="HM946" s="117"/>
      <c r="HN946" s="117"/>
      <c r="HO946" s="117"/>
      <c r="HP946" s="117"/>
      <c r="HQ946" s="117"/>
      <c r="HR946" s="117"/>
      <c r="HS946" s="117"/>
      <c r="HT946" s="117"/>
      <c r="HU946" s="117"/>
      <c r="HV946" s="117"/>
      <c r="HW946" s="117"/>
      <c r="HX946" s="117"/>
      <c r="HY946" s="117"/>
      <c r="HZ946" s="117"/>
      <c r="IA946" s="117"/>
      <c r="IB946" s="117"/>
      <c r="IC946" s="117"/>
      <c r="ID946" s="117"/>
      <c r="IE946" s="117"/>
      <c r="IF946" s="117"/>
      <c r="IG946" s="117"/>
      <c r="IH946" s="117"/>
      <c r="II946" s="117"/>
      <c r="IJ946" s="117"/>
      <c r="IK946" s="117"/>
      <c r="IL946" s="117"/>
      <c r="IM946" s="117"/>
      <c r="IN946" s="117"/>
      <c r="IO946" s="117"/>
      <c r="IP946" s="117"/>
      <c r="IQ946" s="117"/>
      <c r="IR946" s="117"/>
      <c r="IS946" s="117"/>
      <c r="IT946" s="117"/>
      <c r="IU946" s="117"/>
    </row>
    <row r="947" spans="3:255" s="112" customFormat="1" x14ac:dyDescent="0.25">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3"/>
      <c r="AP947" s="117"/>
      <c r="AQ947" s="117"/>
      <c r="AR947" s="117"/>
      <c r="AS947" s="117"/>
      <c r="AT947" s="117"/>
      <c r="AU947" s="117"/>
      <c r="AV947" s="117"/>
      <c r="AW947" s="117"/>
      <c r="AX947" s="117"/>
      <c r="AY947" s="117"/>
      <c r="AZ947" s="117"/>
      <c r="BA947" s="117"/>
      <c r="BB947" s="117"/>
      <c r="BC947" s="117"/>
      <c r="BD947" s="117"/>
      <c r="BE947" s="117"/>
      <c r="BF947" s="117"/>
      <c r="BG947" s="117"/>
      <c r="BH947" s="117"/>
      <c r="BI947" s="117"/>
      <c r="BJ947" s="117"/>
      <c r="BK947" s="117"/>
      <c r="BL947" s="117"/>
      <c r="BM947" s="117"/>
      <c r="BN947" s="117"/>
      <c r="BO947" s="117"/>
      <c r="BP947" s="117"/>
      <c r="BQ947" s="117"/>
      <c r="BR947" s="117"/>
      <c r="BS947" s="117"/>
      <c r="BT947" s="117"/>
      <c r="BU947" s="117"/>
      <c r="BV947" s="117"/>
      <c r="BW947" s="117"/>
      <c r="BX947" s="117"/>
      <c r="BY947" s="117"/>
      <c r="BZ947" s="117"/>
      <c r="CA947" s="117"/>
      <c r="CB947" s="117"/>
      <c r="CC947" s="117"/>
      <c r="CD947" s="117"/>
      <c r="CE947" s="117"/>
      <c r="CF947" s="117"/>
      <c r="CG947" s="117"/>
      <c r="CH947" s="117"/>
      <c r="CI947" s="117"/>
      <c r="CJ947" s="117"/>
      <c r="CK947" s="117"/>
      <c r="CL947" s="117"/>
      <c r="CM947" s="117"/>
      <c r="CN947" s="117"/>
      <c r="CO947" s="117"/>
      <c r="CP947" s="117"/>
      <c r="CQ947" s="117"/>
      <c r="CR947" s="117"/>
      <c r="CS947" s="117"/>
      <c r="CT947" s="117"/>
      <c r="CU947" s="117"/>
      <c r="CV947" s="117"/>
      <c r="CW947" s="117"/>
      <c r="CX947" s="117"/>
      <c r="CY947" s="117"/>
      <c r="CZ947" s="117"/>
      <c r="DA947" s="117"/>
      <c r="DB947" s="117"/>
      <c r="DC947" s="117"/>
      <c r="DD947" s="117"/>
      <c r="DE947" s="117"/>
      <c r="DF947" s="117"/>
      <c r="DG947" s="117"/>
      <c r="DH947" s="117"/>
      <c r="DI947" s="117"/>
      <c r="DJ947" s="117"/>
      <c r="DK947" s="117"/>
      <c r="DL947" s="117"/>
      <c r="DM947" s="117"/>
      <c r="DN947" s="117"/>
      <c r="DO947" s="117"/>
      <c r="DP947" s="117"/>
      <c r="DQ947" s="117"/>
      <c r="DR947" s="117"/>
      <c r="DS947" s="117"/>
      <c r="DT947" s="117"/>
      <c r="DU947" s="117"/>
      <c r="DV947" s="117"/>
      <c r="DW947" s="117"/>
      <c r="DX947" s="117"/>
      <c r="DY947" s="117"/>
      <c r="DZ947" s="117"/>
      <c r="EA947" s="117"/>
      <c r="EB947" s="117"/>
      <c r="EC947" s="117"/>
      <c r="ED947" s="117"/>
      <c r="EE947" s="117"/>
      <c r="EF947" s="117"/>
      <c r="EG947" s="117"/>
      <c r="EH947" s="117"/>
      <c r="EI947" s="117"/>
      <c r="EJ947" s="117"/>
      <c r="EK947" s="117"/>
      <c r="EL947" s="117"/>
      <c r="EM947" s="117"/>
      <c r="EN947" s="117"/>
      <c r="EO947" s="117"/>
      <c r="EP947" s="117"/>
      <c r="EQ947" s="117"/>
      <c r="ER947" s="117"/>
      <c r="ES947" s="117"/>
      <c r="ET947" s="117"/>
      <c r="EU947" s="117"/>
      <c r="EV947" s="117"/>
      <c r="EW947" s="117"/>
      <c r="EX947" s="117"/>
      <c r="EY947" s="117"/>
      <c r="EZ947" s="117"/>
      <c r="FA947" s="117"/>
      <c r="FB947" s="117"/>
      <c r="FC947" s="117"/>
      <c r="FD947" s="117"/>
      <c r="FE947" s="117"/>
      <c r="FF947" s="117"/>
      <c r="FG947" s="117"/>
      <c r="FH947" s="117"/>
      <c r="FI947" s="117"/>
      <c r="FJ947" s="117"/>
      <c r="FK947" s="117"/>
      <c r="FL947" s="117"/>
      <c r="FM947" s="117"/>
      <c r="FN947" s="117"/>
      <c r="FO947" s="117"/>
      <c r="FP947" s="117"/>
      <c r="FQ947" s="117"/>
      <c r="FR947" s="117"/>
      <c r="FS947" s="117"/>
      <c r="FT947" s="117"/>
      <c r="FU947" s="117"/>
      <c r="FV947" s="117"/>
      <c r="FW947" s="117"/>
      <c r="FX947" s="117"/>
      <c r="FY947" s="117"/>
      <c r="FZ947" s="117"/>
      <c r="GA947" s="117"/>
      <c r="GB947" s="117"/>
      <c r="GC947" s="117"/>
      <c r="GD947" s="117"/>
      <c r="GE947" s="117"/>
      <c r="GF947" s="117"/>
      <c r="GG947" s="117"/>
      <c r="GH947" s="117"/>
      <c r="GI947" s="117"/>
      <c r="GJ947" s="117"/>
      <c r="GK947" s="117"/>
      <c r="GL947" s="117"/>
      <c r="GM947" s="117"/>
      <c r="GN947" s="117"/>
      <c r="GO947" s="117"/>
      <c r="GP947" s="117"/>
      <c r="GQ947" s="117"/>
      <c r="GR947" s="117"/>
      <c r="GS947" s="117"/>
      <c r="GT947" s="117"/>
      <c r="GU947" s="117"/>
      <c r="GV947" s="117"/>
      <c r="GW947" s="117"/>
      <c r="GX947" s="117"/>
      <c r="GY947" s="117"/>
      <c r="GZ947" s="117"/>
      <c r="HA947" s="117"/>
      <c r="HB947" s="117"/>
      <c r="HC947" s="117"/>
      <c r="HD947" s="117"/>
      <c r="HE947" s="117"/>
      <c r="HF947" s="117"/>
      <c r="HG947" s="117"/>
      <c r="HH947" s="117"/>
      <c r="HI947" s="117"/>
      <c r="HJ947" s="117"/>
      <c r="HK947" s="117"/>
      <c r="HL947" s="117"/>
      <c r="HM947" s="117"/>
      <c r="HN947" s="117"/>
      <c r="HO947" s="117"/>
      <c r="HP947" s="117"/>
      <c r="HQ947" s="117"/>
      <c r="HR947" s="117"/>
      <c r="HS947" s="117"/>
      <c r="HT947" s="117"/>
      <c r="HU947" s="117"/>
      <c r="HV947" s="117"/>
      <c r="HW947" s="117"/>
      <c r="HX947" s="117"/>
      <c r="HY947" s="117"/>
      <c r="HZ947" s="117"/>
      <c r="IA947" s="117"/>
      <c r="IB947" s="117"/>
      <c r="IC947" s="117"/>
      <c r="ID947" s="117"/>
      <c r="IE947" s="117"/>
      <c r="IF947" s="117"/>
      <c r="IG947" s="117"/>
      <c r="IH947" s="117"/>
      <c r="II947" s="117"/>
      <c r="IJ947" s="117"/>
      <c r="IK947" s="117"/>
      <c r="IL947" s="117"/>
      <c r="IM947" s="117"/>
      <c r="IN947" s="117"/>
      <c r="IO947" s="117"/>
      <c r="IP947" s="117"/>
      <c r="IQ947" s="117"/>
      <c r="IR947" s="117"/>
      <c r="IS947" s="117"/>
      <c r="IT947" s="117"/>
      <c r="IU947" s="117"/>
    </row>
    <row r="948" spans="3:255" s="112" customFormat="1" x14ac:dyDescent="0.25">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3"/>
      <c r="AP948" s="117"/>
      <c r="AQ948" s="117"/>
      <c r="AR948" s="117"/>
      <c r="AS948" s="117"/>
      <c r="AT948" s="117"/>
      <c r="AU948" s="117"/>
      <c r="AV948" s="117"/>
      <c r="AW948" s="117"/>
      <c r="AX948" s="117"/>
      <c r="AY948" s="117"/>
      <c r="AZ948" s="117"/>
      <c r="BA948" s="117"/>
      <c r="BB948" s="117"/>
      <c r="BC948" s="117"/>
      <c r="BD948" s="117"/>
      <c r="BE948" s="117"/>
      <c r="BF948" s="117"/>
      <c r="BG948" s="117"/>
      <c r="BH948" s="117"/>
      <c r="BI948" s="117"/>
      <c r="BJ948" s="117"/>
      <c r="BK948" s="117"/>
      <c r="BL948" s="117"/>
      <c r="BM948" s="117"/>
      <c r="BN948" s="117"/>
      <c r="BO948" s="117"/>
      <c r="BP948" s="117"/>
      <c r="BQ948" s="117"/>
      <c r="BR948" s="117"/>
      <c r="BS948" s="117"/>
      <c r="BT948" s="117"/>
      <c r="BU948" s="117"/>
      <c r="BV948" s="117"/>
      <c r="BW948" s="117"/>
      <c r="BX948" s="117"/>
      <c r="BY948" s="117"/>
      <c r="BZ948" s="117"/>
      <c r="CA948" s="117"/>
      <c r="CB948" s="117"/>
      <c r="CC948" s="117"/>
      <c r="CD948" s="117"/>
      <c r="CE948" s="117"/>
      <c r="CF948" s="117"/>
      <c r="CG948" s="117"/>
      <c r="CH948" s="117"/>
      <c r="CI948" s="117"/>
      <c r="CJ948" s="117"/>
      <c r="CK948" s="117"/>
      <c r="CL948" s="117"/>
      <c r="CM948" s="117"/>
      <c r="CN948" s="117"/>
      <c r="CO948" s="117"/>
      <c r="CP948" s="117"/>
      <c r="CQ948" s="117"/>
      <c r="CR948" s="117"/>
      <c r="CS948" s="117"/>
      <c r="CT948" s="117"/>
      <c r="CU948" s="117"/>
      <c r="CV948" s="117"/>
      <c r="CW948" s="117"/>
      <c r="CX948" s="117"/>
      <c r="CY948" s="117"/>
      <c r="CZ948" s="117"/>
      <c r="DA948" s="117"/>
      <c r="DB948" s="117"/>
      <c r="DC948" s="117"/>
      <c r="DD948" s="117"/>
      <c r="DE948" s="117"/>
      <c r="DF948" s="117"/>
      <c r="DG948" s="117"/>
      <c r="DH948" s="117"/>
      <c r="DI948" s="117"/>
      <c r="DJ948" s="117"/>
      <c r="DK948" s="117"/>
      <c r="DL948" s="117"/>
      <c r="DM948" s="117"/>
      <c r="DN948" s="117"/>
      <c r="DO948" s="117"/>
      <c r="DP948" s="117"/>
      <c r="DQ948" s="117"/>
      <c r="DR948" s="117"/>
      <c r="DS948" s="117"/>
      <c r="DT948" s="117"/>
      <c r="DU948" s="117"/>
      <c r="DV948" s="117"/>
      <c r="DW948" s="117"/>
      <c r="DX948" s="117"/>
      <c r="DY948" s="117"/>
      <c r="DZ948" s="117"/>
      <c r="EA948" s="117"/>
      <c r="EB948" s="117"/>
      <c r="EC948" s="117"/>
      <c r="ED948" s="117"/>
      <c r="EE948" s="117"/>
      <c r="EF948" s="117"/>
      <c r="EG948" s="117"/>
      <c r="EH948" s="117"/>
      <c r="EI948" s="117"/>
      <c r="EJ948" s="117"/>
      <c r="EK948" s="117"/>
      <c r="EL948" s="117"/>
      <c r="EM948" s="117"/>
      <c r="EN948" s="117"/>
      <c r="EO948" s="117"/>
      <c r="EP948" s="117"/>
      <c r="EQ948" s="117"/>
      <c r="ER948" s="117"/>
      <c r="ES948" s="117"/>
      <c r="ET948" s="117"/>
      <c r="EU948" s="117"/>
      <c r="EV948" s="117"/>
      <c r="EW948" s="117"/>
      <c r="EX948" s="117"/>
      <c r="EY948" s="117"/>
      <c r="EZ948" s="117"/>
      <c r="FA948" s="117"/>
      <c r="FB948" s="117"/>
      <c r="FC948" s="117"/>
      <c r="FD948" s="117"/>
      <c r="FE948" s="117"/>
      <c r="FF948" s="117"/>
      <c r="FG948" s="117"/>
      <c r="FH948" s="117"/>
      <c r="FI948" s="117"/>
      <c r="FJ948" s="117"/>
      <c r="FK948" s="117"/>
      <c r="FL948" s="117"/>
      <c r="FM948" s="117"/>
      <c r="FN948" s="117"/>
      <c r="FO948" s="117"/>
      <c r="FP948" s="117"/>
      <c r="FQ948" s="117"/>
      <c r="FR948" s="117"/>
      <c r="FS948" s="117"/>
      <c r="FT948" s="117"/>
      <c r="FU948" s="117"/>
      <c r="FV948" s="117"/>
      <c r="FW948" s="117"/>
      <c r="FX948" s="117"/>
      <c r="FY948" s="117"/>
      <c r="FZ948" s="117"/>
      <c r="GA948" s="117"/>
      <c r="GB948" s="117"/>
      <c r="GC948" s="117"/>
      <c r="GD948" s="117"/>
      <c r="GE948" s="117"/>
      <c r="GF948" s="117"/>
      <c r="GG948" s="117"/>
      <c r="GH948" s="117"/>
      <c r="GI948" s="117"/>
      <c r="GJ948" s="117"/>
      <c r="GK948" s="117"/>
      <c r="GL948" s="117"/>
      <c r="GM948" s="117"/>
      <c r="GN948" s="117"/>
      <c r="GO948" s="117"/>
      <c r="GP948" s="117"/>
      <c r="GQ948" s="117"/>
      <c r="GR948" s="117"/>
      <c r="GS948" s="117"/>
      <c r="GT948" s="117"/>
      <c r="GU948" s="117"/>
      <c r="GV948" s="117"/>
      <c r="GW948" s="117"/>
      <c r="GX948" s="117"/>
      <c r="GY948" s="117"/>
      <c r="GZ948" s="117"/>
      <c r="HA948" s="117"/>
      <c r="HB948" s="117"/>
      <c r="HC948" s="117"/>
      <c r="HD948" s="117"/>
      <c r="HE948" s="117"/>
      <c r="HF948" s="117"/>
      <c r="HG948" s="117"/>
      <c r="HH948" s="117"/>
      <c r="HI948" s="117"/>
      <c r="HJ948" s="117"/>
      <c r="HK948" s="117"/>
      <c r="HL948" s="117"/>
      <c r="HM948" s="117"/>
      <c r="HN948" s="117"/>
      <c r="HO948" s="117"/>
      <c r="HP948" s="117"/>
      <c r="HQ948" s="117"/>
      <c r="HR948" s="117"/>
      <c r="HS948" s="117"/>
      <c r="HT948" s="117"/>
      <c r="HU948" s="117"/>
      <c r="HV948" s="117"/>
      <c r="HW948" s="117"/>
      <c r="HX948" s="117"/>
      <c r="HY948" s="117"/>
      <c r="HZ948" s="117"/>
      <c r="IA948" s="117"/>
      <c r="IB948" s="117"/>
      <c r="IC948" s="117"/>
      <c r="ID948" s="117"/>
      <c r="IE948" s="117"/>
      <c r="IF948" s="117"/>
      <c r="IG948" s="117"/>
      <c r="IH948" s="117"/>
      <c r="II948" s="117"/>
      <c r="IJ948" s="117"/>
      <c r="IK948" s="117"/>
      <c r="IL948" s="117"/>
      <c r="IM948" s="117"/>
      <c r="IN948" s="117"/>
      <c r="IO948" s="117"/>
      <c r="IP948" s="117"/>
      <c r="IQ948" s="117"/>
      <c r="IR948" s="117"/>
      <c r="IS948" s="117"/>
      <c r="IT948" s="117"/>
      <c r="IU948" s="117"/>
    </row>
    <row r="949" spans="3:255" s="112" customFormat="1" x14ac:dyDescent="0.25">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3"/>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c r="BJ949" s="117"/>
      <c r="BK949" s="117"/>
      <c r="BL949" s="117"/>
      <c r="BM949" s="117"/>
      <c r="BN949" s="117"/>
      <c r="BO949" s="117"/>
      <c r="BP949" s="117"/>
      <c r="BQ949" s="117"/>
      <c r="BR949" s="117"/>
      <c r="BS949" s="117"/>
      <c r="BT949" s="117"/>
      <c r="BU949" s="117"/>
      <c r="BV949" s="117"/>
      <c r="BW949" s="117"/>
      <c r="BX949" s="117"/>
      <c r="BY949" s="117"/>
      <c r="BZ949" s="117"/>
      <c r="CA949" s="117"/>
      <c r="CB949" s="117"/>
      <c r="CC949" s="117"/>
      <c r="CD949" s="117"/>
      <c r="CE949" s="117"/>
      <c r="CF949" s="117"/>
      <c r="CG949" s="117"/>
      <c r="CH949" s="117"/>
      <c r="CI949" s="117"/>
      <c r="CJ949" s="117"/>
      <c r="CK949" s="117"/>
      <c r="CL949" s="117"/>
      <c r="CM949" s="117"/>
      <c r="CN949" s="117"/>
      <c r="CO949" s="117"/>
      <c r="CP949" s="117"/>
      <c r="CQ949" s="117"/>
      <c r="CR949" s="117"/>
      <c r="CS949" s="117"/>
      <c r="CT949" s="117"/>
      <c r="CU949" s="117"/>
      <c r="CV949" s="117"/>
      <c r="CW949" s="117"/>
      <c r="CX949" s="117"/>
      <c r="CY949" s="117"/>
      <c r="CZ949" s="117"/>
      <c r="DA949" s="117"/>
      <c r="DB949" s="117"/>
      <c r="DC949" s="117"/>
      <c r="DD949" s="117"/>
      <c r="DE949" s="117"/>
      <c r="DF949" s="117"/>
      <c r="DG949" s="117"/>
      <c r="DH949" s="117"/>
      <c r="DI949" s="117"/>
      <c r="DJ949" s="117"/>
      <c r="DK949" s="117"/>
      <c r="DL949" s="117"/>
      <c r="DM949" s="117"/>
      <c r="DN949" s="117"/>
      <c r="DO949" s="117"/>
      <c r="DP949" s="117"/>
      <c r="DQ949" s="117"/>
      <c r="DR949" s="117"/>
      <c r="DS949" s="117"/>
      <c r="DT949" s="117"/>
      <c r="DU949" s="117"/>
      <c r="DV949" s="117"/>
      <c r="DW949" s="117"/>
      <c r="DX949" s="117"/>
      <c r="DY949" s="117"/>
      <c r="DZ949" s="117"/>
      <c r="EA949" s="117"/>
      <c r="EB949" s="117"/>
      <c r="EC949" s="117"/>
      <c r="ED949" s="117"/>
      <c r="EE949" s="117"/>
      <c r="EF949" s="117"/>
      <c r="EG949" s="117"/>
      <c r="EH949" s="117"/>
      <c r="EI949" s="117"/>
      <c r="EJ949" s="117"/>
      <c r="EK949" s="117"/>
      <c r="EL949" s="117"/>
      <c r="EM949" s="117"/>
      <c r="EN949" s="117"/>
      <c r="EO949" s="117"/>
      <c r="EP949" s="117"/>
      <c r="EQ949" s="117"/>
      <c r="ER949" s="117"/>
      <c r="ES949" s="117"/>
      <c r="ET949" s="117"/>
      <c r="EU949" s="117"/>
      <c r="EV949" s="117"/>
      <c r="EW949" s="117"/>
      <c r="EX949" s="117"/>
      <c r="EY949" s="117"/>
      <c r="EZ949" s="117"/>
      <c r="FA949" s="117"/>
      <c r="FB949" s="117"/>
      <c r="FC949" s="117"/>
      <c r="FD949" s="117"/>
      <c r="FE949" s="117"/>
      <c r="FF949" s="117"/>
      <c r="FG949" s="117"/>
      <c r="FH949" s="117"/>
      <c r="FI949" s="117"/>
      <c r="FJ949" s="117"/>
      <c r="FK949" s="117"/>
      <c r="FL949" s="117"/>
      <c r="FM949" s="117"/>
      <c r="FN949" s="117"/>
      <c r="FO949" s="117"/>
      <c r="FP949" s="117"/>
      <c r="FQ949" s="117"/>
      <c r="FR949" s="117"/>
      <c r="FS949" s="117"/>
      <c r="FT949" s="117"/>
      <c r="FU949" s="117"/>
      <c r="FV949" s="117"/>
      <c r="FW949" s="117"/>
      <c r="FX949" s="117"/>
      <c r="FY949" s="117"/>
      <c r="FZ949" s="117"/>
      <c r="GA949" s="117"/>
      <c r="GB949" s="117"/>
      <c r="GC949" s="117"/>
      <c r="GD949" s="117"/>
      <c r="GE949" s="117"/>
      <c r="GF949" s="117"/>
      <c r="GG949" s="117"/>
      <c r="GH949" s="117"/>
      <c r="GI949" s="117"/>
      <c r="GJ949" s="117"/>
      <c r="GK949" s="117"/>
      <c r="GL949" s="117"/>
      <c r="GM949" s="117"/>
      <c r="GN949" s="117"/>
      <c r="GO949" s="117"/>
      <c r="GP949" s="117"/>
      <c r="GQ949" s="117"/>
      <c r="GR949" s="117"/>
      <c r="GS949" s="117"/>
      <c r="GT949" s="117"/>
      <c r="GU949" s="117"/>
      <c r="GV949" s="117"/>
      <c r="GW949" s="117"/>
      <c r="GX949" s="117"/>
      <c r="GY949" s="117"/>
      <c r="GZ949" s="117"/>
      <c r="HA949" s="117"/>
      <c r="HB949" s="117"/>
      <c r="HC949" s="117"/>
      <c r="HD949" s="117"/>
      <c r="HE949" s="117"/>
      <c r="HF949" s="117"/>
      <c r="HG949" s="117"/>
      <c r="HH949" s="117"/>
      <c r="HI949" s="117"/>
      <c r="HJ949" s="117"/>
      <c r="HK949" s="117"/>
      <c r="HL949" s="117"/>
      <c r="HM949" s="117"/>
      <c r="HN949" s="117"/>
      <c r="HO949" s="117"/>
      <c r="HP949" s="117"/>
      <c r="HQ949" s="117"/>
      <c r="HR949" s="117"/>
      <c r="HS949" s="117"/>
      <c r="HT949" s="117"/>
      <c r="HU949" s="117"/>
      <c r="HV949" s="117"/>
      <c r="HW949" s="117"/>
      <c r="HX949" s="117"/>
      <c r="HY949" s="117"/>
      <c r="HZ949" s="117"/>
      <c r="IA949" s="117"/>
      <c r="IB949" s="117"/>
      <c r="IC949" s="117"/>
      <c r="ID949" s="117"/>
      <c r="IE949" s="117"/>
      <c r="IF949" s="117"/>
      <c r="IG949" s="117"/>
      <c r="IH949" s="117"/>
      <c r="II949" s="117"/>
      <c r="IJ949" s="117"/>
      <c r="IK949" s="117"/>
      <c r="IL949" s="117"/>
      <c r="IM949" s="117"/>
      <c r="IN949" s="117"/>
      <c r="IO949" s="117"/>
      <c r="IP949" s="117"/>
      <c r="IQ949" s="117"/>
      <c r="IR949" s="117"/>
      <c r="IS949" s="117"/>
      <c r="IT949" s="117"/>
      <c r="IU949" s="117"/>
    </row>
    <row r="950" spans="3:255" s="112" customFormat="1" x14ac:dyDescent="0.25">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3"/>
      <c r="AP950" s="117"/>
      <c r="AQ950" s="117"/>
      <c r="AR950" s="117"/>
      <c r="AS950" s="117"/>
      <c r="AT950" s="117"/>
      <c r="AU950" s="117"/>
      <c r="AV950" s="117"/>
      <c r="AW950" s="117"/>
      <c r="AX950" s="117"/>
      <c r="AY950" s="117"/>
      <c r="AZ950" s="117"/>
      <c r="BA950" s="117"/>
      <c r="BB950" s="117"/>
      <c r="BC950" s="117"/>
      <c r="BD950" s="117"/>
      <c r="BE950" s="117"/>
      <c r="BF950" s="117"/>
      <c r="BG950" s="117"/>
      <c r="BH950" s="117"/>
      <c r="BI950" s="117"/>
      <c r="BJ950" s="117"/>
      <c r="BK950" s="117"/>
      <c r="BL950" s="117"/>
      <c r="BM950" s="117"/>
      <c r="BN950" s="117"/>
      <c r="BO950" s="117"/>
      <c r="BP950" s="117"/>
      <c r="BQ950" s="117"/>
      <c r="BR950" s="117"/>
      <c r="BS950" s="117"/>
      <c r="BT950" s="117"/>
      <c r="BU950" s="117"/>
      <c r="BV950" s="117"/>
      <c r="BW950" s="117"/>
      <c r="BX950" s="117"/>
      <c r="BY950" s="117"/>
      <c r="BZ950" s="117"/>
      <c r="CA950" s="117"/>
      <c r="CB950" s="117"/>
      <c r="CC950" s="117"/>
      <c r="CD950" s="117"/>
      <c r="CE950" s="117"/>
      <c r="CF950" s="117"/>
      <c r="CG950" s="117"/>
      <c r="CH950" s="117"/>
      <c r="CI950" s="117"/>
      <c r="CJ950" s="117"/>
      <c r="CK950" s="117"/>
      <c r="CL950" s="117"/>
      <c r="CM950" s="117"/>
      <c r="CN950" s="117"/>
      <c r="CO950" s="117"/>
      <c r="CP950" s="117"/>
      <c r="CQ950" s="117"/>
      <c r="CR950" s="117"/>
      <c r="CS950" s="117"/>
      <c r="CT950" s="117"/>
      <c r="CU950" s="117"/>
      <c r="CV950" s="117"/>
      <c r="CW950" s="117"/>
      <c r="CX950" s="117"/>
      <c r="CY950" s="117"/>
      <c r="CZ950" s="117"/>
      <c r="DA950" s="117"/>
      <c r="DB950" s="117"/>
      <c r="DC950" s="117"/>
      <c r="DD950" s="117"/>
      <c r="DE950" s="117"/>
      <c r="DF950" s="117"/>
      <c r="DG950" s="117"/>
      <c r="DH950" s="117"/>
      <c r="DI950" s="117"/>
      <c r="DJ950" s="117"/>
      <c r="DK950" s="117"/>
      <c r="DL950" s="117"/>
      <c r="DM950" s="117"/>
      <c r="DN950" s="117"/>
      <c r="DO950" s="117"/>
      <c r="DP950" s="117"/>
      <c r="DQ950" s="117"/>
      <c r="DR950" s="117"/>
      <c r="DS950" s="117"/>
      <c r="DT950" s="117"/>
      <c r="DU950" s="117"/>
      <c r="DV950" s="117"/>
      <c r="DW950" s="117"/>
      <c r="DX950" s="117"/>
      <c r="DY950" s="117"/>
      <c r="DZ950" s="117"/>
      <c r="EA950" s="117"/>
      <c r="EB950" s="117"/>
      <c r="EC950" s="117"/>
      <c r="ED950" s="117"/>
      <c r="EE950" s="117"/>
      <c r="EF950" s="117"/>
      <c r="EG950" s="117"/>
      <c r="EH950" s="117"/>
      <c r="EI950" s="117"/>
      <c r="EJ950" s="117"/>
      <c r="EK950" s="117"/>
      <c r="EL950" s="117"/>
      <c r="EM950" s="117"/>
      <c r="EN950" s="117"/>
      <c r="EO950" s="117"/>
      <c r="EP950" s="117"/>
      <c r="EQ950" s="117"/>
      <c r="ER950" s="117"/>
      <c r="ES950" s="117"/>
      <c r="ET950" s="117"/>
      <c r="EU950" s="117"/>
      <c r="EV950" s="117"/>
      <c r="EW950" s="117"/>
      <c r="EX950" s="117"/>
      <c r="EY950" s="117"/>
      <c r="EZ950" s="117"/>
      <c r="FA950" s="117"/>
      <c r="FB950" s="117"/>
      <c r="FC950" s="117"/>
      <c r="FD950" s="117"/>
      <c r="FE950" s="117"/>
      <c r="FF950" s="117"/>
      <c r="FG950" s="117"/>
      <c r="FH950" s="117"/>
      <c r="FI950" s="117"/>
      <c r="FJ950" s="117"/>
      <c r="FK950" s="117"/>
      <c r="FL950" s="117"/>
      <c r="FM950" s="117"/>
      <c r="FN950" s="117"/>
      <c r="FO950" s="117"/>
      <c r="FP950" s="117"/>
      <c r="FQ950" s="117"/>
      <c r="FR950" s="117"/>
      <c r="FS950" s="117"/>
      <c r="FT950" s="117"/>
      <c r="FU950" s="117"/>
      <c r="FV950" s="117"/>
      <c r="FW950" s="117"/>
      <c r="FX950" s="117"/>
      <c r="FY950" s="117"/>
      <c r="FZ950" s="117"/>
      <c r="GA950" s="117"/>
      <c r="GB950" s="117"/>
      <c r="GC950" s="117"/>
      <c r="GD950" s="117"/>
      <c r="GE950" s="117"/>
      <c r="GF950" s="117"/>
      <c r="GG950" s="117"/>
      <c r="GH950" s="117"/>
      <c r="GI950" s="117"/>
      <c r="GJ950" s="117"/>
      <c r="GK950" s="117"/>
      <c r="GL950" s="117"/>
      <c r="GM950" s="117"/>
      <c r="GN950" s="117"/>
      <c r="GO950" s="117"/>
      <c r="GP950" s="117"/>
      <c r="GQ950" s="117"/>
      <c r="GR950" s="117"/>
      <c r="GS950" s="117"/>
      <c r="GT950" s="117"/>
      <c r="GU950" s="117"/>
      <c r="GV950" s="117"/>
      <c r="GW950" s="117"/>
      <c r="GX950" s="117"/>
      <c r="GY950" s="117"/>
      <c r="GZ950" s="117"/>
      <c r="HA950" s="117"/>
      <c r="HB950" s="117"/>
      <c r="HC950" s="117"/>
      <c r="HD950" s="117"/>
      <c r="HE950" s="117"/>
      <c r="HF950" s="117"/>
      <c r="HG950" s="117"/>
      <c r="HH950" s="117"/>
      <c r="HI950" s="117"/>
      <c r="HJ950" s="117"/>
      <c r="HK950" s="117"/>
      <c r="HL950" s="117"/>
      <c r="HM950" s="117"/>
      <c r="HN950" s="117"/>
      <c r="HO950" s="117"/>
      <c r="HP950" s="117"/>
      <c r="HQ950" s="117"/>
      <c r="HR950" s="117"/>
      <c r="HS950" s="117"/>
      <c r="HT950" s="117"/>
      <c r="HU950" s="117"/>
      <c r="HV950" s="117"/>
      <c r="HW950" s="117"/>
      <c r="HX950" s="117"/>
      <c r="HY950" s="117"/>
      <c r="HZ950" s="117"/>
      <c r="IA950" s="117"/>
      <c r="IB950" s="117"/>
      <c r="IC950" s="117"/>
      <c r="ID950" s="117"/>
      <c r="IE950" s="117"/>
      <c r="IF950" s="117"/>
      <c r="IG950" s="117"/>
      <c r="IH950" s="117"/>
      <c r="II950" s="117"/>
      <c r="IJ950" s="117"/>
      <c r="IK950" s="117"/>
      <c r="IL950" s="117"/>
      <c r="IM950" s="117"/>
      <c r="IN950" s="117"/>
      <c r="IO950" s="117"/>
      <c r="IP950" s="117"/>
      <c r="IQ950" s="117"/>
      <c r="IR950" s="117"/>
      <c r="IS950" s="117"/>
      <c r="IT950" s="117"/>
      <c r="IU950" s="117"/>
    </row>
    <row r="951" spans="3:255" s="112" customFormat="1" x14ac:dyDescent="0.25">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3"/>
      <c r="AP951" s="117"/>
      <c r="AQ951" s="117"/>
      <c r="AR951" s="117"/>
      <c r="AS951" s="117"/>
      <c r="AT951" s="117"/>
      <c r="AU951" s="117"/>
      <c r="AV951" s="117"/>
      <c r="AW951" s="117"/>
      <c r="AX951" s="117"/>
      <c r="AY951" s="117"/>
      <c r="AZ951" s="117"/>
      <c r="BA951" s="117"/>
      <c r="BB951" s="117"/>
      <c r="BC951" s="117"/>
      <c r="BD951" s="117"/>
      <c r="BE951" s="117"/>
      <c r="BF951" s="117"/>
      <c r="BG951" s="117"/>
      <c r="BH951" s="117"/>
      <c r="BI951" s="117"/>
      <c r="BJ951" s="117"/>
      <c r="BK951" s="117"/>
      <c r="BL951" s="117"/>
      <c r="BM951" s="117"/>
      <c r="BN951" s="117"/>
      <c r="BO951" s="117"/>
      <c r="BP951" s="117"/>
      <c r="BQ951" s="117"/>
      <c r="BR951" s="117"/>
      <c r="BS951" s="117"/>
      <c r="BT951" s="117"/>
      <c r="BU951" s="117"/>
      <c r="BV951" s="117"/>
      <c r="BW951" s="117"/>
      <c r="BX951" s="117"/>
      <c r="BY951" s="117"/>
      <c r="BZ951" s="117"/>
      <c r="CA951" s="117"/>
      <c r="CB951" s="117"/>
      <c r="CC951" s="117"/>
      <c r="CD951" s="117"/>
      <c r="CE951" s="117"/>
      <c r="CF951" s="117"/>
      <c r="CG951" s="117"/>
      <c r="CH951" s="117"/>
      <c r="CI951" s="117"/>
      <c r="CJ951" s="117"/>
      <c r="CK951" s="117"/>
      <c r="CL951" s="117"/>
      <c r="CM951" s="117"/>
      <c r="CN951" s="117"/>
      <c r="CO951" s="117"/>
      <c r="CP951" s="117"/>
      <c r="CQ951" s="117"/>
      <c r="CR951" s="117"/>
      <c r="CS951" s="117"/>
      <c r="CT951" s="117"/>
      <c r="CU951" s="117"/>
      <c r="CV951" s="117"/>
      <c r="CW951" s="117"/>
      <c r="CX951" s="117"/>
      <c r="CY951" s="117"/>
      <c r="CZ951" s="117"/>
      <c r="DA951" s="117"/>
      <c r="DB951" s="117"/>
      <c r="DC951" s="117"/>
      <c r="DD951" s="117"/>
      <c r="DE951" s="117"/>
      <c r="DF951" s="117"/>
      <c r="DG951" s="117"/>
      <c r="DH951" s="117"/>
      <c r="DI951" s="117"/>
      <c r="DJ951" s="117"/>
      <c r="DK951" s="117"/>
      <c r="DL951" s="117"/>
      <c r="DM951" s="117"/>
      <c r="DN951" s="117"/>
      <c r="DO951" s="117"/>
      <c r="DP951" s="117"/>
      <c r="DQ951" s="117"/>
      <c r="DR951" s="117"/>
      <c r="DS951" s="117"/>
      <c r="DT951" s="117"/>
      <c r="DU951" s="117"/>
      <c r="DV951" s="117"/>
      <c r="DW951" s="117"/>
      <c r="DX951" s="117"/>
      <c r="DY951" s="117"/>
      <c r="DZ951" s="117"/>
      <c r="EA951" s="117"/>
      <c r="EB951" s="117"/>
      <c r="EC951" s="117"/>
      <c r="ED951" s="117"/>
      <c r="EE951" s="117"/>
      <c r="EF951" s="117"/>
      <c r="EG951" s="117"/>
      <c r="EH951" s="117"/>
      <c r="EI951" s="117"/>
      <c r="EJ951" s="117"/>
      <c r="EK951" s="117"/>
      <c r="EL951" s="117"/>
      <c r="EM951" s="117"/>
      <c r="EN951" s="117"/>
      <c r="EO951" s="117"/>
      <c r="EP951" s="117"/>
      <c r="EQ951" s="117"/>
      <c r="ER951" s="117"/>
      <c r="ES951" s="117"/>
      <c r="ET951" s="117"/>
      <c r="EU951" s="117"/>
      <c r="EV951" s="117"/>
      <c r="EW951" s="117"/>
      <c r="EX951" s="117"/>
      <c r="EY951" s="117"/>
      <c r="EZ951" s="117"/>
      <c r="FA951" s="117"/>
      <c r="FB951" s="117"/>
      <c r="FC951" s="117"/>
      <c r="FD951" s="117"/>
      <c r="FE951" s="117"/>
      <c r="FF951" s="117"/>
      <c r="FG951" s="117"/>
      <c r="FH951" s="117"/>
      <c r="FI951" s="117"/>
      <c r="FJ951" s="117"/>
      <c r="FK951" s="117"/>
      <c r="FL951" s="117"/>
      <c r="FM951" s="117"/>
      <c r="FN951" s="117"/>
      <c r="FO951" s="117"/>
      <c r="FP951" s="117"/>
      <c r="FQ951" s="117"/>
      <c r="FR951" s="117"/>
      <c r="FS951" s="117"/>
      <c r="FT951" s="117"/>
      <c r="FU951" s="117"/>
      <c r="FV951" s="117"/>
      <c r="FW951" s="117"/>
      <c r="FX951" s="117"/>
      <c r="FY951" s="117"/>
      <c r="FZ951" s="117"/>
      <c r="GA951" s="117"/>
      <c r="GB951" s="117"/>
      <c r="GC951" s="117"/>
      <c r="GD951" s="117"/>
      <c r="GE951" s="117"/>
      <c r="GF951" s="117"/>
      <c r="GG951" s="117"/>
      <c r="GH951" s="117"/>
      <c r="GI951" s="117"/>
      <c r="GJ951" s="117"/>
      <c r="GK951" s="117"/>
      <c r="GL951" s="117"/>
      <c r="GM951" s="117"/>
      <c r="GN951" s="117"/>
      <c r="GO951" s="117"/>
      <c r="GP951" s="117"/>
      <c r="GQ951" s="117"/>
      <c r="GR951" s="117"/>
      <c r="GS951" s="117"/>
      <c r="GT951" s="117"/>
      <c r="GU951" s="117"/>
      <c r="GV951" s="117"/>
      <c r="GW951" s="117"/>
      <c r="GX951" s="117"/>
      <c r="GY951" s="117"/>
      <c r="GZ951" s="117"/>
      <c r="HA951" s="117"/>
      <c r="HB951" s="117"/>
      <c r="HC951" s="117"/>
      <c r="HD951" s="117"/>
      <c r="HE951" s="117"/>
      <c r="HF951" s="117"/>
      <c r="HG951" s="117"/>
      <c r="HH951" s="117"/>
      <c r="HI951" s="117"/>
      <c r="HJ951" s="117"/>
      <c r="HK951" s="117"/>
      <c r="HL951" s="117"/>
      <c r="HM951" s="117"/>
      <c r="HN951" s="117"/>
      <c r="HO951" s="117"/>
      <c r="HP951" s="117"/>
      <c r="HQ951" s="117"/>
      <c r="HR951" s="117"/>
      <c r="HS951" s="117"/>
      <c r="HT951" s="117"/>
      <c r="HU951" s="117"/>
      <c r="HV951" s="117"/>
      <c r="HW951" s="117"/>
      <c r="HX951" s="117"/>
      <c r="HY951" s="117"/>
      <c r="HZ951" s="117"/>
      <c r="IA951" s="117"/>
      <c r="IB951" s="117"/>
      <c r="IC951" s="117"/>
      <c r="ID951" s="117"/>
      <c r="IE951" s="117"/>
      <c r="IF951" s="117"/>
      <c r="IG951" s="117"/>
      <c r="IH951" s="117"/>
      <c r="II951" s="117"/>
      <c r="IJ951" s="117"/>
      <c r="IK951" s="117"/>
      <c r="IL951" s="117"/>
      <c r="IM951" s="117"/>
      <c r="IN951" s="117"/>
      <c r="IO951" s="117"/>
      <c r="IP951" s="117"/>
      <c r="IQ951" s="117"/>
      <c r="IR951" s="117"/>
      <c r="IS951" s="117"/>
      <c r="IT951" s="117"/>
      <c r="IU951" s="117"/>
    </row>
    <row r="952" spans="3:255" s="112" customFormat="1" x14ac:dyDescent="0.25">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3"/>
      <c r="AP952" s="117"/>
      <c r="AQ952" s="117"/>
      <c r="AR952" s="117"/>
      <c r="AS952" s="117"/>
      <c r="AT952" s="117"/>
      <c r="AU952" s="117"/>
      <c r="AV952" s="117"/>
      <c r="AW952" s="117"/>
      <c r="AX952" s="117"/>
      <c r="AY952" s="117"/>
      <c r="AZ952" s="117"/>
      <c r="BA952" s="117"/>
      <c r="BB952" s="117"/>
      <c r="BC952" s="117"/>
      <c r="BD952" s="117"/>
      <c r="BE952" s="117"/>
      <c r="BF952" s="117"/>
      <c r="BG952" s="117"/>
      <c r="BH952" s="117"/>
      <c r="BI952" s="117"/>
      <c r="BJ952" s="117"/>
      <c r="BK952" s="117"/>
      <c r="BL952" s="117"/>
      <c r="BM952" s="117"/>
      <c r="BN952" s="117"/>
      <c r="BO952" s="117"/>
      <c r="BP952" s="117"/>
      <c r="BQ952" s="117"/>
      <c r="BR952" s="117"/>
      <c r="BS952" s="117"/>
      <c r="BT952" s="117"/>
      <c r="BU952" s="117"/>
      <c r="BV952" s="117"/>
      <c r="BW952" s="117"/>
      <c r="BX952" s="117"/>
      <c r="BY952" s="117"/>
      <c r="BZ952" s="117"/>
      <c r="CA952" s="117"/>
      <c r="CB952" s="117"/>
      <c r="CC952" s="117"/>
      <c r="CD952" s="117"/>
      <c r="CE952" s="117"/>
      <c r="CF952" s="117"/>
      <c r="CG952" s="117"/>
      <c r="CH952" s="117"/>
      <c r="CI952" s="117"/>
      <c r="CJ952" s="117"/>
      <c r="CK952" s="117"/>
      <c r="CL952" s="117"/>
      <c r="CM952" s="117"/>
      <c r="CN952" s="117"/>
      <c r="CO952" s="117"/>
      <c r="CP952" s="117"/>
      <c r="CQ952" s="117"/>
      <c r="CR952" s="117"/>
      <c r="CS952" s="117"/>
      <c r="CT952" s="117"/>
      <c r="CU952" s="117"/>
      <c r="CV952" s="117"/>
      <c r="CW952" s="117"/>
      <c r="CX952" s="117"/>
      <c r="CY952" s="117"/>
      <c r="CZ952" s="117"/>
      <c r="DA952" s="117"/>
      <c r="DB952" s="117"/>
      <c r="DC952" s="117"/>
      <c r="DD952" s="117"/>
      <c r="DE952" s="117"/>
      <c r="DF952" s="117"/>
      <c r="DG952" s="117"/>
      <c r="DH952" s="117"/>
      <c r="DI952" s="117"/>
      <c r="DJ952" s="117"/>
      <c r="DK952" s="117"/>
      <c r="DL952" s="117"/>
      <c r="DM952" s="117"/>
      <c r="DN952" s="117"/>
      <c r="DO952" s="117"/>
      <c r="DP952" s="117"/>
      <c r="DQ952" s="117"/>
      <c r="DR952" s="117"/>
      <c r="DS952" s="117"/>
      <c r="DT952" s="117"/>
      <c r="DU952" s="117"/>
      <c r="DV952" s="117"/>
      <c r="DW952" s="117"/>
      <c r="DX952" s="117"/>
      <c r="DY952" s="117"/>
      <c r="DZ952" s="117"/>
      <c r="EA952" s="117"/>
      <c r="EB952" s="117"/>
      <c r="EC952" s="117"/>
      <c r="ED952" s="117"/>
      <c r="EE952" s="117"/>
      <c r="EF952" s="117"/>
      <c r="EG952" s="117"/>
      <c r="EH952" s="117"/>
      <c r="EI952" s="117"/>
      <c r="EJ952" s="117"/>
      <c r="EK952" s="117"/>
      <c r="EL952" s="117"/>
      <c r="EM952" s="117"/>
      <c r="EN952" s="117"/>
      <c r="EO952" s="117"/>
      <c r="EP952" s="117"/>
      <c r="EQ952" s="117"/>
      <c r="ER952" s="117"/>
      <c r="ES952" s="117"/>
      <c r="ET952" s="117"/>
      <c r="EU952" s="117"/>
      <c r="EV952" s="117"/>
      <c r="EW952" s="117"/>
      <c r="EX952" s="117"/>
      <c r="EY952" s="117"/>
      <c r="EZ952" s="117"/>
      <c r="FA952" s="117"/>
      <c r="FB952" s="117"/>
      <c r="FC952" s="117"/>
      <c r="FD952" s="117"/>
      <c r="FE952" s="117"/>
      <c r="FF952" s="117"/>
      <c r="FG952" s="117"/>
      <c r="FH952" s="117"/>
      <c r="FI952" s="117"/>
      <c r="FJ952" s="117"/>
      <c r="FK952" s="117"/>
      <c r="FL952" s="117"/>
      <c r="FM952" s="117"/>
      <c r="FN952" s="117"/>
      <c r="FO952" s="117"/>
      <c r="FP952" s="117"/>
      <c r="FQ952" s="117"/>
      <c r="FR952" s="117"/>
      <c r="FS952" s="117"/>
      <c r="FT952" s="117"/>
      <c r="FU952" s="117"/>
      <c r="FV952" s="117"/>
      <c r="FW952" s="117"/>
      <c r="FX952" s="117"/>
      <c r="FY952" s="117"/>
      <c r="FZ952" s="117"/>
      <c r="GA952" s="117"/>
      <c r="GB952" s="117"/>
      <c r="GC952" s="117"/>
      <c r="GD952" s="117"/>
      <c r="GE952" s="117"/>
      <c r="GF952" s="117"/>
      <c r="GG952" s="117"/>
      <c r="GH952" s="117"/>
      <c r="GI952" s="117"/>
      <c r="GJ952" s="117"/>
      <c r="GK952" s="117"/>
      <c r="GL952" s="117"/>
      <c r="GM952" s="117"/>
      <c r="GN952" s="117"/>
      <c r="GO952" s="117"/>
      <c r="GP952" s="117"/>
      <c r="GQ952" s="117"/>
      <c r="GR952" s="117"/>
      <c r="GS952" s="117"/>
      <c r="GT952" s="117"/>
      <c r="GU952" s="117"/>
      <c r="GV952" s="117"/>
      <c r="GW952" s="117"/>
      <c r="GX952" s="117"/>
      <c r="GY952" s="117"/>
      <c r="GZ952" s="117"/>
      <c r="HA952" s="117"/>
      <c r="HB952" s="117"/>
      <c r="HC952" s="117"/>
      <c r="HD952" s="117"/>
      <c r="HE952" s="117"/>
      <c r="HF952" s="117"/>
      <c r="HG952" s="117"/>
      <c r="HH952" s="117"/>
      <c r="HI952" s="117"/>
      <c r="HJ952" s="117"/>
      <c r="HK952" s="117"/>
      <c r="HL952" s="117"/>
      <c r="HM952" s="117"/>
      <c r="HN952" s="117"/>
      <c r="HO952" s="117"/>
      <c r="HP952" s="117"/>
      <c r="HQ952" s="117"/>
      <c r="HR952" s="117"/>
      <c r="HS952" s="117"/>
      <c r="HT952" s="117"/>
      <c r="HU952" s="117"/>
      <c r="HV952" s="117"/>
      <c r="HW952" s="117"/>
      <c r="HX952" s="117"/>
      <c r="HY952" s="117"/>
      <c r="HZ952" s="117"/>
      <c r="IA952" s="117"/>
      <c r="IB952" s="117"/>
      <c r="IC952" s="117"/>
      <c r="ID952" s="117"/>
      <c r="IE952" s="117"/>
      <c r="IF952" s="117"/>
      <c r="IG952" s="117"/>
      <c r="IH952" s="117"/>
      <c r="II952" s="117"/>
      <c r="IJ952" s="117"/>
      <c r="IK952" s="117"/>
      <c r="IL952" s="117"/>
      <c r="IM952" s="117"/>
      <c r="IN952" s="117"/>
      <c r="IO952" s="117"/>
      <c r="IP952" s="117"/>
      <c r="IQ952" s="117"/>
      <c r="IR952" s="117"/>
      <c r="IS952" s="117"/>
      <c r="IT952" s="117"/>
      <c r="IU952" s="117"/>
    </row>
    <row r="953" spans="3:255" s="112" customFormat="1" x14ac:dyDescent="0.25">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3"/>
      <c r="AP953" s="117"/>
      <c r="AQ953" s="117"/>
      <c r="AR953" s="117"/>
      <c r="AS953" s="117"/>
      <c r="AT953" s="117"/>
      <c r="AU953" s="117"/>
      <c r="AV953" s="117"/>
      <c r="AW953" s="117"/>
      <c r="AX953" s="117"/>
      <c r="AY953" s="117"/>
      <c r="AZ953" s="117"/>
      <c r="BA953" s="117"/>
      <c r="BB953" s="117"/>
      <c r="BC953" s="117"/>
      <c r="BD953" s="117"/>
      <c r="BE953" s="117"/>
      <c r="BF953" s="117"/>
      <c r="BG953" s="117"/>
      <c r="BH953" s="117"/>
      <c r="BI953" s="117"/>
      <c r="BJ953" s="117"/>
      <c r="BK953" s="117"/>
      <c r="BL953" s="117"/>
      <c r="BM953" s="117"/>
      <c r="BN953" s="117"/>
      <c r="BO953" s="117"/>
      <c r="BP953" s="117"/>
      <c r="BQ953" s="117"/>
      <c r="BR953" s="117"/>
      <c r="BS953" s="117"/>
      <c r="BT953" s="117"/>
      <c r="BU953" s="117"/>
      <c r="BV953" s="117"/>
      <c r="BW953" s="117"/>
      <c r="BX953" s="117"/>
      <c r="BY953" s="117"/>
      <c r="BZ953" s="117"/>
      <c r="CA953" s="117"/>
      <c r="CB953" s="117"/>
      <c r="CC953" s="117"/>
      <c r="CD953" s="117"/>
      <c r="CE953" s="117"/>
      <c r="CF953" s="117"/>
      <c r="CG953" s="117"/>
      <c r="CH953" s="117"/>
      <c r="CI953" s="117"/>
      <c r="CJ953" s="117"/>
      <c r="CK953" s="117"/>
      <c r="CL953" s="117"/>
      <c r="CM953" s="117"/>
      <c r="CN953" s="117"/>
      <c r="CO953" s="117"/>
      <c r="CP953" s="117"/>
      <c r="CQ953" s="117"/>
      <c r="CR953" s="117"/>
      <c r="CS953" s="117"/>
      <c r="CT953" s="117"/>
      <c r="CU953" s="117"/>
      <c r="CV953" s="117"/>
      <c r="CW953" s="117"/>
      <c r="CX953" s="117"/>
      <c r="CY953" s="117"/>
      <c r="CZ953" s="117"/>
      <c r="DA953" s="117"/>
      <c r="DB953" s="117"/>
      <c r="DC953" s="117"/>
      <c r="DD953" s="117"/>
      <c r="DE953" s="117"/>
      <c r="DF953" s="117"/>
      <c r="DG953" s="117"/>
      <c r="DH953" s="117"/>
      <c r="DI953" s="117"/>
      <c r="DJ953" s="117"/>
      <c r="DK953" s="117"/>
      <c r="DL953" s="117"/>
      <c r="DM953" s="117"/>
      <c r="DN953" s="117"/>
      <c r="DO953" s="117"/>
      <c r="DP953" s="117"/>
      <c r="DQ953" s="117"/>
      <c r="DR953" s="117"/>
      <c r="DS953" s="117"/>
      <c r="DT953" s="117"/>
      <c r="DU953" s="117"/>
      <c r="DV953" s="117"/>
      <c r="DW953" s="117"/>
      <c r="DX953" s="117"/>
      <c r="DY953" s="117"/>
      <c r="DZ953" s="117"/>
      <c r="EA953" s="117"/>
      <c r="EB953" s="117"/>
      <c r="EC953" s="117"/>
      <c r="ED953" s="117"/>
      <c r="EE953" s="117"/>
      <c r="EF953" s="117"/>
      <c r="EG953" s="117"/>
      <c r="EH953" s="117"/>
      <c r="EI953" s="117"/>
      <c r="EJ953" s="117"/>
      <c r="EK953" s="117"/>
      <c r="EL953" s="117"/>
      <c r="EM953" s="117"/>
      <c r="EN953" s="117"/>
      <c r="EO953" s="117"/>
      <c r="EP953" s="117"/>
      <c r="EQ953" s="117"/>
      <c r="ER953" s="117"/>
      <c r="ES953" s="117"/>
      <c r="ET953" s="117"/>
      <c r="EU953" s="117"/>
      <c r="EV953" s="117"/>
      <c r="EW953" s="117"/>
      <c r="EX953" s="117"/>
      <c r="EY953" s="117"/>
      <c r="EZ953" s="117"/>
      <c r="FA953" s="117"/>
      <c r="FB953" s="117"/>
      <c r="FC953" s="117"/>
      <c r="FD953" s="117"/>
      <c r="FE953" s="117"/>
      <c r="FF953" s="117"/>
      <c r="FG953" s="117"/>
      <c r="FH953" s="117"/>
      <c r="FI953" s="117"/>
      <c r="FJ953" s="117"/>
      <c r="FK953" s="117"/>
      <c r="FL953" s="117"/>
      <c r="FM953" s="117"/>
      <c r="FN953" s="117"/>
      <c r="FO953" s="117"/>
      <c r="FP953" s="117"/>
      <c r="FQ953" s="117"/>
      <c r="FR953" s="117"/>
      <c r="FS953" s="117"/>
      <c r="FT953" s="117"/>
      <c r="FU953" s="117"/>
      <c r="FV953" s="117"/>
      <c r="FW953" s="117"/>
      <c r="FX953" s="117"/>
      <c r="FY953" s="117"/>
      <c r="FZ953" s="117"/>
      <c r="GA953" s="117"/>
      <c r="GB953" s="117"/>
      <c r="GC953" s="117"/>
      <c r="GD953" s="117"/>
      <c r="GE953" s="117"/>
      <c r="GF953" s="117"/>
      <c r="GG953" s="117"/>
      <c r="GH953" s="117"/>
      <c r="GI953" s="117"/>
      <c r="GJ953" s="117"/>
      <c r="GK953" s="117"/>
      <c r="GL953" s="117"/>
      <c r="GM953" s="117"/>
      <c r="GN953" s="117"/>
      <c r="GO953" s="117"/>
      <c r="GP953" s="117"/>
      <c r="GQ953" s="117"/>
      <c r="GR953" s="117"/>
      <c r="GS953" s="117"/>
      <c r="GT953" s="117"/>
      <c r="GU953" s="117"/>
      <c r="GV953" s="117"/>
      <c r="GW953" s="117"/>
      <c r="GX953" s="117"/>
      <c r="GY953" s="117"/>
      <c r="GZ953" s="117"/>
      <c r="HA953" s="117"/>
      <c r="HB953" s="117"/>
      <c r="HC953" s="117"/>
      <c r="HD953" s="117"/>
      <c r="HE953" s="117"/>
      <c r="HF953" s="117"/>
      <c r="HG953" s="117"/>
      <c r="HH953" s="117"/>
      <c r="HI953" s="117"/>
      <c r="HJ953" s="117"/>
      <c r="HK953" s="117"/>
      <c r="HL953" s="117"/>
      <c r="HM953" s="117"/>
      <c r="HN953" s="117"/>
      <c r="HO953" s="117"/>
      <c r="HP953" s="117"/>
      <c r="HQ953" s="117"/>
      <c r="HR953" s="117"/>
      <c r="HS953" s="117"/>
      <c r="HT953" s="117"/>
      <c r="HU953" s="117"/>
      <c r="HV953" s="117"/>
      <c r="HW953" s="117"/>
      <c r="HX953" s="117"/>
      <c r="HY953" s="117"/>
      <c r="HZ953" s="117"/>
      <c r="IA953" s="117"/>
      <c r="IB953" s="117"/>
      <c r="IC953" s="117"/>
      <c r="ID953" s="117"/>
      <c r="IE953" s="117"/>
      <c r="IF953" s="117"/>
      <c r="IG953" s="117"/>
      <c r="IH953" s="117"/>
      <c r="II953" s="117"/>
      <c r="IJ953" s="117"/>
      <c r="IK953" s="117"/>
      <c r="IL953" s="117"/>
      <c r="IM953" s="117"/>
      <c r="IN953" s="117"/>
      <c r="IO953" s="117"/>
      <c r="IP953" s="117"/>
      <c r="IQ953" s="117"/>
      <c r="IR953" s="117"/>
      <c r="IS953" s="117"/>
      <c r="IT953" s="117"/>
      <c r="IU953" s="117"/>
    </row>
    <row r="954" spans="3:255" s="112" customFormat="1" x14ac:dyDescent="0.25">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3"/>
      <c r="AP954" s="117"/>
      <c r="AQ954" s="117"/>
      <c r="AR954" s="117"/>
      <c r="AS954" s="117"/>
      <c r="AT954" s="117"/>
      <c r="AU954" s="117"/>
      <c r="AV954" s="117"/>
      <c r="AW954" s="117"/>
      <c r="AX954" s="117"/>
      <c r="AY954" s="117"/>
      <c r="AZ954" s="117"/>
      <c r="BA954" s="117"/>
      <c r="BB954" s="117"/>
      <c r="BC954" s="117"/>
      <c r="BD954" s="117"/>
      <c r="BE954" s="117"/>
      <c r="BF954" s="117"/>
      <c r="BG954" s="117"/>
      <c r="BH954" s="117"/>
      <c r="BI954" s="117"/>
      <c r="BJ954" s="117"/>
      <c r="BK954" s="117"/>
      <c r="BL954" s="117"/>
      <c r="BM954" s="117"/>
      <c r="BN954" s="117"/>
      <c r="BO954" s="117"/>
      <c r="BP954" s="117"/>
      <c r="BQ954" s="117"/>
      <c r="BR954" s="117"/>
      <c r="BS954" s="117"/>
      <c r="BT954" s="117"/>
      <c r="BU954" s="117"/>
      <c r="BV954" s="117"/>
      <c r="BW954" s="117"/>
      <c r="BX954" s="117"/>
      <c r="BY954" s="117"/>
      <c r="BZ954" s="117"/>
      <c r="CA954" s="117"/>
      <c r="CB954" s="117"/>
      <c r="CC954" s="117"/>
      <c r="CD954" s="117"/>
      <c r="CE954" s="117"/>
      <c r="CF954" s="117"/>
      <c r="CG954" s="117"/>
      <c r="CH954" s="117"/>
      <c r="CI954" s="117"/>
      <c r="CJ954" s="117"/>
      <c r="CK954" s="117"/>
      <c r="CL954" s="117"/>
      <c r="CM954" s="117"/>
      <c r="CN954" s="117"/>
      <c r="CO954" s="117"/>
      <c r="CP954" s="117"/>
      <c r="CQ954" s="117"/>
      <c r="CR954" s="117"/>
      <c r="CS954" s="117"/>
      <c r="CT954" s="117"/>
      <c r="CU954" s="117"/>
      <c r="CV954" s="117"/>
      <c r="CW954" s="117"/>
      <c r="CX954" s="117"/>
      <c r="CY954" s="117"/>
      <c r="CZ954" s="117"/>
      <c r="DA954" s="117"/>
      <c r="DB954" s="117"/>
      <c r="DC954" s="117"/>
      <c r="DD954" s="117"/>
      <c r="DE954" s="117"/>
      <c r="DF954" s="117"/>
      <c r="DG954" s="117"/>
      <c r="DH954" s="117"/>
      <c r="DI954" s="117"/>
      <c r="DJ954" s="117"/>
      <c r="DK954" s="117"/>
      <c r="DL954" s="117"/>
      <c r="DM954" s="117"/>
      <c r="DN954" s="117"/>
      <c r="DO954" s="117"/>
      <c r="DP954" s="117"/>
      <c r="DQ954" s="117"/>
      <c r="DR954" s="117"/>
      <c r="DS954" s="117"/>
      <c r="DT954" s="117"/>
      <c r="DU954" s="117"/>
      <c r="DV954" s="117"/>
      <c r="DW954" s="117"/>
      <c r="DX954" s="117"/>
      <c r="DY954" s="117"/>
      <c r="DZ954" s="117"/>
      <c r="EA954" s="117"/>
      <c r="EB954" s="117"/>
      <c r="EC954" s="117"/>
      <c r="ED954" s="117"/>
      <c r="EE954" s="117"/>
      <c r="EF954" s="117"/>
      <c r="EG954" s="117"/>
      <c r="EH954" s="117"/>
      <c r="EI954" s="117"/>
      <c r="EJ954" s="117"/>
      <c r="EK954" s="117"/>
      <c r="EL954" s="117"/>
      <c r="EM954" s="117"/>
      <c r="EN954" s="117"/>
      <c r="EO954" s="117"/>
      <c r="EP954" s="117"/>
      <c r="EQ954" s="117"/>
      <c r="ER954" s="117"/>
      <c r="ES954" s="117"/>
      <c r="ET954" s="117"/>
      <c r="EU954" s="117"/>
      <c r="EV954" s="117"/>
      <c r="EW954" s="117"/>
      <c r="EX954" s="117"/>
      <c r="EY954" s="117"/>
      <c r="EZ954" s="117"/>
      <c r="FA954" s="117"/>
      <c r="FB954" s="117"/>
      <c r="FC954" s="117"/>
      <c r="FD954" s="117"/>
      <c r="FE954" s="117"/>
      <c r="FF954" s="117"/>
      <c r="FG954" s="117"/>
      <c r="FH954" s="117"/>
      <c r="FI954" s="117"/>
      <c r="FJ954" s="117"/>
      <c r="FK954" s="117"/>
      <c r="FL954" s="117"/>
      <c r="FM954" s="117"/>
      <c r="FN954" s="117"/>
      <c r="FO954" s="117"/>
      <c r="FP954" s="117"/>
      <c r="FQ954" s="117"/>
      <c r="FR954" s="117"/>
      <c r="FS954" s="117"/>
      <c r="FT954" s="117"/>
      <c r="FU954" s="117"/>
      <c r="FV954" s="117"/>
      <c r="FW954" s="117"/>
      <c r="FX954" s="117"/>
      <c r="FY954" s="117"/>
      <c r="FZ954" s="117"/>
      <c r="GA954" s="117"/>
      <c r="GB954" s="117"/>
      <c r="GC954" s="117"/>
      <c r="GD954" s="117"/>
      <c r="GE954" s="117"/>
      <c r="GF954" s="117"/>
      <c r="GG954" s="117"/>
      <c r="GH954" s="117"/>
      <c r="GI954" s="117"/>
      <c r="GJ954" s="117"/>
      <c r="GK954" s="117"/>
      <c r="GL954" s="117"/>
      <c r="GM954" s="117"/>
      <c r="GN954" s="117"/>
      <c r="GO954" s="117"/>
      <c r="GP954" s="117"/>
      <c r="GQ954" s="117"/>
      <c r="GR954" s="117"/>
      <c r="GS954" s="117"/>
      <c r="GT954" s="117"/>
      <c r="GU954" s="117"/>
      <c r="GV954" s="117"/>
      <c r="GW954" s="117"/>
      <c r="GX954" s="117"/>
      <c r="GY954" s="117"/>
      <c r="GZ954" s="117"/>
      <c r="HA954" s="117"/>
      <c r="HB954" s="117"/>
      <c r="HC954" s="117"/>
      <c r="HD954" s="117"/>
      <c r="HE954" s="117"/>
      <c r="HF954" s="117"/>
      <c r="HG954" s="117"/>
      <c r="HH954" s="117"/>
      <c r="HI954" s="117"/>
      <c r="HJ954" s="117"/>
      <c r="HK954" s="117"/>
      <c r="HL954" s="117"/>
      <c r="HM954" s="117"/>
      <c r="HN954" s="117"/>
      <c r="HO954" s="117"/>
      <c r="HP954" s="117"/>
      <c r="HQ954" s="117"/>
      <c r="HR954" s="117"/>
      <c r="HS954" s="117"/>
      <c r="HT954" s="117"/>
      <c r="HU954" s="117"/>
      <c r="HV954" s="117"/>
      <c r="HW954" s="117"/>
      <c r="HX954" s="117"/>
      <c r="HY954" s="117"/>
      <c r="HZ954" s="117"/>
      <c r="IA954" s="117"/>
      <c r="IB954" s="117"/>
      <c r="IC954" s="117"/>
      <c r="ID954" s="117"/>
      <c r="IE954" s="117"/>
      <c r="IF954" s="117"/>
      <c r="IG954" s="117"/>
      <c r="IH954" s="117"/>
      <c r="II954" s="117"/>
      <c r="IJ954" s="117"/>
      <c r="IK954" s="117"/>
      <c r="IL954" s="117"/>
      <c r="IM954" s="117"/>
      <c r="IN954" s="117"/>
      <c r="IO954" s="117"/>
      <c r="IP954" s="117"/>
      <c r="IQ954" s="117"/>
      <c r="IR954" s="117"/>
      <c r="IS954" s="117"/>
      <c r="IT954" s="117"/>
      <c r="IU954" s="117"/>
    </row>
    <row r="955" spans="3:255" s="112" customFormat="1" x14ac:dyDescent="0.25">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3"/>
      <c r="AP955" s="117"/>
      <c r="AQ955" s="117"/>
      <c r="AR955" s="117"/>
      <c r="AS955" s="117"/>
      <c r="AT955" s="117"/>
      <c r="AU955" s="117"/>
      <c r="AV955" s="117"/>
      <c r="AW955" s="117"/>
      <c r="AX955" s="117"/>
      <c r="AY955" s="117"/>
      <c r="AZ955" s="117"/>
      <c r="BA955" s="117"/>
      <c r="BB955" s="117"/>
      <c r="BC955" s="117"/>
      <c r="BD955" s="117"/>
      <c r="BE955" s="117"/>
      <c r="BF955" s="117"/>
      <c r="BG955" s="117"/>
      <c r="BH955" s="117"/>
      <c r="BI955" s="117"/>
      <c r="BJ955" s="117"/>
      <c r="BK955" s="117"/>
      <c r="BL955" s="117"/>
      <c r="BM955" s="117"/>
      <c r="BN955" s="117"/>
      <c r="BO955" s="117"/>
      <c r="BP955" s="117"/>
      <c r="BQ955" s="117"/>
      <c r="BR955" s="117"/>
      <c r="BS955" s="117"/>
      <c r="BT955" s="117"/>
      <c r="BU955" s="117"/>
      <c r="BV955" s="117"/>
      <c r="BW955" s="117"/>
      <c r="BX955" s="117"/>
      <c r="BY955" s="117"/>
      <c r="BZ955" s="117"/>
      <c r="CA955" s="117"/>
      <c r="CB955" s="117"/>
      <c r="CC955" s="117"/>
      <c r="CD955" s="117"/>
      <c r="CE955" s="117"/>
      <c r="CF955" s="117"/>
      <c r="CG955" s="117"/>
      <c r="CH955" s="117"/>
      <c r="CI955" s="117"/>
      <c r="CJ955" s="117"/>
      <c r="CK955" s="117"/>
      <c r="CL955" s="117"/>
      <c r="CM955" s="117"/>
      <c r="CN955" s="117"/>
      <c r="CO955" s="117"/>
      <c r="CP955" s="117"/>
      <c r="CQ955" s="117"/>
      <c r="CR955" s="117"/>
      <c r="CS955" s="117"/>
      <c r="CT955" s="117"/>
      <c r="CU955" s="117"/>
      <c r="CV955" s="117"/>
      <c r="CW955" s="117"/>
      <c r="CX955" s="117"/>
      <c r="CY955" s="117"/>
      <c r="CZ955" s="117"/>
      <c r="DA955" s="117"/>
      <c r="DB955" s="117"/>
      <c r="DC955" s="117"/>
      <c r="DD955" s="117"/>
      <c r="DE955" s="117"/>
      <c r="DF955" s="117"/>
      <c r="DG955" s="117"/>
      <c r="DH955" s="117"/>
      <c r="DI955" s="117"/>
      <c r="DJ955" s="117"/>
      <c r="DK955" s="117"/>
      <c r="DL955" s="117"/>
      <c r="DM955" s="117"/>
      <c r="DN955" s="117"/>
      <c r="DO955" s="117"/>
      <c r="DP955" s="117"/>
      <c r="DQ955" s="117"/>
      <c r="DR955" s="117"/>
      <c r="DS955" s="117"/>
      <c r="DT955" s="117"/>
      <c r="DU955" s="117"/>
      <c r="DV955" s="117"/>
      <c r="DW955" s="117"/>
      <c r="DX955" s="117"/>
      <c r="DY955" s="117"/>
      <c r="DZ955" s="117"/>
      <c r="EA955" s="117"/>
      <c r="EB955" s="117"/>
      <c r="EC955" s="117"/>
      <c r="ED955" s="117"/>
      <c r="EE955" s="117"/>
      <c r="EF955" s="117"/>
      <c r="EG955" s="117"/>
      <c r="EH955" s="117"/>
      <c r="EI955" s="117"/>
      <c r="EJ955" s="117"/>
      <c r="EK955" s="117"/>
      <c r="EL955" s="117"/>
      <c r="EM955" s="117"/>
      <c r="EN955" s="117"/>
      <c r="EO955" s="117"/>
      <c r="EP955" s="117"/>
      <c r="EQ955" s="117"/>
      <c r="ER955" s="117"/>
      <c r="ES955" s="117"/>
      <c r="ET955" s="117"/>
      <c r="EU955" s="117"/>
      <c r="EV955" s="117"/>
      <c r="EW955" s="117"/>
      <c r="EX955" s="117"/>
      <c r="EY955" s="117"/>
      <c r="EZ955" s="117"/>
      <c r="FA955" s="117"/>
      <c r="FB955" s="117"/>
      <c r="FC955" s="117"/>
      <c r="FD955" s="117"/>
      <c r="FE955" s="117"/>
      <c r="FF955" s="117"/>
      <c r="FG955" s="117"/>
      <c r="FH955" s="117"/>
      <c r="FI955" s="117"/>
      <c r="FJ955" s="117"/>
      <c r="FK955" s="117"/>
      <c r="FL955" s="117"/>
      <c r="FM955" s="117"/>
      <c r="FN955" s="117"/>
      <c r="FO955" s="117"/>
      <c r="FP955" s="117"/>
      <c r="FQ955" s="117"/>
      <c r="FR955" s="117"/>
      <c r="FS955" s="117"/>
      <c r="FT955" s="117"/>
      <c r="FU955" s="117"/>
      <c r="FV955" s="117"/>
      <c r="FW955" s="117"/>
      <c r="FX955" s="117"/>
      <c r="FY955" s="117"/>
      <c r="FZ955" s="117"/>
      <c r="GA955" s="117"/>
      <c r="GB955" s="117"/>
      <c r="GC955" s="117"/>
      <c r="GD955" s="117"/>
      <c r="GE955" s="117"/>
      <c r="GF955" s="117"/>
      <c r="GG955" s="117"/>
      <c r="GH955" s="117"/>
      <c r="GI955" s="117"/>
      <c r="GJ955" s="117"/>
      <c r="GK955" s="117"/>
      <c r="GL955" s="117"/>
      <c r="GM955" s="117"/>
      <c r="GN955" s="117"/>
      <c r="GO955" s="117"/>
      <c r="GP955" s="117"/>
      <c r="GQ955" s="117"/>
      <c r="GR955" s="117"/>
      <c r="GS955" s="117"/>
      <c r="GT955" s="117"/>
      <c r="GU955" s="117"/>
      <c r="GV955" s="117"/>
      <c r="GW955" s="117"/>
      <c r="GX955" s="117"/>
      <c r="GY955" s="117"/>
      <c r="GZ955" s="117"/>
      <c r="HA955" s="117"/>
      <c r="HB955" s="117"/>
      <c r="HC955" s="117"/>
      <c r="HD955" s="117"/>
      <c r="HE955" s="117"/>
      <c r="HF955" s="117"/>
      <c r="HG955" s="117"/>
      <c r="HH955" s="117"/>
      <c r="HI955" s="117"/>
      <c r="HJ955" s="117"/>
      <c r="HK955" s="117"/>
      <c r="HL955" s="117"/>
      <c r="HM955" s="117"/>
      <c r="HN955" s="117"/>
      <c r="HO955" s="117"/>
      <c r="HP955" s="117"/>
      <c r="HQ955" s="117"/>
      <c r="HR955" s="117"/>
      <c r="HS955" s="117"/>
      <c r="HT955" s="117"/>
      <c r="HU955" s="117"/>
      <c r="HV955" s="117"/>
      <c r="HW955" s="117"/>
      <c r="HX955" s="117"/>
      <c r="HY955" s="117"/>
      <c r="HZ955" s="117"/>
      <c r="IA955" s="117"/>
      <c r="IB955" s="117"/>
      <c r="IC955" s="117"/>
      <c r="ID955" s="117"/>
      <c r="IE955" s="117"/>
      <c r="IF955" s="117"/>
      <c r="IG955" s="117"/>
      <c r="IH955" s="117"/>
      <c r="II955" s="117"/>
      <c r="IJ955" s="117"/>
      <c r="IK955" s="117"/>
      <c r="IL955" s="117"/>
      <c r="IM955" s="117"/>
      <c r="IN955" s="117"/>
      <c r="IO955" s="117"/>
      <c r="IP955" s="117"/>
      <c r="IQ955" s="117"/>
      <c r="IR955" s="117"/>
      <c r="IS955" s="117"/>
      <c r="IT955" s="117"/>
      <c r="IU955" s="117"/>
    </row>
    <row r="956" spans="3:255" s="112" customFormat="1" x14ac:dyDescent="0.25">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3"/>
      <c r="AP956" s="117"/>
      <c r="AQ956" s="117"/>
      <c r="AR956" s="117"/>
      <c r="AS956" s="117"/>
      <c r="AT956" s="117"/>
      <c r="AU956" s="117"/>
      <c r="AV956" s="117"/>
      <c r="AW956" s="117"/>
      <c r="AX956" s="117"/>
      <c r="AY956" s="117"/>
      <c r="AZ956" s="117"/>
      <c r="BA956" s="117"/>
      <c r="BB956" s="117"/>
      <c r="BC956" s="117"/>
      <c r="BD956" s="117"/>
      <c r="BE956" s="117"/>
      <c r="BF956" s="117"/>
      <c r="BG956" s="117"/>
      <c r="BH956" s="117"/>
      <c r="BI956" s="117"/>
      <c r="BJ956" s="117"/>
      <c r="BK956" s="117"/>
      <c r="BL956" s="117"/>
      <c r="BM956" s="117"/>
      <c r="BN956" s="117"/>
      <c r="BO956" s="117"/>
      <c r="BP956" s="117"/>
      <c r="BQ956" s="117"/>
      <c r="BR956" s="117"/>
      <c r="BS956" s="117"/>
      <c r="BT956" s="117"/>
      <c r="BU956" s="117"/>
      <c r="BV956" s="117"/>
      <c r="BW956" s="117"/>
      <c r="BX956" s="117"/>
      <c r="BY956" s="117"/>
      <c r="BZ956" s="117"/>
      <c r="CA956" s="117"/>
      <c r="CB956" s="117"/>
      <c r="CC956" s="117"/>
      <c r="CD956" s="117"/>
      <c r="CE956" s="117"/>
      <c r="CF956" s="117"/>
      <c r="CG956" s="117"/>
      <c r="CH956" s="117"/>
      <c r="CI956" s="117"/>
      <c r="CJ956" s="117"/>
      <c r="CK956" s="117"/>
      <c r="CL956" s="117"/>
      <c r="CM956" s="117"/>
      <c r="CN956" s="117"/>
      <c r="CO956" s="117"/>
      <c r="CP956" s="117"/>
      <c r="CQ956" s="117"/>
      <c r="CR956" s="117"/>
      <c r="CS956" s="117"/>
      <c r="CT956" s="117"/>
      <c r="CU956" s="117"/>
      <c r="CV956" s="117"/>
      <c r="CW956" s="117"/>
      <c r="CX956" s="117"/>
      <c r="CY956" s="117"/>
      <c r="CZ956" s="117"/>
      <c r="DA956" s="117"/>
      <c r="DB956" s="117"/>
      <c r="DC956" s="117"/>
      <c r="DD956" s="117"/>
      <c r="DE956" s="117"/>
      <c r="DF956" s="117"/>
      <c r="DG956" s="117"/>
      <c r="DH956" s="117"/>
      <c r="DI956" s="117"/>
      <c r="DJ956" s="117"/>
      <c r="DK956" s="117"/>
      <c r="DL956" s="117"/>
      <c r="DM956" s="117"/>
      <c r="DN956" s="117"/>
      <c r="DO956" s="117"/>
      <c r="DP956" s="117"/>
      <c r="DQ956" s="117"/>
      <c r="DR956" s="117"/>
      <c r="DS956" s="117"/>
      <c r="DT956" s="117"/>
      <c r="DU956" s="117"/>
      <c r="DV956" s="117"/>
      <c r="DW956" s="117"/>
      <c r="DX956" s="117"/>
      <c r="DY956" s="117"/>
      <c r="DZ956" s="117"/>
      <c r="EA956" s="117"/>
      <c r="EB956" s="117"/>
      <c r="EC956" s="117"/>
      <c r="ED956" s="117"/>
      <c r="EE956" s="117"/>
      <c r="EF956" s="117"/>
      <c r="EG956" s="117"/>
      <c r="EH956" s="117"/>
      <c r="EI956" s="117"/>
      <c r="EJ956" s="117"/>
      <c r="EK956" s="117"/>
      <c r="EL956" s="117"/>
      <c r="EM956" s="117"/>
      <c r="EN956" s="117"/>
      <c r="EO956" s="117"/>
      <c r="EP956" s="117"/>
      <c r="EQ956" s="117"/>
      <c r="ER956" s="117"/>
      <c r="ES956" s="117"/>
      <c r="ET956" s="117"/>
      <c r="EU956" s="117"/>
      <c r="EV956" s="117"/>
      <c r="EW956" s="117"/>
      <c r="EX956" s="117"/>
      <c r="EY956" s="117"/>
      <c r="EZ956" s="117"/>
      <c r="FA956" s="117"/>
      <c r="FB956" s="117"/>
      <c r="FC956" s="117"/>
      <c r="FD956" s="117"/>
      <c r="FE956" s="117"/>
      <c r="FF956" s="117"/>
      <c r="FG956" s="117"/>
      <c r="FH956" s="117"/>
      <c r="FI956" s="117"/>
      <c r="FJ956" s="117"/>
      <c r="FK956" s="117"/>
      <c r="FL956" s="117"/>
      <c r="FM956" s="117"/>
      <c r="FN956" s="117"/>
      <c r="FO956" s="117"/>
      <c r="FP956" s="117"/>
      <c r="FQ956" s="117"/>
      <c r="FR956" s="117"/>
      <c r="FS956" s="117"/>
      <c r="FT956" s="117"/>
      <c r="FU956" s="117"/>
      <c r="FV956" s="117"/>
      <c r="FW956" s="117"/>
      <c r="FX956" s="117"/>
      <c r="FY956" s="117"/>
      <c r="FZ956" s="117"/>
      <c r="GA956" s="117"/>
      <c r="GB956" s="117"/>
      <c r="GC956" s="117"/>
      <c r="GD956" s="117"/>
      <c r="GE956" s="117"/>
      <c r="GF956" s="117"/>
      <c r="GG956" s="117"/>
      <c r="GH956" s="117"/>
      <c r="GI956" s="117"/>
      <c r="GJ956" s="117"/>
      <c r="GK956" s="117"/>
      <c r="GL956" s="117"/>
      <c r="GM956" s="117"/>
      <c r="GN956" s="117"/>
      <c r="GO956" s="117"/>
      <c r="GP956" s="117"/>
      <c r="GQ956" s="117"/>
      <c r="GR956" s="117"/>
      <c r="GS956" s="117"/>
      <c r="GT956" s="117"/>
      <c r="GU956" s="117"/>
      <c r="GV956" s="117"/>
      <c r="GW956" s="117"/>
      <c r="GX956" s="117"/>
      <c r="GY956" s="117"/>
      <c r="GZ956" s="117"/>
      <c r="HA956" s="117"/>
      <c r="HB956" s="117"/>
      <c r="HC956" s="117"/>
      <c r="HD956" s="117"/>
      <c r="HE956" s="117"/>
      <c r="HF956" s="117"/>
      <c r="HG956" s="117"/>
      <c r="HH956" s="117"/>
      <c r="HI956" s="117"/>
      <c r="HJ956" s="117"/>
      <c r="HK956" s="117"/>
      <c r="HL956" s="117"/>
      <c r="HM956" s="117"/>
      <c r="HN956" s="117"/>
      <c r="HO956" s="117"/>
      <c r="HP956" s="117"/>
      <c r="HQ956" s="117"/>
      <c r="HR956" s="117"/>
      <c r="HS956" s="117"/>
      <c r="HT956" s="117"/>
      <c r="HU956" s="117"/>
      <c r="HV956" s="117"/>
      <c r="HW956" s="117"/>
      <c r="HX956" s="117"/>
      <c r="HY956" s="117"/>
      <c r="HZ956" s="117"/>
      <c r="IA956" s="117"/>
      <c r="IB956" s="117"/>
      <c r="IC956" s="117"/>
      <c r="ID956" s="117"/>
      <c r="IE956" s="117"/>
      <c r="IF956" s="117"/>
      <c r="IG956" s="117"/>
      <c r="IH956" s="117"/>
      <c r="II956" s="117"/>
      <c r="IJ956" s="117"/>
      <c r="IK956" s="117"/>
      <c r="IL956" s="117"/>
      <c r="IM956" s="117"/>
      <c r="IN956" s="117"/>
      <c r="IO956" s="117"/>
      <c r="IP956" s="117"/>
      <c r="IQ956" s="117"/>
      <c r="IR956" s="117"/>
      <c r="IS956" s="117"/>
      <c r="IT956" s="117"/>
      <c r="IU956" s="117"/>
    </row>
    <row r="957" spans="3:255" s="112" customFormat="1" x14ac:dyDescent="0.25">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3"/>
      <c r="AP957" s="117"/>
      <c r="AQ957" s="117"/>
      <c r="AR957" s="117"/>
      <c r="AS957" s="117"/>
      <c r="AT957" s="117"/>
      <c r="AU957" s="117"/>
      <c r="AV957" s="117"/>
      <c r="AW957" s="117"/>
      <c r="AX957" s="117"/>
      <c r="AY957" s="117"/>
      <c r="AZ957" s="117"/>
      <c r="BA957" s="117"/>
      <c r="BB957" s="117"/>
      <c r="BC957" s="117"/>
      <c r="BD957" s="117"/>
      <c r="BE957" s="117"/>
      <c r="BF957" s="117"/>
      <c r="BG957" s="117"/>
      <c r="BH957" s="117"/>
      <c r="BI957" s="117"/>
      <c r="BJ957" s="117"/>
      <c r="BK957" s="117"/>
      <c r="BL957" s="117"/>
      <c r="BM957" s="117"/>
      <c r="BN957" s="117"/>
      <c r="BO957" s="117"/>
      <c r="BP957" s="117"/>
      <c r="BQ957" s="117"/>
      <c r="BR957" s="117"/>
      <c r="BS957" s="117"/>
      <c r="BT957" s="117"/>
      <c r="BU957" s="117"/>
      <c r="BV957" s="117"/>
      <c r="BW957" s="117"/>
      <c r="BX957" s="117"/>
      <c r="BY957" s="117"/>
      <c r="BZ957" s="117"/>
      <c r="CA957" s="117"/>
      <c r="CB957" s="117"/>
      <c r="CC957" s="117"/>
      <c r="CD957" s="117"/>
      <c r="CE957" s="117"/>
      <c r="CF957" s="117"/>
      <c r="CG957" s="117"/>
      <c r="CH957" s="117"/>
      <c r="CI957" s="117"/>
      <c r="CJ957" s="117"/>
      <c r="CK957" s="117"/>
      <c r="CL957" s="117"/>
      <c r="CM957" s="117"/>
      <c r="CN957" s="117"/>
      <c r="CO957" s="117"/>
      <c r="CP957" s="117"/>
      <c r="CQ957" s="117"/>
      <c r="CR957" s="117"/>
      <c r="CS957" s="117"/>
      <c r="CT957" s="117"/>
      <c r="CU957" s="117"/>
      <c r="CV957" s="117"/>
      <c r="CW957" s="117"/>
      <c r="CX957" s="117"/>
      <c r="CY957" s="117"/>
      <c r="CZ957" s="117"/>
      <c r="DA957" s="117"/>
      <c r="DB957" s="117"/>
      <c r="DC957" s="117"/>
      <c r="DD957" s="117"/>
      <c r="DE957" s="117"/>
      <c r="DF957" s="117"/>
      <c r="DG957" s="117"/>
      <c r="DH957" s="117"/>
      <c r="DI957" s="117"/>
      <c r="DJ957" s="117"/>
      <c r="DK957" s="117"/>
      <c r="DL957" s="117"/>
      <c r="DM957" s="117"/>
      <c r="DN957" s="117"/>
      <c r="DO957" s="117"/>
      <c r="DP957" s="117"/>
      <c r="DQ957" s="117"/>
      <c r="DR957" s="117"/>
      <c r="DS957" s="117"/>
      <c r="DT957" s="117"/>
      <c r="DU957" s="117"/>
      <c r="DV957" s="117"/>
      <c r="DW957" s="117"/>
      <c r="DX957" s="117"/>
      <c r="DY957" s="117"/>
      <c r="DZ957" s="117"/>
      <c r="EA957" s="117"/>
      <c r="EB957" s="117"/>
      <c r="EC957" s="117"/>
      <c r="ED957" s="117"/>
      <c r="EE957" s="117"/>
      <c r="EF957" s="117"/>
      <c r="EG957" s="117"/>
      <c r="EH957" s="117"/>
      <c r="EI957" s="117"/>
      <c r="EJ957" s="117"/>
      <c r="EK957" s="117"/>
      <c r="EL957" s="117"/>
      <c r="EM957" s="117"/>
      <c r="EN957" s="117"/>
      <c r="EO957" s="117"/>
      <c r="EP957" s="117"/>
      <c r="EQ957" s="117"/>
      <c r="ER957" s="117"/>
      <c r="ES957" s="117"/>
      <c r="ET957" s="117"/>
      <c r="EU957" s="117"/>
      <c r="EV957" s="117"/>
      <c r="EW957" s="117"/>
      <c r="EX957" s="117"/>
      <c r="EY957" s="117"/>
      <c r="EZ957" s="117"/>
      <c r="FA957" s="117"/>
      <c r="FB957" s="117"/>
      <c r="FC957" s="117"/>
      <c r="FD957" s="117"/>
      <c r="FE957" s="117"/>
      <c r="FF957" s="117"/>
      <c r="FG957" s="117"/>
      <c r="FH957" s="117"/>
      <c r="FI957" s="117"/>
      <c r="FJ957" s="117"/>
      <c r="FK957" s="117"/>
      <c r="FL957" s="117"/>
      <c r="FM957" s="117"/>
      <c r="FN957" s="117"/>
      <c r="FO957" s="117"/>
      <c r="FP957" s="117"/>
      <c r="FQ957" s="117"/>
      <c r="FR957" s="117"/>
      <c r="FS957" s="117"/>
      <c r="FT957" s="117"/>
      <c r="FU957" s="117"/>
      <c r="FV957" s="117"/>
      <c r="FW957" s="117"/>
      <c r="FX957" s="117"/>
      <c r="FY957" s="117"/>
      <c r="FZ957" s="117"/>
      <c r="GA957" s="117"/>
      <c r="GB957" s="117"/>
      <c r="GC957" s="117"/>
      <c r="GD957" s="117"/>
      <c r="GE957" s="117"/>
      <c r="GF957" s="117"/>
      <c r="GG957" s="117"/>
      <c r="GH957" s="117"/>
      <c r="GI957" s="117"/>
      <c r="GJ957" s="117"/>
      <c r="GK957" s="117"/>
      <c r="GL957" s="117"/>
      <c r="GM957" s="117"/>
      <c r="GN957" s="117"/>
      <c r="GO957" s="117"/>
      <c r="GP957" s="117"/>
      <c r="GQ957" s="117"/>
      <c r="GR957" s="117"/>
      <c r="GS957" s="117"/>
      <c r="GT957" s="117"/>
      <c r="GU957" s="117"/>
      <c r="GV957" s="117"/>
      <c r="GW957" s="117"/>
      <c r="GX957" s="117"/>
      <c r="GY957" s="117"/>
      <c r="GZ957" s="117"/>
      <c r="HA957" s="117"/>
      <c r="HB957" s="117"/>
      <c r="HC957" s="117"/>
      <c r="HD957" s="117"/>
      <c r="HE957" s="117"/>
      <c r="HF957" s="117"/>
      <c r="HG957" s="117"/>
      <c r="HH957" s="117"/>
      <c r="HI957" s="117"/>
      <c r="HJ957" s="117"/>
      <c r="HK957" s="117"/>
      <c r="HL957" s="117"/>
      <c r="HM957" s="117"/>
      <c r="HN957" s="117"/>
      <c r="HO957" s="117"/>
      <c r="HP957" s="117"/>
      <c r="HQ957" s="117"/>
      <c r="HR957" s="117"/>
      <c r="HS957" s="117"/>
      <c r="HT957" s="117"/>
      <c r="HU957" s="117"/>
      <c r="HV957" s="117"/>
      <c r="HW957" s="117"/>
      <c r="HX957" s="117"/>
      <c r="HY957" s="117"/>
      <c r="HZ957" s="117"/>
      <c r="IA957" s="117"/>
      <c r="IB957" s="117"/>
      <c r="IC957" s="117"/>
      <c r="ID957" s="117"/>
      <c r="IE957" s="117"/>
      <c r="IF957" s="117"/>
      <c r="IG957" s="117"/>
      <c r="IH957" s="117"/>
      <c r="II957" s="117"/>
      <c r="IJ957" s="117"/>
      <c r="IK957" s="117"/>
      <c r="IL957" s="117"/>
      <c r="IM957" s="117"/>
      <c r="IN957" s="117"/>
      <c r="IO957" s="117"/>
      <c r="IP957" s="117"/>
      <c r="IQ957" s="117"/>
      <c r="IR957" s="117"/>
      <c r="IS957" s="117"/>
      <c r="IT957" s="117"/>
      <c r="IU957" s="117"/>
    </row>
    <row r="958" spans="3:255" s="112" customFormat="1" x14ac:dyDescent="0.25">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c r="AA958" s="143"/>
      <c r="AB958" s="143"/>
      <c r="AC958" s="143"/>
      <c r="AD958" s="143"/>
      <c r="AE958" s="143"/>
      <c r="AF958" s="143"/>
      <c r="AG958" s="143"/>
      <c r="AH958" s="143"/>
      <c r="AI958" s="143"/>
      <c r="AJ958" s="143"/>
      <c r="AK958" s="143"/>
      <c r="AP958" s="117"/>
      <c r="AQ958" s="117"/>
      <c r="AR958" s="117"/>
      <c r="AS958" s="117"/>
      <c r="AT958" s="117"/>
      <c r="AU958" s="117"/>
      <c r="AV958" s="117"/>
      <c r="AW958" s="117"/>
      <c r="AX958" s="117"/>
      <c r="AY958" s="117"/>
      <c r="AZ958" s="117"/>
      <c r="BA958" s="117"/>
      <c r="BB958" s="117"/>
      <c r="BC958" s="117"/>
      <c r="BD958" s="117"/>
      <c r="BE958" s="117"/>
      <c r="BF958" s="117"/>
      <c r="BG958" s="117"/>
      <c r="BH958" s="117"/>
      <c r="BI958" s="117"/>
      <c r="BJ958" s="117"/>
      <c r="BK958" s="117"/>
      <c r="BL958" s="117"/>
      <c r="BM958" s="117"/>
      <c r="BN958" s="117"/>
      <c r="BO958" s="117"/>
      <c r="BP958" s="117"/>
      <c r="BQ958" s="117"/>
      <c r="BR958" s="117"/>
      <c r="BS958" s="117"/>
      <c r="BT958" s="117"/>
      <c r="BU958" s="117"/>
      <c r="BV958" s="117"/>
      <c r="BW958" s="117"/>
      <c r="BX958" s="117"/>
      <c r="BY958" s="117"/>
      <c r="BZ958" s="117"/>
      <c r="CA958" s="117"/>
      <c r="CB958" s="117"/>
      <c r="CC958" s="117"/>
      <c r="CD958" s="117"/>
      <c r="CE958" s="117"/>
      <c r="CF958" s="117"/>
      <c r="CG958" s="117"/>
      <c r="CH958" s="117"/>
      <c r="CI958" s="117"/>
      <c r="CJ958" s="117"/>
      <c r="CK958" s="117"/>
      <c r="CL958" s="117"/>
      <c r="CM958" s="117"/>
      <c r="CN958" s="117"/>
      <c r="CO958" s="117"/>
      <c r="CP958" s="117"/>
      <c r="CQ958" s="117"/>
      <c r="CR958" s="117"/>
      <c r="CS958" s="117"/>
      <c r="CT958" s="117"/>
      <c r="CU958" s="117"/>
      <c r="CV958" s="117"/>
      <c r="CW958" s="117"/>
      <c r="CX958" s="117"/>
      <c r="CY958" s="117"/>
      <c r="CZ958" s="117"/>
      <c r="DA958" s="117"/>
      <c r="DB958" s="117"/>
      <c r="DC958" s="117"/>
      <c r="DD958" s="117"/>
      <c r="DE958" s="117"/>
      <c r="DF958" s="117"/>
      <c r="DG958" s="117"/>
      <c r="DH958" s="117"/>
      <c r="DI958" s="117"/>
      <c r="DJ958" s="117"/>
      <c r="DK958" s="117"/>
      <c r="DL958" s="117"/>
      <c r="DM958" s="117"/>
      <c r="DN958" s="117"/>
      <c r="DO958" s="117"/>
      <c r="DP958" s="117"/>
      <c r="DQ958" s="117"/>
      <c r="DR958" s="117"/>
      <c r="DS958" s="117"/>
      <c r="DT958" s="117"/>
      <c r="DU958" s="117"/>
      <c r="DV958" s="117"/>
      <c r="DW958" s="117"/>
      <c r="DX958" s="117"/>
      <c r="DY958" s="117"/>
      <c r="DZ958" s="117"/>
      <c r="EA958" s="117"/>
      <c r="EB958" s="117"/>
      <c r="EC958" s="117"/>
      <c r="ED958" s="117"/>
      <c r="EE958" s="117"/>
      <c r="EF958" s="117"/>
      <c r="EG958" s="117"/>
      <c r="EH958" s="117"/>
      <c r="EI958" s="117"/>
      <c r="EJ958" s="117"/>
      <c r="EK958" s="117"/>
      <c r="EL958" s="117"/>
      <c r="EM958" s="117"/>
      <c r="EN958" s="117"/>
      <c r="EO958" s="117"/>
      <c r="EP958" s="117"/>
      <c r="EQ958" s="117"/>
      <c r="ER958" s="117"/>
      <c r="ES958" s="117"/>
      <c r="ET958" s="117"/>
      <c r="EU958" s="117"/>
      <c r="EV958" s="117"/>
      <c r="EW958" s="117"/>
      <c r="EX958" s="117"/>
      <c r="EY958" s="117"/>
      <c r="EZ958" s="117"/>
      <c r="FA958" s="117"/>
      <c r="FB958" s="117"/>
      <c r="FC958" s="117"/>
      <c r="FD958" s="117"/>
      <c r="FE958" s="117"/>
      <c r="FF958" s="117"/>
      <c r="FG958" s="117"/>
      <c r="FH958" s="117"/>
      <c r="FI958" s="117"/>
      <c r="FJ958" s="117"/>
      <c r="FK958" s="117"/>
      <c r="FL958" s="117"/>
      <c r="FM958" s="117"/>
      <c r="FN958" s="117"/>
      <c r="FO958" s="117"/>
      <c r="FP958" s="117"/>
      <c r="FQ958" s="117"/>
      <c r="FR958" s="117"/>
      <c r="FS958" s="117"/>
      <c r="FT958" s="117"/>
      <c r="FU958" s="117"/>
      <c r="FV958" s="117"/>
      <c r="FW958" s="117"/>
      <c r="FX958" s="117"/>
      <c r="FY958" s="117"/>
      <c r="FZ958" s="117"/>
      <c r="GA958" s="117"/>
      <c r="GB958" s="117"/>
      <c r="GC958" s="117"/>
      <c r="GD958" s="117"/>
      <c r="GE958" s="117"/>
      <c r="GF958" s="117"/>
      <c r="GG958" s="117"/>
      <c r="GH958" s="117"/>
      <c r="GI958" s="117"/>
      <c r="GJ958" s="117"/>
      <c r="GK958" s="117"/>
      <c r="GL958" s="117"/>
      <c r="GM958" s="117"/>
      <c r="GN958" s="117"/>
      <c r="GO958" s="117"/>
      <c r="GP958" s="117"/>
      <c r="GQ958" s="117"/>
      <c r="GR958" s="117"/>
      <c r="GS958" s="117"/>
      <c r="GT958" s="117"/>
      <c r="GU958" s="117"/>
      <c r="GV958" s="117"/>
      <c r="GW958" s="117"/>
      <c r="GX958" s="117"/>
      <c r="GY958" s="117"/>
      <c r="GZ958" s="117"/>
      <c r="HA958" s="117"/>
      <c r="HB958" s="117"/>
      <c r="HC958" s="117"/>
      <c r="HD958" s="117"/>
      <c r="HE958" s="117"/>
      <c r="HF958" s="117"/>
      <c r="HG958" s="117"/>
      <c r="HH958" s="117"/>
      <c r="HI958" s="117"/>
      <c r="HJ958" s="117"/>
      <c r="HK958" s="117"/>
      <c r="HL958" s="117"/>
      <c r="HM958" s="117"/>
      <c r="HN958" s="117"/>
      <c r="HO958" s="117"/>
      <c r="HP958" s="117"/>
      <c r="HQ958" s="117"/>
      <c r="HR958" s="117"/>
      <c r="HS958" s="117"/>
      <c r="HT958" s="117"/>
      <c r="HU958" s="117"/>
      <c r="HV958" s="117"/>
      <c r="HW958" s="117"/>
      <c r="HX958" s="117"/>
      <c r="HY958" s="117"/>
      <c r="HZ958" s="117"/>
      <c r="IA958" s="117"/>
      <c r="IB958" s="117"/>
      <c r="IC958" s="117"/>
      <c r="ID958" s="117"/>
      <c r="IE958" s="117"/>
      <c r="IF958" s="117"/>
      <c r="IG958" s="117"/>
      <c r="IH958" s="117"/>
      <c r="II958" s="117"/>
      <c r="IJ958" s="117"/>
      <c r="IK958" s="117"/>
      <c r="IL958" s="117"/>
      <c r="IM958" s="117"/>
      <c r="IN958" s="117"/>
      <c r="IO958" s="117"/>
      <c r="IP958" s="117"/>
      <c r="IQ958" s="117"/>
      <c r="IR958" s="117"/>
      <c r="IS958" s="117"/>
      <c r="IT958" s="117"/>
      <c r="IU958" s="117"/>
    </row>
    <row r="959" spans="3:255" s="112" customFormat="1" x14ac:dyDescent="0.25">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c r="AA959" s="143"/>
      <c r="AB959" s="143"/>
      <c r="AC959" s="143"/>
      <c r="AD959" s="143"/>
      <c r="AE959" s="143"/>
      <c r="AF959" s="143"/>
      <c r="AG959" s="143"/>
      <c r="AH959" s="143"/>
      <c r="AI959" s="143"/>
      <c r="AJ959" s="143"/>
      <c r="AK959" s="143"/>
      <c r="AP959" s="117"/>
      <c r="AQ959" s="117"/>
      <c r="AR959" s="117"/>
      <c r="AS959" s="117"/>
      <c r="AT959" s="117"/>
      <c r="AU959" s="117"/>
      <c r="AV959" s="117"/>
      <c r="AW959" s="117"/>
      <c r="AX959" s="117"/>
      <c r="AY959" s="117"/>
      <c r="AZ959" s="117"/>
      <c r="BA959" s="117"/>
      <c r="BB959" s="117"/>
      <c r="BC959" s="117"/>
      <c r="BD959" s="117"/>
      <c r="BE959" s="117"/>
      <c r="BF959" s="117"/>
      <c r="BG959" s="117"/>
      <c r="BH959" s="117"/>
      <c r="BI959" s="117"/>
      <c r="BJ959" s="117"/>
      <c r="BK959" s="117"/>
      <c r="BL959" s="117"/>
      <c r="BM959" s="117"/>
      <c r="BN959" s="117"/>
      <c r="BO959" s="117"/>
      <c r="BP959" s="117"/>
      <c r="BQ959" s="117"/>
      <c r="BR959" s="117"/>
      <c r="BS959" s="117"/>
      <c r="BT959" s="117"/>
      <c r="BU959" s="117"/>
      <c r="BV959" s="117"/>
      <c r="BW959" s="117"/>
      <c r="BX959" s="117"/>
      <c r="BY959" s="117"/>
      <c r="BZ959" s="117"/>
      <c r="CA959" s="117"/>
      <c r="CB959" s="117"/>
      <c r="CC959" s="117"/>
      <c r="CD959" s="117"/>
      <c r="CE959" s="117"/>
      <c r="CF959" s="117"/>
      <c r="CG959" s="117"/>
      <c r="CH959" s="117"/>
      <c r="CI959" s="117"/>
      <c r="CJ959" s="117"/>
      <c r="CK959" s="117"/>
      <c r="CL959" s="117"/>
      <c r="CM959" s="117"/>
      <c r="CN959" s="117"/>
      <c r="CO959" s="117"/>
      <c r="CP959" s="117"/>
      <c r="CQ959" s="117"/>
      <c r="CR959" s="117"/>
      <c r="CS959" s="117"/>
      <c r="CT959" s="117"/>
      <c r="CU959" s="117"/>
      <c r="CV959" s="117"/>
      <c r="CW959" s="117"/>
      <c r="CX959" s="117"/>
      <c r="CY959" s="117"/>
      <c r="CZ959" s="117"/>
      <c r="DA959" s="117"/>
      <c r="DB959" s="117"/>
      <c r="DC959" s="117"/>
      <c r="DD959" s="117"/>
      <c r="DE959" s="117"/>
      <c r="DF959" s="117"/>
      <c r="DG959" s="117"/>
      <c r="DH959" s="117"/>
      <c r="DI959" s="117"/>
      <c r="DJ959" s="117"/>
      <c r="DK959" s="117"/>
      <c r="DL959" s="117"/>
      <c r="DM959" s="117"/>
      <c r="DN959" s="117"/>
      <c r="DO959" s="117"/>
      <c r="DP959" s="117"/>
      <c r="DQ959" s="117"/>
      <c r="DR959" s="117"/>
      <c r="DS959" s="117"/>
      <c r="DT959" s="117"/>
      <c r="DU959" s="117"/>
      <c r="DV959" s="117"/>
      <c r="DW959" s="117"/>
      <c r="DX959" s="117"/>
      <c r="DY959" s="117"/>
      <c r="DZ959" s="117"/>
      <c r="EA959" s="117"/>
      <c r="EB959" s="117"/>
      <c r="EC959" s="117"/>
      <c r="ED959" s="117"/>
      <c r="EE959" s="117"/>
      <c r="EF959" s="117"/>
      <c r="EG959" s="117"/>
      <c r="EH959" s="117"/>
      <c r="EI959" s="117"/>
      <c r="EJ959" s="117"/>
      <c r="EK959" s="117"/>
      <c r="EL959" s="117"/>
      <c r="EM959" s="117"/>
      <c r="EN959" s="117"/>
      <c r="EO959" s="117"/>
      <c r="EP959" s="117"/>
      <c r="EQ959" s="117"/>
      <c r="ER959" s="117"/>
      <c r="ES959" s="117"/>
      <c r="ET959" s="117"/>
      <c r="EU959" s="117"/>
      <c r="EV959" s="117"/>
      <c r="EW959" s="117"/>
      <c r="EX959" s="117"/>
      <c r="EY959" s="117"/>
      <c r="EZ959" s="117"/>
      <c r="FA959" s="117"/>
      <c r="FB959" s="117"/>
      <c r="FC959" s="117"/>
      <c r="FD959" s="117"/>
      <c r="FE959" s="117"/>
      <c r="FF959" s="117"/>
      <c r="FG959" s="117"/>
      <c r="FH959" s="117"/>
      <c r="FI959" s="117"/>
      <c r="FJ959" s="117"/>
      <c r="FK959" s="117"/>
      <c r="FL959" s="117"/>
      <c r="FM959" s="117"/>
      <c r="FN959" s="117"/>
      <c r="FO959" s="117"/>
      <c r="FP959" s="117"/>
      <c r="FQ959" s="117"/>
      <c r="FR959" s="117"/>
      <c r="FS959" s="117"/>
      <c r="FT959" s="117"/>
      <c r="FU959" s="117"/>
      <c r="FV959" s="117"/>
      <c r="FW959" s="117"/>
      <c r="FX959" s="117"/>
      <c r="FY959" s="117"/>
      <c r="FZ959" s="117"/>
      <c r="GA959" s="117"/>
      <c r="GB959" s="117"/>
      <c r="GC959" s="117"/>
      <c r="GD959" s="117"/>
      <c r="GE959" s="117"/>
      <c r="GF959" s="117"/>
      <c r="GG959" s="117"/>
      <c r="GH959" s="117"/>
      <c r="GI959" s="117"/>
      <c r="GJ959" s="117"/>
      <c r="GK959" s="117"/>
      <c r="GL959" s="117"/>
      <c r="GM959" s="117"/>
      <c r="GN959" s="117"/>
      <c r="GO959" s="117"/>
      <c r="GP959" s="117"/>
      <c r="GQ959" s="117"/>
      <c r="GR959" s="117"/>
      <c r="GS959" s="117"/>
      <c r="GT959" s="117"/>
      <c r="GU959" s="117"/>
      <c r="GV959" s="117"/>
      <c r="GW959" s="117"/>
      <c r="GX959" s="117"/>
      <c r="GY959" s="117"/>
      <c r="GZ959" s="117"/>
      <c r="HA959" s="117"/>
      <c r="HB959" s="117"/>
      <c r="HC959" s="117"/>
      <c r="HD959" s="117"/>
      <c r="HE959" s="117"/>
      <c r="HF959" s="117"/>
      <c r="HG959" s="117"/>
      <c r="HH959" s="117"/>
      <c r="HI959" s="117"/>
      <c r="HJ959" s="117"/>
      <c r="HK959" s="117"/>
      <c r="HL959" s="117"/>
      <c r="HM959" s="117"/>
      <c r="HN959" s="117"/>
      <c r="HO959" s="117"/>
      <c r="HP959" s="117"/>
      <c r="HQ959" s="117"/>
      <c r="HR959" s="117"/>
      <c r="HS959" s="117"/>
      <c r="HT959" s="117"/>
      <c r="HU959" s="117"/>
      <c r="HV959" s="117"/>
      <c r="HW959" s="117"/>
      <c r="HX959" s="117"/>
      <c r="HY959" s="117"/>
      <c r="HZ959" s="117"/>
      <c r="IA959" s="117"/>
      <c r="IB959" s="117"/>
      <c r="IC959" s="117"/>
      <c r="ID959" s="117"/>
      <c r="IE959" s="117"/>
      <c r="IF959" s="117"/>
      <c r="IG959" s="117"/>
      <c r="IH959" s="117"/>
      <c r="II959" s="117"/>
      <c r="IJ959" s="117"/>
      <c r="IK959" s="117"/>
      <c r="IL959" s="117"/>
      <c r="IM959" s="117"/>
      <c r="IN959" s="117"/>
      <c r="IO959" s="117"/>
      <c r="IP959" s="117"/>
      <c r="IQ959" s="117"/>
      <c r="IR959" s="117"/>
      <c r="IS959" s="117"/>
      <c r="IT959" s="117"/>
      <c r="IU959" s="117"/>
    </row>
    <row r="960" spans="3:255" s="112" customFormat="1" x14ac:dyDescent="0.25">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AK960" s="143"/>
      <c r="AP960" s="117"/>
      <c r="AQ960" s="117"/>
      <c r="AR960" s="117"/>
      <c r="AS960" s="117"/>
      <c r="AT960" s="117"/>
      <c r="AU960" s="117"/>
      <c r="AV960" s="117"/>
      <c r="AW960" s="117"/>
      <c r="AX960" s="117"/>
      <c r="AY960" s="117"/>
      <c r="AZ960" s="117"/>
      <c r="BA960" s="117"/>
      <c r="BB960" s="117"/>
      <c r="BC960" s="117"/>
      <c r="BD960" s="117"/>
      <c r="BE960" s="117"/>
      <c r="BF960" s="117"/>
      <c r="BG960" s="117"/>
      <c r="BH960" s="117"/>
      <c r="BI960" s="117"/>
      <c r="BJ960" s="117"/>
      <c r="BK960" s="117"/>
      <c r="BL960" s="117"/>
      <c r="BM960" s="117"/>
      <c r="BN960" s="117"/>
      <c r="BO960" s="117"/>
      <c r="BP960" s="117"/>
      <c r="BQ960" s="117"/>
      <c r="BR960" s="117"/>
      <c r="BS960" s="117"/>
      <c r="BT960" s="117"/>
      <c r="BU960" s="117"/>
      <c r="BV960" s="117"/>
      <c r="BW960" s="117"/>
      <c r="BX960" s="117"/>
      <c r="BY960" s="117"/>
      <c r="BZ960" s="117"/>
      <c r="CA960" s="117"/>
      <c r="CB960" s="117"/>
      <c r="CC960" s="117"/>
      <c r="CD960" s="117"/>
      <c r="CE960" s="117"/>
      <c r="CF960" s="117"/>
      <c r="CG960" s="117"/>
      <c r="CH960" s="117"/>
      <c r="CI960" s="117"/>
      <c r="CJ960" s="117"/>
      <c r="CK960" s="117"/>
      <c r="CL960" s="117"/>
      <c r="CM960" s="117"/>
      <c r="CN960" s="117"/>
      <c r="CO960" s="117"/>
      <c r="CP960" s="117"/>
      <c r="CQ960" s="117"/>
      <c r="CR960" s="117"/>
      <c r="CS960" s="117"/>
      <c r="CT960" s="117"/>
      <c r="CU960" s="117"/>
      <c r="CV960" s="117"/>
      <c r="CW960" s="117"/>
      <c r="CX960" s="117"/>
      <c r="CY960" s="117"/>
      <c r="CZ960" s="117"/>
      <c r="DA960" s="117"/>
      <c r="DB960" s="117"/>
      <c r="DC960" s="117"/>
      <c r="DD960" s="117"/>
      <c r="DE960" s="117"/>
      <c r="DF960" s="117"/>
      <c r="DG960" s="117"/>
      <c r="DH960" s="117"/>
      <c r="DI960" s="117"/>
      <c r="DJ960" s="117"/>
      <c r="DK960" s="117"/>
      <c r="DL960" s="117"/>
      <c r="DM960" s="117"/>
      <c r="DN960" s="117"/>
      <c r="DO960" s="117"/>
      <c r="DP960" s="117"/>
      <c r="DQ960" s="117"/>
      <c r="DR960" s="117"/>
      <c r="DS960" s="117"/>
      <c r="DT960" s="117"/>
      <c r="DU960" s="117"/>
      <c r="DV960" s="117"/>
      <c r="DW960" s="117"/>
      <c r="DX960" s="117"/>
      <c r="DY960" s="117"/>
      <c r="DZ960" s="117"/>
      <c r="EA960" s="117"/>
      <c r="EB960" s="117"/>
      <c r="EC960" s="117"/>
      <c r="ED960" s="117"/>
      <c r="EE960" s="117"/>
      <c r="EF960" s="117"/>
      <c r="EG960" s="117"/>
      <c r="EH960" s="117"/>
      <c r="EI960" s="117"/>
      <c r="EJ960" s="117"/>
      <c r="EK960" s="117"/>
      <c r="EL960" s="117"/>
      <c r="EM960" s="117"/>
      <c r="EN960" s="117"/>
      <c r="EO960" s="117"/>
      <c r="EP960" s="117"/>
      <c r="EQ960" s="117"/>
      <c r="ER960" s="117"/>
      <c r="ES960" s="117"/>
      <c r="ET960" s="117"/>
      <c r="EU960" s="117"/>
      <c r="EV960" s="117"/>
      <c r="EW960" s="117"/>
      <c r="EX960" s="117"/>
      <c r="EY960" s="117"/>
      <c r="EZ960" s="117"/>
      <c r="FA960" s="117"/>
      <c r="FB960" s="117"/>
      <c r="FC960" s="117"/>
      <c r="FD960" s="117"/>
      <c r="FE960" s="117"/>
      <c r="FF960" s="117"/>
      <c r="FG960" s="117"/>
      <c r="FH960" s="117"/>
      <c r="FI960" s="117"/>
      <c r="FJ960" s="117"/>
      <c r="FK960" s="117"/>
      <c r="FL960" s="117"/>
      <c r="FM960" s="117"/>
      <c r="FN960" s="117"/>
      <c r="FO960" s="117"/>
      <c r="FP960" s="117"/>
      <c r="FQ960" s="117"/>
      <c r="FR960" s="117"/>
      <c r="FS960" s="117"/>
      <c r="FT960" s="117"/>
      <c r="FU960" s="117"/>
      <c r="FV960" s="117"/>
      <c r="FW960" s="117"/>
      <c r="FX960" s="117"/>
      <c r="FY960" s="117"/>
      <c r="FZ960" s="117"/>
      <c r="GA960" s="117"/>
      <c r="GB960" s="117"/>
      <c r="GC960" s="117"/>
      <c r="GD960" s="117"/>
      <c r="GE960" s="117"/>
      <c r="GF960" s="117"/>
      <c r="GG960" s="117"/>
      <c r="GH960" s="117"/>
      <c r="GI960" s="117"/>
      <c r="GJ960" s="117"/>
      <c r="GK960" s="117"/>
      <c r="GL960" s="117"/>
      <c r="GM960" s="117"/>
      <c r="GN960" s="117"/>
      <c r="GO960" s="117"/>
      <c r="GP960" s="117"/>
      <c r="GQ960" s="117"/>
      <c r="GR960" s="117"/>
      <c r="GS960" s="117"/>
      <c r="GT960" s="117"/>
      <c r="GU960" s="117"/>
      <c r="GV960" s="117"/>
      <c r="GW960" s="117"/>
      <c r="GX960" s="117"/>
      <c r="GY960" s="117"/>
      <c r="GZ960" s="117"/>
      <c r="HA960" s="117"/>
      <c r="HB960" s="117"/>
      <c r="HC960" s="117"/>
      <c r="HD960" s="117"/>
      <c r="HE960" s="117"/>
      <c r="HF960" s="117"/>
      <c r="HG960" s="117"/>
      <c r="HH960" s="117"/>
      <c r="HI960" s="117"/>
      <c r="HJ960" s="117"/>
      <c r="HK960" s="117"/>
      <c r="HL960" s="117"/>
      <c r="HM960" s="117"/>
      <c r="HN960" s="117"/>
      <c r="HO960" s="117"/>
      <c r="HP960" s="117"/>
      <c r="HQ960" s="117"/>
      <c r="HR960" s="117"/>
      <c r="HS960" s="117"/>
      <c r="HT960" s="117"/>
      <c r="HU960" s="117"/>
      <c r="HV960" s="117"/>
      <c r="HW960" s="117"/>
      <c r="HX960" s="117"/>
      <c r="HY960" s="117"/>
      <c r="HZ960" s="117"/>
      <c r="IA960" s="117"/>
      <c r="IB960" s="117"/>
      <c r="IC960" s="117"/>
      <c r="ID960" s="117"/>
      <c r="IE960" s="117"/>
      <c r="IF960" s="117"/>
      <c r="IG960" s="117"/>
      <c r="IH960" s="117"/>
      <c r="II960" s="117"/>
      <c r="IJ960" s="117"/>
      <c r="IK960" s="117"/>
      <c r="IL960" s="117"/>
      <c r="IM960" s="117"/>
      <c r="IN960" s="117"/>
      <c r="IO960" s="117"/>
      <c r="IP960" s="117"/>
      <c r="IQ960" s="117"/>
      <c r="IR960" s="117"/>
      <c r="IS960" s="117"/>
      <c r="IT960" s="117"/>
      <c r="IU960" s="117"/>
    </row>
    <row r="961" spans="3:255" s="112" customFormat="1" x14ac:dyDescent="0.25">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3"/>
      <c r="AP961" s="117"/>
      <c r="AQ961" s="117"/>
      <c r="AR961" s="117"/>
      <c r="AS961" s="117"/>
      <c r="AT961" s="117"/>
      <c r="AU961" s="117"/>
      <c r="AV961" s="117"/>
      <c r="AW961" s="117"/>
      <c r="AX961" s="117"/>
      <c r="AY961" s="117"/>
      <c r="AZ961" s="117"/>
      <c r="BA961" s="117"/>
      <c r="BB961" s="117"/>
      <c r="BC961" s="117"/>
      <c r="BD961" s="117"/>
      <c r="BE961" s="117"/>
      <c r="BF961" s="117"/>
      <c r="BG961" s="117"/>
      <c r="BH961" s="117"/>
      <c r="BI961" s="117"/>
      <c r="BJ961" s="117"/>
      <c r="BK961" s="117"/>
      <c r="BL961" s="117"/>
      <c r="BM961" s="117"/>
      <c r="BN961" s="117"/>
      <c r="BO961" s="117"/>
      <c r="BP961" s="117"/>
      <c r="BQ961" s="117"/>
      <c r="BR961" s="117"/>
      <c r="BS961" s="117"/>
      <c r="BT961" s="117"/>
      <c r="BU961" s="117"/>
      <c r="BV961" s="117"/>
      <c r="BW961" s="117"/>
      <c r="BX961" s="117"/>
      <c r="BY961" s="117"/>
      <c r="BZ961" s="117"/>
      <c r="CA961" s="117"/>
      <c r="CB961" s="117"/>
      <c r="CC961" s="117"/>
      <c r="CD961" s="117"/>
      <c r="CE961" s="117"/>
      <c r="CF961" s="117"/>
      <c r="CG961" s="117"/>
      <c r="CH961" s="117"/>
      <c r="CI961" s="117"/>
      <c r="CJ961" s="117"/>
      <c r="CK961" s="117"/>
      <c r="CL961" s="117"/>
      <c r="CM961" s="117"/>
      <c r="CN961" s="117"/>
      <c r="CO961" s="117"/>
      <c r="CP961" s="117"/>
      <c r="CQ961" s="117"/>
      <c r="CR961" s="117"/>
      <c r="CS961" s="117"/>
      <c r="CT961" s="117"/>
      <c r="CU961" s="117"/>
      <c r="CV961" s="117"/>
      <c r="CW961" s="117"/>
      <c r="CX961" s="117"/>
      <c r="CY961" s="117"/>
      <c r="CZ961" s="117"/>
      <c r="DA961" s="117"/>
      <c r="DB961" s="117"/>
      <c r="DC961" s="117"/>
      <c r="DD961" s="117"/>
      <c r="DE961" s="117"/>
      <c r="DF961" s="117"/>
      <c r="DG961" s="117"/>
      <c r="DH961" s="117"/>
      <c r="DI961" s="117"/>
      <c r="DJ961" s="117"/>
      <c r="DK961" s="117"/>
      <c r="DL961" s="117"/>
      <c r="DM961" s="117"/>
      <c r="DN961" s="117"/>
      <c r="DO961" s="117"/>
      <c r="DP961" s="117"/>
      <c r="DQ961" s="117"/>
      <c r="DR961" s="117"/>
      <c r="DS961" s="117"/>
      <c r="DT961" s="117"/>
      <c r="DU961" s="117"/>
      <c r="DV961" s="117"/>
      <c r="DW961" s="117"/>
      <c r="DX961" s="117"/>
      <c r="DY961" s="117"/>
      <c r="DZ961" s="117"/>
      <c r="EA961" s="117"/>
      <c r="EB961" s="117"/>
      <c r="EC961" s="117"/>
      <c r="ED961" s="117"/>
      <c r="EE961" s="117"/>
      <c r="EF961" s="117"/>
      <c r="EG961" s="117"/>
      <c r="EH961" s="117"/>
      <c r="EI961" s="117"/>
      <c r="EJ961" s="117"/>
      <c r="EK961" s="117"/>
      <c r="EL961" s="117"/>
      <c r="EM961" s="117"/>
      <c r="EN961" s="117"/>
      <c r="EO961" s="117"/>
      <c r="EP961" s="117"/>
      <c r="EQ961" s="117"/>
      <c r="ER961" s="117"/>
      <c r="ES961" s="117"/>
      <c r="ET961" s="117"/>
      <c r="EU961" s="117"/>
      <c r="EV961" s="117"/>
      <c r="EW961" s="117"/>
      <c r="EX961" s="117"/>
      <c r="EY961" s="117"/>
      <c r="EZ961" s="117"/>
      <c r="FA961" s="117"/>
      <c r="FB961" s="117"/>
      <c r="FC961" s="117"/>
      <c r="FD961" s="117"/>
      <c r="FE961" s="117"/>
      <c r="FF961" s="117"/>
      <c r="FG961" s="117"/>
      <c r="FH961" s="117"/>
      <c r="FI961" s="117"/>
      <c r="FJ961" s="117"/>
      <c r="FK961" s="117"/>
      <c r="FL961" s="117"/>
      <c r="FM961" s="117"/>
      <c r="FN961" s="117"/>
      <c r="FO961" s="117"/>
      <c r="FP961" s="117"/>
      <c r="FQ961" s="117"/>
      <c r="FR961" s="117"/>
      <c r="FS961" s="117"/>
      <c r="FT961" s="117"/>
      <c r="FU961" s="117"/>
      <c r="FV961" s="117"/>
      <c r="FW961" s="117"/>
      <c r="FX961" s="117"/>
      <c r="FY961" s="117"/>
      <c r="FZ961" s="117"/>
      <c r="GA961" s="117"/>
      <c r="GB961" s="117"/>
      <c r="GC961" s="117"/>
      <c r="GD961" s="117"/>
      <c r="GE961" s="117"/>
      <c r="GF961" s="117"/>
      <c r="GG961" s="117"/>
      <c r="GH961" s="117"/>
      <c r="GI961" s="117"/>
      <c r="GJ961" s="117"/>
      <c r="GK961" s="117"/>
      <c r="GL961" s="117"/>
      <c r="GM961" s="117"/>
      <c r="GN961" s="117"/>
      <c r="GO961" s="117"/>
      <c r="GP961" s="117"/>
      <c r="GQ961" s="117"/>
      <c r="GR961" s="117"/>
      <c r="GS961" s="117"/>
      <c r="GT961" s="117"/>
      <c r="GU961" s="117"/>
      <c r="GV961" s="117"/>
      <c r="GW961" s="117"/>
      <c r="GX961" s="117"/>
      <c r="GY961" s="117"/>
      <c r="GZ961" s="117"/>
      <c r="HA961" s="117"/>
      <c r="HB961" s="117"/>
      <c r="HC961" s="117"/>
      <c r="HD961" s="117"/>
      <c r="HE961" s="117"/>
      <c r="HF961" s="117"/>
      <c r="HG961" s="117"/>
      <c r="HH961" s="117"/>
      <c r="HI961" s="117"/>
      <c r="HJ961" s="117"/>
      <c r="HK961" s="117"/>
      <c r="HL961" s="117"/>
      <c r="HM961" s="117"/>
      <c r="HN961" s="117"/>
      <c r="HO961" s="117"/>
      <c r="HP961" s="117"/>
      <c r="HQ961" s="117"/>
      <c r="HR961" s="117"/>
      <c r="HS961" s="117"/>
      <c r="HT961" s="117"/>
      <c r="HU961" s="117"/>
      <c r="HV961" s="117"/>
      <c r="HW961" s="117"/>
      <c r="HX961" s="117"/>
      <c r="HY961" s="117"/>
      <c r="HZ961" s="117"/>
      <c r="IA961" s="117"/>
      <c r="IB961" s="117"/>
      <c r="IC961" s="117"/>
      <c r="ID961" s="117"/>
      <c r="IE961" s="117"/>
      <c r="IF961" s="117"/>
      <c r="IG961" s="117"/>
      <c r="IH961" s="117"/>
      <c r="II961" s="117"/>
      <c r="IJ961" s="117"/>
      <c r="IK961" s="117"/>
      <c r="IL961" s="117"/>
      <c r="IM961" s="117"/>
      <c r="IN961" s="117"/>
      <c r="IO961" s="117"/>
      <c r="IP961" s="117"/>
      <c r="IQ961" s="117"/>
      <c r="IR961" s="117"/>
      <c r="IS961" s="117"/>
      <c r="IT961" s="117"/>
      <c r="IU961" s="117"/>
    </row>
    <row r="962" spans="3:255" s="112" customFormat="1" x14ac:dyDescent="0.25">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P962" s="117"/>
      <c r="AQ962" s="117"/>
      <c r="AR962" s="117"/>
      <c r="AS962" s="117"/>
      <c r="AT962" s="117"/>
      <c r="AU962" s="117"/>
      <c r="AV962" s="117"/>
      <c r="AW962" s="117"/>
      <c r="AX962" s="117"/>
      <c r="AY962" s="117"/>
      <c r="AZ962" s="117"/>
      <c r="BA962" s="117"/>
      <c r="BB962" s="117"/>
      <c r="BC962" s="117"/>
      <c r="BD962" s="117"/>
      <c r="BE962" s="117"/>
      <c r="BF962" s="117"/>
      <c r="BG962" s="117"/>
      <c r="BH962" s="117"/>
      <c r="BI962" s="117"/>
      <c r="BJ962" s="117"/>
      <c r="BK962" s="117"/>
      <c r="BL962" s="117"/>
      <c r="BM962" s="117"/>
      <c r="BN962" s="117"/>
      <c r="BO962" s="117"/>
      <c r="BP962" s="117"/>
      <c r="BQ962" s="117"/>
      <c r="BR962" s="117"/>
      <c r="BS962" s="117"/>
      <c r="BT962" s="117"/>
      <c r="BU962" s="117"/>
      <c r="BV962" s="117"/>
      <c r="BW962" s="117"/>
      <c r="BX962" s="117"/>
      <c r="BY962" s="117"/>
      <c r="BZ962" s="117"/>
      <c r="CA962" s="117"/>
      <c r="CB962" s="117"/>
      <c r="CC962" s="117"/>
      <c r="CD962" s="117"/>
      <c r="CE962" s="117"/>
      <c r="CF962" s="117"/>
      <c r="CG962" s="117"/>
      <c r="CH962" s="117"/>
      <c r="CI962" s="117"/>
      <c r="CJ962" s="117"/>
      <c r="CK962" s="117"/>
      <c r="CL962" s="117"/>
      <c r="CM962" s="117"/>
      <c r="CN962" s="117"/>
      <c r="CO962" s="117"/>
      <c r="CP962" s="117"/>
      <c r="CQ962" s="117"/>
      <c r="CR962" s="117"/>
      <c r="CS962" s="117"/>
      <c r="CT962" s="117"/>
      <c r="CU962" s="117"/>
      <c r="CV962" s="117"/>
      <c r="CW962" s="117"/>
      <c r="CX962" s="117"/>
      <c r="CY962" s="117"/>
      <c r="CZ962" s="117"/>
      <c r="DA962" s="117"/>
      <c r="DB962" s="117"/>
      <c r="DC962" s="117"/>
      <c r="DD962" s="117"/>
      <c r="DE962" s="117"/>
      <c r="DF962" s="117"/>
      <c r="DG962" s="117"/>
      <c r="DH962" s="117"/>
      <c r="DI962" s="117"/>
      <c r="DJ962" s="117"/>
      <c r="DK962" s="117"/>
      <c r="DL962" s="117"/>
      <c r="DM962" s="117"/>
      <c r="DN962" s="117"/>
      <c r="DO962" s="117"/>
      <c r="DP962" s="117"/>
      <c r="DQ962" s="117"/>
      <c r="DR962" s="117"/>
      <c r="DS962" s="117"/>
      <c r="DT962" s="117"/>
      <c r="DU962" s="117"/>
      <c r="DV962" s="117"/>
      <c r="DW962" s="117"/>
      <c r="DX962" s="117"/>
      <c r="DY962" s="117"/>
      <c r="DZ962" s="117"/>
      <c r="EA962" s="117"/>
      <c r="EB962" s="117"/>
      <c r="EC962" s="117"/>
      <c r="ED962" s="117"/>
      <c r="EE962" s="117"/>
      <c r="EF962" s="117"/>
      <c r="EG962" s="117"/>
      <c r="EH962" s="117"/>
      <c r="EI962" s="117"/>
      <c r="EJ962" s="117"/>
      <c r="EK962" s="117"/>
      <c r="EL962" s="117"/>
      <c r="EM962" s="117"/>
      <c r="EN962" s="117"/>
      <c r="EO962" s="117"/>
      <c r="EP962" s="117"/>
      <c r="EQ962" s="117"/>
      <c r="ER962" s="117"/>
      <c r="ES962" s="117"/>
      <c r="ET962" s="117"/>
      <c r="EU962" s="117"/>
      <c r="EV962" s="117"/>
      <c r="EW962" s="117"/>
      <c r="EX962" s="117"/>
      <c r="EY962" s="117"/>
      <c r="EZ962" s="117"/>
      <c r="FA962" s="117"/>
      <c r="FB962" s="117"/>
      <c r="FC962" s="117"/>
      <c r="FD962" s="117"/>
      <c r="FE962" s="117"/>
      <c r="FF962" s="117"/>
      <c r="FG962" s="117"/>
      <c r="FH962" s="117"/>
      <c r="FI962" s="117"/>
      <c r="FJ962" s="117"/>
      <c r="FK962" s="117"/>
      <c r="FL962" s="117"/>
      <c r="FM962" s="117"/>
      <c r="FN962" s="117"/>
      <c r="FO962" s="117"/>
      <c r="FP962" s="117"/>
      <c r="FQ962" s="117"/>
      <c r="FR962" s="117"/>
      <c r="FS962" s="117"/>
      <c r="FT962" s="117"/>
      <c r="FU962" s="117"/>
      <c r="FV962" s="117"/>
      <c r="FW962" s="117"/>
      <c r="FX962" s="117"/>
      <c r="FY962" s="117"/>
      <c r="FZ962" s="117"/>
      <c r="GA962" s="117"/>
      <c r="GB962" s="117"/>
      <c r="GC962" s="117"/>
      <c r="GD962" s="117"/>
      <c r="GE962" s="117"/>
      <c r="GF962" s="117"/>
      <c r="GG962" s="117"/>
      <c r="GH962" s="117"/>
      <c r="GI962" s="117"/>
      <c r="GJ962" s="117"/>
      <c r="GK962" s="117"/>
      <c r="GL962" s="117"/>
      <c r="GM962" s="117"/>
      <c r="GN962" s="117"/>
      <c r="GO962" s="117"/>
      <c r="GP962" s="117"/>
      <c r="GQ962" s="117"/>
      <c r="GR962" s="117"/>
      <c r="GS962" s="117"/>
      <c r="GT962" s="117"/>
      <c r="GU962" s="117"/>
      <c r="GV962" s="117"/>
      <c r="GW962" s="117"/>
      <c r="GX962" s="117"/>
      <c r="GY962" s="117"/>
      <c r="GZ962" s="117"/>
      <c r="HA962" s="117"/>
      <c r="HB962" s="117"/>
      <c r="HC962" s="117"/>
      <c r="HD962" s="117"/>
      <c r="HE962" s="117"/>
      <c r="HF962" s="117"/>
      <c r="HG962" s="117"/>
      <c r="HH962" s="117"/>
      <c r="HI962" s="117"/>
      <c r="HJ962" s="117"/>
      <c r="HK962" s="117"/>
      <c r="HL962" s="117"/>
      <c r="HM962" s="117"/>
      <c r="HN962" s="117"/>
      <c r="HO962" s="117"/>
      <c r="HP962" s="117"/>
      <c r="HQ962" s="117"/>
      <c r="HR962" s="117"/>
      <c r="HS962" s="117"/>
      <c r="HT962" s="117"/>
      <c r="HU962" s="117"/>
      <c r="HV962" s="117"/>
      <c r="HW962" s="117"/>
      <c r="HX962" s="117"/>
      <c r="HY962" s="117"/>
      <c r="HZ962" s="117"/>
      <c r="IA962" s="117"/>
      <c r="IB962" s="117"/>
      <c r="IC962" s="117"/>
      <c r="ID962" s="117"/>
      <c r="IE962" s="117"/>
      <c r="IF962" s="117"/>
      <c r="IG962" s="117"/>
      <c r="IH962" s="117"/>
      <c r="II962" s="117"/>
      <c r="IJ962" s="117"/>
      <c r="IK962" s="117"/>
      <c r="IL962" s="117"/>
      <c r="IM962" s="117"/>
      <c r="IN962" s="117"/>
      <c r="IO962" s="117"/>
      <c r="IP962" s="117"/>
      <c r="IQ962" s="117"/>
      <c r="IR962" s="117"/>
      <c r="IS962" s="117"/>
      <c r="IT962" s="117"/>
      <c r="IU962" s="117"/>
    </row>
    <row r="963" spans="3:255" s="112" customFormat="1" x14ac:dyDescent="0.25">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3"/>
      <c r="AP963" s="117"/>
      <c r="AQ963" s="117"/>
      <c r="AR963" s="117"/>
      <c r="AS963" s="117"/>
      <c r="AT963" s="117"/>
      <c r="AU963" s="117"/>
      <c r="AV963" s="117"/>
      <c r="AW963" s="117"/>
      <c r="AX963" s="117"/>
      <c r="AY963" s="117"/>
      <c r="AZ963" s="117"/>
      <c r="BA963" s="117"/>
      <c r="BB963" s="117"/>
      <c r="BC963" s="117"/>
      <c r="BD963" s="117"/>
      <c r="BE963" s="117"/>
      <c r="BF963" s="117"/>
      <c r="BG963" s="117"/>
      <c r="BH963" s="117"/>
      <c r="BI963" s="117"/>
      <c r="BJ963" s="117"/>
      <c r="BK963" s="117"/>
      <c r="BL963" s="117"/>
      <c r="BM963" s="117"/>
      <c r="BN963" s="117"/>
      <c r="BO963" s="117"/>
      <c r="BP963" s="117"/>
      <c r="BQ963" s="117"/>
      <c r="BR963" s="117"/>
      <c r="BS963" s="117"/>
      <c r="BT963" s="117"/>
      <c r="BU963" s="117"/>
      <c r="BV963" s="117"/>
      <c r="BW963" s="117"/>
      <c r="BX963" s="117"/>
      <c r="BY963" s="117"/>
      <c r="BZ963" s="117"/>
      <c r="CA963" s="117"/>
      <c r="CB963" s="117"/>
      <c r="CC963" s="117"/>
      <c r="CD963" s="117"/>
      <c r="CE963" s="117"/>
      <c r="CF963" s="117"/>
      <c r="CG963" s="117"/>
      <c r="CH963" s="117"/>
      <c r="CI963" s="117"/>
      <c r="CJ963" s="117"/>
      <c r="CK963" s="117"/>
      <c r="CL963" s="117"/>
      <c r="CM963" s="117"/>
      <c r="CN963" s="117"/>
      <c r="CO963" s="117"/>
      <c r="CP963" s="117"/>
      <c r="CQ963" s="117"/>
      <c r="CR963" s="117"/>
      <c r="CS963" s="117"/>
      <c r="CT963" s="117"/>
      <c r="CU963" s="117"/>
      <c r="CV963" s="117"/>
      <c r="CW963" s="117"/>
      <c r="CX963" s="117"/>
      <c r="CY963" s="117"/>
      <c r="CZ963" s="117"/>
      <c r="DA963" s="117"/>
      <c r="DB963" s="117"/>
      <c r="DC963" s="117"/>
      <c r="DD963" s="117"/>
      <c r="DE963" s="117"/>
      <c r="DF963" s="117"/>
      <c r="DG963" s="117"/>
      <c r="DH963" s="117"/>
      <c r="DI963" s="117"/>
      <c r="DJ963" s="117"/>
      <c r="DK963" s="117"/>
      <c r="DL963" s="117"/>
      <c r="DM963" s="117"/>
      <c r="DN963" s="117"/>
      <c r="DO963" s="117"/>
      <c r="DP963" s="117"/>
      <c r="DQ963" s="117"/>
      <c r="DR963" s="117"/>
      <c r="DS963" s="117"/>
      <c r="DT963" s="117"/>
      <c r="DU963" s="117"/>
      <c r="DV963" s="117"/>
      <c r="DW963" s="117"/>
      <c r="DX963" s="117"/>
      <c r="DY963" s="117"/>
      <c r="DZ963" s="117"/>
      <c r="EA963" s="117"/>
      <c r="EB963" s="117"/>
      <c r="EC963" s="117"/>
      <c r="ED963" s="117"/>
      <c r="EE963" s="117"/>
      <c r="EF963" s="117"/>
      <c r="EG963" s="117"/>
      <c r="EH963" s="117"/>
      <c r="EI963" s="117"/>
      <c r="EJ963" s="117"/>
      <c r="EK963" s="117"/>
      <c r="EL963" s="117"/>
      <c r="EM963" s="117"/>
      <c r="EN963" s="117"/>
      <c r="EO963" s="117"/>
      <c r="EP963" s="117"/>
      <c r="EQ963" s="117"/>
      <c r="ER963" s="117"/>
      <c r="ES963" s="117"/>
      <c r="ET963" s="117"/>
      <c r="EU963" s="117"/>
      <c r="EV963" s="117"/>
      <c r="EW963" s="117"/>
      <c r="EX963" s="117"/>
      <c r="EY963" s="117"/>
      <c r="EZ963" s="117"/>
      <c r="FA963" s="117"/>
      <c r="FB963" s="117"/>
      <c r="FC963" s="117"/>
      <c r="FD963" s="117"/>
      <c r="FE963" s="117"/>
      <c r="FF963" s="117"/>
      <c r="FG963" s="117"/>
      <c r="FH963" s="117"/>
      <c r="FI963" s="117"/>
      <c r="FJ963" s="117"/>
      <c r="FK963" s="117"/>
      <c r="FL963" s="117"/>
      <c r="FM963" s="117"/>
      <c r="FN963" s="117"/>
      <c r="FO963" s="117"/>
      <c r="FP963" s="117"/>
      <c r="FQ963" s="117"/>
      <c r="FR963" s="117"/>
      <c r="FS963" s="117"/>
      <c r="FT963" s="117"/>
      <c r="FU963" s="117"/>
      <c r="FV963" s="117"/>
      <c r="FW963" s="117"/>
      <c r="FX963" s="117"/>
      <c r="FY963" s="117"/>
      <c r="FZ963" s="117"/>
      <c r="GA963" s="117"/>
      <c r="GB963" s="117"/>
      <c r="GC963" s="117"/>
      <c r="GD963" s="117"/>
      <c r="GE963" s="117"/>
      <c r="GF963" s="117"/>
      <c r="GG963" s="117"/>
      <c r="GH963" s="117"/>
      <c r="GI963" s="117"/>
      <c r="GJ963" s="117"/>
      <c r="GK963" s="117"/>
      <c r="GL963" s="117"/>
      <c r="GM963" s="117"/>
      <c r="GN963" s="117"/>
      <c r="GO963" s="117"/>
      <c r="GP963" s="117"/>
      <c r="GQ963" s="117"/>
      <c r="GR963" s="117"/>
      <c r="GS963" s="117"/>
      <c r="GT963" s="117"/>
      <c r="GU963" s="117"/>
      <c r="GV963" s="117"/>
      <c r="GW963" s="117"/>
      <c r="GX963" s="117"/>
      <c r="GY963" s="117"/>
      <c r="GZ963" s="117"/>
      <c r="HA963" s="117"/>
      <c r="HB963" s="117"/>
      <c r="HC963" s="117"/>
      <c r="HD963" s="117"/>
      <c r="HE963" s="117"/>
      <c r="HF963" s="117"/>
      <c r="HG963" s="117"/>
      <c r="HH963" s="117"/>
      <c r="HI963" s="117"/>
      <c r="HJ963" s="117"/>
      <c r="HK963" s="117"/>
      <c r="HL963" s="117"/>
      <c r="HM963" s="117"/>
      <c r="HN963" s="117"/>
      <c r="HO963" s="117"/>
      <c r="HP963" s="117"/>
      <c r="HQ963" s="117"/>
      <c r="HR963" s="117"/>
      <c r="HS963" s="117"/>
      <c r="HT963" s="117"/>
      <c r="HU963" s="117"/>
      <c r="HV963" s="117"/>
      <c r="HW963" s="117"/>
      <c r="HX963" s="117"/>
      <c r="HY963" s="117"/>
      <c r="HZ963" s="117"/>
      <c r="IA963" s="117"/>
      <c r="IB963" s="117"/>
      <c r="IC963" s="117"/>
      <c r="ID963" s="117"/>
      <c r="IE963" s="117"/>
      <c r="IF963" s="117"/>
      <c r="IG963" s="117"/>
      <c r="IH963" s="117"/>
      <c r="II963" s="117"/>
      <c r="IJ963" s="117"/>
      <c r="IK963" s="117"/>
      <c r="IL963" s="117"/>
      <c r="IM963" s="117"/>
      <c r="IN963" s="117"/>
      <c r="IO963" s="117"/>
      <c r="IP963" s="117"/>
      <c r="IQ963" s="117"/>
      <c r="IR963" s="117"/>
      <c r="IS963" s="117"/>
      <c r="IT963" s="117"/>
      <c r="IU963" s="117"/>
    </row>
    <row r="964" spans="3:255" s="112" customFormat="1" x14ac:dyDescent="0.25">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3"/>
      <c r="AP964" s="117"/>
      <c r="AQ964" s="117"/>
      <c r="AR964" s="117"/>
      <c r="AS964" s="117"/>
      <c r="AT964" s="117"/>
      <c r="AU964" s="117"/>
      <c r="AV964" s="117"/>
      <c r="AW964" s="117"/>
      <c r="AX964" s="117"/>
      <c r="AY964" s="117"/>
      <c r="AZ964" s="117"/>
      <c r="BA964" s="117"/>
      <c r="BB964" s="117"/>
      <c r="BC964" s="117"/>
      <c r="BD964" s="117"/>
      <c r="BE964" s="117"/>
      <c r="BF964" s="117"/>
      <c r="BG964" s="117"/>
      <c r="BH964" s="117"/>
      <c r="BI964" s="117"/>
      <c r="BJ964" s="117"/>
      <c r="BK964" s="117"/>
      <c r="BL964" s="117"/>
      <c r="BM964" s="117"/>
      <c r="BN964" s="117"/>
      <c r="BO964" s="117"/>
      <c r="BP964" s="117"/>
      <c r="BQ964" s="117"/>
      <c r="BR964" s="117"/>
      <c r="BS964" s="117"/>
      <c r="BT964" s="117"/>
      <c r="BU964" s="117"/>
      <c r="BV964" s="117"/>
      <c r="BW964" s="117"/>
      <c r="BX964" s="117"/>
      <c r="BY964" s="117"/>
      <c r="BZ964" s="117"/>
      <c r="CA964" s="117"/>
      <c r="CB964" s="117"/>
      <c r="CC964" s="117"/>
      <c r="CD964" s="117"/>
      <c r="CE964" s="117"/>
      <c r="CF964" s="117"/>
      <c r="CG964" s="117"/>
      <c r="CH964" s="117"/>
      <c r="CI964" s="117"/>
      <c r="CJ964" s="117"/>
      <c r="CK964" s="117"/>
      <c r="CL964" s="117"/>
      <c r="CM964" s="117"/>
      <c r="CN964" s="117"/>
      <c r="CO964" s="117"/>
      <c r="CP964" s="117"/>
      <c r="CQ964" s="117"/>
      <c r="CR964" s="117"/>
      <c r="CS964" s="117"/>
      <c r="CT964" s="117"/>
      <c r="CU964" s="117"/>
      <c r="CV964" s="117"/>
      <c r="CW964" s="117"/>
      <c r="CX964" s="117"/>
      <c r="CY964" s="117"/>
      <c r="CZ964" s="117"/>
      <c r="DA964" s="117"/>
      <c r="DB964" s="117"/>
      <c r="DC964" s="117"/>
      <c r="DD964" s="117"/>
      <c r="DE964" s="117"/>
      <c r="DF964" s="117"/>
      <c r="DG964" s="117"/>
      <c r="DH964" s="117"/>
      <c r="DI964" s="117"/>
      <c r="DJ964" s="117"/>
      <c r="DK964" s="117"/>
      <c r="DL964" s="117"/>
      <c r="DM964" s="117"/>
      <c r="DN964" s="117"/>
      <c r="DO964" s="117"/>
      <c r="DP964" s="117"/>
      <c r="DQ964" s="117"/>
      <c r="DR964" s="117"/>
      <c r="DS964" s="117"/>
      <c r="DT964" s="117"/>
      <c r="DU964" s="117"/>
      <c r="DV964" s="117"/>
      <c r="DW964" s="117"/>
      <c r="DX964" s="117"/>
      <c r="DY964" s="117"/>
      <c r="DZ964" s="117"/>
      <c r="EA964" s="117"/>
      <c r="EB964" s="117"/>
      <c r="EC964" s="117"/>
      <c r="ED964" s="117"/>
      <c r="EE964" s="117"/>
      <c r="EF964" s="117"/>
      <c r="EG964" s="117"/>
      <c r="EH964" s="117"/>
      <c r="EI964" s="117"/>
      <c r="EJ964" s="117"/>
      <c r="EK964" s="117"/>
      <c r="EL964" s="117"/>
      <c r="EM964" s="117"/>
      <c r="EN964" s="117"/>
      <c r="EO964" s="117"/>
      <c r="EP964" s="117"/>
      <c r="EQ964" s="117"/>
      <c r="ER964" s="117"/>
      <c r="ES964" s="117"/>
      <c r="ET964" s="117"/>
      <c r="EU964" s="117"/>
      <c r="EV964" s="117"/>
      <c r="EW964" s="117"/>
      <c r="EX964" s="117"/>
      <c r="EY964" s="117"/>
      <c r="EZ964" s="117"/>
      <c r="FA964" s="117"/>
      <c r="FB964" s="117"/>
      <c r="FC964" s="117"/>
      <c r="FD964" s="117"/>
      <c r="FE964" s="117"/>
      <c r="FF964" s="117"/>
      <c r="FG964" s="117"/>
      <c r="FH964" s="117"/>
      <c r="FI964" s="117"/>
      <c r="FJ964" s="117"/>
      <c r="FK964" s="117"/>
      <c r="FL964" s="117"/>
      <c r="FM964" s="117"/>
      <c r="FN964" s="117"/>
      <c r="FO964" s="117"/>
      <c r="FP964" s="117"/>
      <c r="FQ964" s="117"/>
      <c r="FR964" s="117"/>
      <c r="FS964" s="117"/>
      <c r="FT964" s="117"/>
      <c r="FU964" s="117"/>
      <c r="FV964" s="117"/>
      <c r="FW964" s="117"/>
      <c r="FX964" s="117"/>
      <c r="FY964" s="117"/>
      <c r="FZ964" s="117"/>
      <c r="GA964" s="117"/>
      <c r="GB964" s="117"/>
      <c r="GC964" s="117"/>
      <c r="GD964" s="117"/>
      <c r="GE964" s="117"/>
      <c r="GF964" s="117"/>
      <c r="GG964" s="117"/>
      <c r="GH964" s="117"/>
      <c r="GI964" s="117"/>
      <c r="GJ964" s="117"/>
      <c r="GK964" s="117"/>
      <c r="GL964" s="117"/>
      <c r="GM964" s="117"/>
      <c r="GN964" s="117"/>
      <c r="GO964" s="117"/>
      <c r="GP964" s="117"/>
      <c r="GQ964" s="117"/>
      <c r="GR964" s="117"/>
      <c r="GS964" s="117"/>
      <c r="GT964" s="117"/>
      <c r="GU964" s="117"/>
      <c r="GV964" s="117"/>
      <c r="GW964" s="117"/>
      <c r="GX964" s="117"/>
      <c r="GY964" s="117"/>
      <c r="GZ964" s="117"/>
      <c r="HA964" s="117"/>
      <c r="HB964" s="117"/>
      <c r="HC964" s="117"/>
      <c r="HD964" s="117"/>
      <c r="HE964" s="117"/>
      <c r="HF964" s="117"/>
      <c r="HG964" s="117"/>
      <c r="HH964" s="117"/>
      <c r="HI964" s="117"/>
      <c r="HJ964" s="117"/>
      <c r="HK964" s="117"/>
      <c r="HL964" s="117"/>
      <c r="HM964" s="117"/>
      <c r="HN964" s="117"/>
      <c r="HO964" s="117"/>
      <c r="HP964" s="117"/>
      <c r="HQ964" s="117"/>
      <c r="HR964" s="117"/>
      <c r="HS964" s="117"/>
      <c r="HT964" s="117"/>
      <c r="HU964" s="117"/>
      <c r="HV964" s="117"/>
      <c r="HW964" s="117"/>
      <c r="HX964" s="117"/>
      <c r="HY964" s="117"/>
      <c r="HZ964" s="117"/>
      <c r="IA964" s="117"/>
      <c r="IB964" s="117"/>
      <c r="IC964" s="117"/>
      <c r="ID964" s="117"/>
      <c r="IE964" s="117"/>
      <c r="IF964" s="117"/>
      <c r="IG964" s="117"/>
      <c r="IH964" s="117"/>
      <c r="II964" s="117"/>
      <c r="IJ964" s="117"/>
      <c r="IK964" s="117"/>
      <c r="IL964" s="117"/>
      <c r="IM964" s="117"/>
      <c r="IN964" s="117"/>
      <c r="IO964" s="117"/>
      <c r="IP964" s="117"/>
      <c r="IQ964" s="117"/>
      <c r="IR964" s="117"/>
      <c r="IS964" s="117"/>
      <c r="IT964" s="117"/>
      <c r="IU964" s="117"/>
    </row>
    <row r="965" spans="3:255" s="112" customFormat="1" x14ac:dyDescent="0.25">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3"/>
      <c r="AP965" s="117"/>
      <c r="AQ965" s="117"/>
      <c r="AR965" s="117"/>
      <c r="AS965" s="117"/>
      <c r="AT965" s="117"/>
      <c r="AU965" s="117"/>
      <c r="AV965" s="117"/>
      <c r="AW965" s="117"/>
      <c r="AX965" s="117"/>
      <c r="AY965" s="117"/>
      <c r="AZ965" s="117"/>
      <c r="BA965" s="117"/>
      <c r="BB965" s="117"/>
      <c r="BC965" s="117"/>
      <c r="BD965" s="117"/>
      <c r="BE965" s="117"/>
      <c r="BF965" s="117"/>
      <c r="BG965" s="117"/>
      <c r="BH965" s="117"/>
      <c r="BI965" s="117"/>
      <c r="BJ965" s="117"/>
      <c r="BK965" s="117"/>
      <c r="BL965" s="117"/>
      <c r="BM965" s="117"/>
      <c r="BN965" s="117"/>
      <c r="BO965" s="117"/>
      <c r="BP965" s="117"/>
      <c r="BQ965" s="117"/>
      <c r="BR965" s="117"/>
      <c r="BS965" s="117"/>
      <c r="BT965" s="117"/>
      <c r="BU965" s="117"/>
      <c r="BV965" s="117"/>
      <c r="BW965" s="117"/>
      <c r="BX965" s="117"/>
      <c r="BY965" s="117"/>
      <c r="BZ965" s="117"/>
      <c r="CA965" s="117"/>
      <c r="CB965" s="117"/>
      <c r="CC965" s="117"/>
      <c r="CD965" s="117"/>
      <c r="CE965" s="117"/>
      <c r="CF965" s="117"/>
      <c r="CG965" s="117"/>
      <c r="CH965" s="117"/>
      <c r="CI965" s="117"/>
      <c r="CJ965" s="117"/>
      <c r="CK965" s="117"/>
      <c r="CL965" s="117"/>
      <c r="CM965" s="117"/>
      <c r="CN965" s="117"/>
      <c r="CO965" s="117"/>
      <c r="CP965" s="117"/>
      <c r="CQ965" s="117"/>
      <c r="CR965" s="117"/>
      <c r="CS965" s="117"/>
      <c r="CT965" s="117"/>
      <c r="CU965" s="117"/>
      <c r="CV965" s="117"/>
      <c r="CW965" s="117"/>
      <c r="CX965" s="117"/>
      <c r="CY965" s="117"/>
      <c r="CZ965" s="117"/>
      <c r="DA965" s="117"/>
      <c r="DB965" s="117"/>
      <c r="DC965" s="117"/>
      <c r="DD965" s="117"/>
      <c r="DE965" s="117"/>
      <c r="DF965" s="117"/>
      <c r="DG965" s="117"/>
      <c r="DH965" s="117"/>
      <c r="DI965" s="117"/>
      <c r="DJ965" s="117"/>
      <c r="DK965" s="117"/>
      <c r="DL965" s="117"/>
      <c r="DM965" s="117"/>
      <c r="DN965" s="117"/>
      <c r="DO965" s="117"/>
      <c r="DP965" s="117"/>
      <c r="DQ965" s="117"/>
      <c r="DR965" s="117"/>
      <c r="DS965" s="117"/>
      <c r="DT965" s="117"/>
      <c r="DU965" s="117"/>
      <c r="DV965" s="117"/>
      <c r="DW965" s="117"/>
      <c r="DX965" s="117"/>
      <c r="DY965" s="117"/>
      <c r="DZ965" s="117"/>
      <c r="EA965" s="117"/>
      <c r="EB965" s="117"/>
      <c r="EC965" s="117"/>
      <c r="ED965" s="117"/>
      <c r="EE965" s="117"/>
      <c r="EF965" s="117"/>
      <c r="EG965" s="117"/>
      <c r="EH965" s="117"/>
      <c r="EI965" s="117"/>
      <c r="EJ965" s="117"/>
      <c r="EK965" s="117"/>
      <c r="EL965" s="117"/>
      <c r="EM965" s="117"/>
      <c r="EN965" s="117"/>
      <c r="EO965" s="117"/>
      <c r="EP965" s="117"/>
      <c r="EQ965" s="117"/>
      <c r="ER965" s="117"/>
      <c r="ES965" s="117"/>
      <c r="ET965" s="117"/>
      <c r="EU965" s="117"/>
      <c r="EV965" s="117"/>
      <c r="EW965" s="117"/>
      <c r="EX965" s="117"/>
      <c r="EY965" s="117"/>
      <c r="EZ965" s="117"/>
      <c r="FA965" s="117"/>
      <c r="FB965" s="117"/>
      <c r="FC965" s="117"/>
      <c r="FD965" s="117"/>
      <c r="FE965" s="117"/>
      <c r="FF965" s="117"/>
      <c r="FG965" s="117"/>
      <c r="FH965" s="117"/>
      <c r="FI965" s="117"/>
      <c r="FJ965" s="117"/>
      <c r="FK965" s="117"/>
      <c r="FL965" s="117"/>
      <c r="FM965" s="117"/>
      <c r="FN965" s="117"/>
      <c r="FO965" s="117"/>
      <c r="FP965" s="117"/>
      <c r="FQ965" s="117"/>
      <c r="FR965" s="117"/>
      <c r="FS965" s="117"/>
      <c r="FT965" s="117"/>
      <c r="FU965" s="117"/>
      <c r="FV965" s="117"/>
      <c r="FW965" s="117"/>
      <c r="FX965" s="117"/>
      <c r="FY965" s="117"/>
      <c r="FZ965" s="117"/>
      <c r="GA965" s="117"/>
      <c r="GB965" s="117"/>
      <c r="GC965" s="117"/>
      <c r="GD965" s="117"/>
      <c r="GE965" s="117"/>
      <c r="GF965" s="117"/>
      <c r="GG965" s="117"/>
      <c r="GH965" s="117"/>
      <c r="GI965" s="117"/>
      <c r="GJ965" s="117"/>
      <c r="GK965" s="117"/>
      <c r="GL965" s="117"/>
      <c r="GM965" s="117"/>
      <c r="GN965" s="117"/>
      <c r="GO965" s="117"/>
      <c r="GP965" s="117"/>
      <c r="GQ965" s="117"/>
      <c r="GR965" s="117"/>
      <c r="GS965" s="117"/>
      <c r="GT965" s="117"/>
      <c r="GU965" s="117"/>
      <c r="GV965" s="117"/>
      <c r="GW965" s="117"/>
      <c r="GX965" s="117"/>
      <c r="GY965" s="117"/>
      <c r="GZ965" s="117"/>
      <c r="HA965" s="117"/>
      <c r="HB965" s="117"/>
      <c r="HC965" s="117"/>
      <c r="HD965" s="117"/>
      <c r="HE965" s="117"/>
      <c r="HF965" s="117"/>
      <c r="HG965" s="117"/>
      <c r="HH965" s="117"/>
      <c r="HI965" s="117"/>
      <c r="HJ965" s="117"/>
      <c r="HK965" s="117"/>
      <c r="HL965" s="117"/>
      <c r="HM965" s="117"/>
      <c r="HN965" s="117"/>
      <c r="HO965" s="117"/>
      <c r="HP965" s="117"/>
      <c r="HQ965" s="117"/>
      <c r="HR965" s="117"/>
      <c r="HS965" s="117"/>
      <c r="HT965" s="117"/>
      <c r="HU965" s="117"/>
      <c r="HV965" s="117"/>
      <c r="HW965" s="117"/>
      <c r="HX965" s="117"/>
      <c r="HY965" s="117"/>
      <c r="HZ965" s="117"/>
      <c r="IA965" s="117"/>
      <c r="IB965" s="117"/>
      <c r="IC965" s="117"/>
      <c r="ID965" s="117"/>
      <c r="IE965" s="117"/>
      <c r="IF965" s="117"/>
      <c r="IG965" s="117"/>
      <c r="IH965" s="117"/>
      <c r="II965" s="117"/>
      <c r="IJ965" s="117"/>
      <c r="IK965" s="117"/>
      <c r="IL965" s="117"/>
      <c r="IM965" s="117"/>
      <c r="IN965" s="117"/>
      <c r="IO965" s="117"/>
      <c r="IP965" s="117"/>
      <c r="IQ965" s="117"/>
      <c r="IR965" s="117"/>
      <c r="IS965" s="117"/>
      <c r="IT965" s="117"/>
      <c r="IU965" s="117"/>
    </row>
    <row r="966" spans="3:255" s="112" customFormat="1" x14ac:dyDescent="0.25">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3"/>
      <c r="AP966" s="117"/>
      <c r="AQ966" s="117"/>
      <c r="AR966" s="117"/>
      <c r="AS966" s="117"/>
      <c r="AT966" s="117"/>
      <c r="AU966" s="117"/>
      <c r="AV966" s="117"/>
      <c r="AW966" s="117"/>
      <c r="AX966" s="117"/>
      <c r="AY966" s="117"/>
      <c r="AZ966" s="117"/>
      <c r="BA966" s="117"/>
      <c r="BB966" s="117"/>
      <c r="BC966" s="117"/>
      <c r="BD966" s="117"/>
      <c r="BE966" s="117"/>
      <c r="BF966" s="117"/>
      <c r="BG966" s="117"/>
      <c r="BH966" s="117"/>
      <c r="BI966" s="117"/>
      <c r="BJ966" s="117"/>
      <c r="BK966" s="117"/>
      <c r="BL966" s="117"/>
      <c r="BM966" s="117"/>
      <c r="BN966" s="117"/>
      <c r="BO966" s="117"/>
      <c r="BP966" s="117"/>
      <c r="BQ966" s="117"/>
      <c r="BR966" s="117"/>
      <c r="BS966" s="117"/>
      <c r="BT966" s="117"/>
      <c r="BU966" s="117"/>
      <c r="BV966" s="117"/>
      <c r="BW966" s="117"/>
      <c r="BX966" s="117"/>
      <c r="BY966" s="117"/>
      <c r="BZ966" s="117"/>
      <c r="CA966" s="117"/>
      <c r="CB966" s="117"/>
      <c r="CC966" s="117"/>
      <c r="CD966" s="117"/>
      <c r="CE966" s="117"/>
      <c r="CF966" s="117"/>
      <c r="CG966" s="117"/>
      <c r="CH966" s="117"/>
      <c r="CI966" s="117"/>
      <c r="CJ966" s="117"/>
      <c r="CK966" s="117"/>
      <c r="CL966" s="117"/>
      <c r="CM966" s="117"/>
      <c r="CN966" s="117"/>
      <c r="CO966" s="117"/>
      <c r="CP966" s="117"/>
      <c r="CQ966" s="117"/>
      <c r="CR966" s="117"/>
      <c r="CS966" s="117"/>
      <c r="CT966" s="117"/>
      <c r="CU966" s="117"/>
      <c r="CV966" s="117"/>
      <c r="CW966" s="117"/>
      <c r="CX966" s="117"/>
      <c r="CY966" s="117"/>
      <c r="CZ966" s="117"/>
      <c r="DA966" s="117"/>
      <c r="DB966" s="117"/>
      <c r="DC966" s="117"/>
      <c r="DD966" s="117"/>
      <c r="DE966" s="117"/>
      <c r="DF966" s="117"/>
      <c r="DG966" s="117"/>
      <c r="DH966" s="117"/>
      <c r="DI966" s="117"/>
      <c r="DJ966" s="117"/>
      <c r="DK966" s="117"/>
      <c r="DL966" s="117"/>
      <c r="DM966" s="117"/>
      <c r="DN966" s="117"/>
      <c r="DO966" s="117"/>
      <c r="DP966" s="117"/>
      <c r="DQ966" s="117"/>
      <c r="DR966" s="117"/>
      <c r="DS966" s="117"/>
      <c r="DT966" s="117"/>
      <c r="DU966" s="117"/>
      <c r="DV966" s="117"/>
      <c r="DW966" s="117"/>
      <c r="DX966" s="117"/>
      <c r="DY966" s="117"/>
      <c r="DZ966" s="117"/>
      <c r="EA966" s="117"/>
      <c r="EB966" s="117"/>
      <c r="EC966" s="117"/>
      <c r="ED966" s="117"/>
      <c r="EE966" s="117"/>
      <c r="EF966" s="117"/>
      <c r="EG966" s="117"/>
      <c r="EH966" s="117"/>
      <c r="EI966" s="117"/>
      <c r="EJ966" s="117"/>
      <c r="EK966" s="117"/>
      <c r="EL966" s="117"/>
      <c r="EM966" s="117"/>
      <c r="EN966" s="117"/>
      <c r="EO966" s="117"/>
      <c r="EP966" s="117"/>
      <c r="EQ966" s="117"/>
      <c r="ER966" s="117"/>
      <c r="ES966" s="117"/>
      <c r="ET966" s="117"/>
      <c r="EU966" s="117"/>
      <c r="EV966" s="117"/>
      <c r="EW966" s="117"/>
      <c r="EX966" s="117"/>
      <c r="EY966" s="117"/>
      <c r="EZ966" s="117"/>
      <c r="FA966" s="117"/>
      <c r="FB966" s="117"/>
      <c r="FC966" s="117"/>
      <c r="FD966" s="117"/>
      <c r="FE966" s="117"/>
      <c r="FF966" s="117"/>
      <c r="FG966" s="117"/>
      <c r="FH966" s="117"/>
      <c r="FI966" s="117"/>
      <c r="FJ966" s="117"/>
      <c r="FK966" s="117"/>
      <c r="FL966" s="117"/>
      <c r="FM966" s="117"/>
      <c r="FN966" s="117"/>
      <c r="FO966" s="117"/>
      <c r="FP966" s="117"/>
      <c r="FQ966" s="117"/>
      <c r="FR966" s="117"/>
      <c r="FS966" s="117"/>
      <c r="FT966" s="117"/>
      <c r="FU966" s="117"/>
      <c r="FV966" s="117"/>
      <c r="FW966" s="117"/>
      <c r="FX966" s="117"/>
      <c r="FY966" s="117"/>
      <c r="FZ966" s="117"/>
      <c r="GA966" s="117"/>
      <c r="GB966" s="117"/>
      <c r="GC966" s="117"/>
      <c r="GD966" s="117"/>
      <c r="GE966" s="117"/>
      <c r="GF966" s="117"/>
      <c r="GG966" s="117"/>
      <c r="GH966" s="117"/>
      <c r="GI966" s="117"/>
      <c r="GJ966" s="117"/>
      <c r="GK966" s="117"/>
      <c r="GL966" s="117"/>
      <c r="GM966" s="117"/>
      <c r="GN966" s="117"/>
      <c r="GO966" s="117"/>
      <c r="GP966" s="117"/>
      <c r="GQ966" s="117"/>
      <c r="GR966" s="117"/>
      <c r="GS966" s="117"/>
      <c r="GT966" s="117"/>
      <c r="GU966" s="117"/>
      <c r="GV966" s="117"/>
      <c r="GW966" s="117"/>
      <c r="GX966" s="117"/>
      <c r="GY966" s="117"/>
      <c r="GZ966" s="117"/>
      <c r="HA966" s="117"/>
      <c r="HB966" s="117"/>
      <c r="HC966" s="117"/>
      <c r="HD966" s="117"/>
      <c r="HE966" s="117"/>
      <c r="HF966" s="117"/>
      <c r="HG966" s="117"/>
      <c r="HH966" s="117"/>
      <c r="HI966" s="117"/>
      <c r="HJ966" s="117"/>
      <c r="HK966" s="117"/>
      <c r="HL966" s="117"/>
      <c r="HM966" s="117"/>
      <c r="HN966" s="117"/>
      <c r="HO966" s="117"/>
      <c r="HP966" s="117"/>
      <c r="HQ966" s="117"/>
      <c r="HR966" s="117"/>
      <c r="HS966" s="117"/>
      <c r="HT966" s="117"/>
      <c r="HU966" s="117"/>
      <c r="HV966" s="117"/>
      <c r="HW966" s="117"/>
      <c r="HX966" s="117"/>
      <c r="HY966" s="117"/>
      <c r="HZ966" s="117"/>
      <c r="IA966" s="117"/>
      <c r="IB966" s="117"/>
      <c r="IC966" s="117"/>
      <c r="ID966" s="117"/>
      <c r="IE966" s="117"/>
      <c r="IF966" s="117"/>
      <c r="IG966" s="117"/>
      <c r="IH966" s="117"/>
      <c r="II966" s="117"/>
      <c r="IJ966" s="117"/>
      <c r="IK966" s="117"/>
      <c r="IL966" s="117"/>
      <c r="IM966" s="117"/>
      <c r="IN966" s="117"/>
      <c r="IO966" s="117"/>
      <c r="IP966" s="117"/>
      <c r="IQ966" s="117"/>
      <c r="IR966" s="117"/>
      <c r="IS966" s="117"/>
      <c r="IT966" s="117"/>
      <c r="IU966" s="117"/>
    </row>
    <row r="967" spans="3:255" s="112" customFormat="1" x14ac:dyDescent="0.25">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3"/>
      <c r="AP967" s="117"/>
      <c r="AQ967" s="117"/>
      <c r="AR967" s="117"/>
      <c r="AS967" s="117"/>
      <c r="AT967" s="117"/>
      <c r="AU967" s="117"/>
      <c r="AV967" s="117"/>
      <c r="AW967" s="117"/>
      <c r="AX967" s="117"/>
      <c r="AY967" s="117"/>
      <c r="AZ967" s="117"/>
      <c r="BA967" s="117"/>
      <c r="BB967" s="117"/>
      <c r="BC967" s="117"/>
      <c r="BD967" s="117"/>
      <c r="BE967" s="117"/>
      <c r="BF967" s="117"/>
      <c r="BG967" s="117"/>
      <c r="BH967" s="117"/>
      <c r="BI967" s="117"/>
      <c r="BJ967" s="117"/>
      <c r="BK967" s="117"/>
      <c r="BL967" s="117"/>
      <c r="BM967" s="117"/>
      <c r="BN967" s="117"/>
      <c r="BO967" s="117"/>
      <c r="BP967" s="117"/>
      <c r="BQ967" s="117"/>
      <c r="BR967" s="117"/>
      <c r="BS967" s="117"/>
      <c r="BT967" s="117"/>
      <c r="BU967" s="117"/>
      <c r="BV967" s="117"/>
      <c r="BW967" s="117"/>
      <c r="BX967" s="117"/>
      <c r="BY967" s="117"/>
      <c r="BZ967" s="117"/>
      <c r="CA967" s="117"/>
      <c r="CB967" s="117"/>
      <c r="CC967" s="117"/>
      <c r="CD967" s="117"/>
      <c r="CE967" s="117"/>
      <c r="CF967" s="117"/>
      <c r="CG967" s="117"/>
      <c r="CH967" s="117"/>
      <c r="CI967" s="117"/>
      <c r="CJ967" s="117"/>
      <c r="CK967" s="117"/>
      <c r="CL967" s="117"/>
      <c r="CM967" s="117"/>
      <c r="CN967" s="117"/>
      <c r="CO967" s="117"/>
      <c r="CP967" s="117"/>
      <c r="CQ967" s="117"/>
      <c r="CR967" s="117"/>
      <c r="CS967" s="117"/>
      <c r="CT967" s="117"/>
      <c r="CU967" s="117"/>
      <c r="CV967" s="117"/>
      <c r="CW967" s="117"/>
      <c r="CX967" s="117"/>
      <c r="CY967" s="117"/>
      <c r="CZ967" s="117"/>
      <c r="DA967" s="117"/>
      <c r="DB967" s="117"/>
      <c r="DC967" s="117"/>
      <c r="DD967" s="117"/>
      <c r="DE967" s="117"/>
      <c r="DF967" s="117"/>
      <c r="DG967" s="117"/>
      <c r="DH967" s="117"/>
      <c r="DI967" s="117"/>
      <c r="DJ967" s="117"/>
      <c r="DK967" s="117"/>
      <c r="DL967" s="117"/>
      <c r="DM967" s="117"/>
      <c r="DN967" s="117"/>
      <c r="DO967" s="117"/>
      <c r="DP967" s="117"/>
      <c r="DQ967" s="117"/>
      <c r="DR967" s="117"/>
      <c r="DS967" s="117"/>
      <c r="DT967" s="117"/>
      <c r="DU967" s="117"/>
      <c r="DV967" s="117"/>
      <c r="DW967" s="117"/>
      <c r="DX967" s="117"/>
      <c r="DY967" s="117"/>
      <c r="DZ967" s="117"/>
      <c r="EA967" s="117"/>
      <c r="EB967" s="117"/>
      <c r="EC967" s="117"/>
      <c r="ED967" s="117"/>
      <c r="EE967" s="117"/>
      <c r="EF967" s="117"/>
      <c r="EG967" s="117"/>
      <c r="EH967" s="117"/>
      <c r="EI967" s="117"/>
      <c r="EJ967" s="117"/>
      <c r="EK967" s="117"/>
      <c r="EL967" s="117"/>
      <c r="EM967" s="117"/>
      <c r="EN967" s="117"/>
      <c r="EO967" s="117"/>
      <c r="EP967" s="117"/>
      <c r="EQ967" s="117"/>
      <c r="ER967" s="117"/>
      <c r="ES967" s="117"/>
      <c r="ET967" s="117"/>
      <c r="EU967" s="117"/>
      <c r="EV967" s="117"/>
      <c r="EW967" s="117"/>
      <c r="EX967" s="117"/>
      <c r="EY967" s="117"/>
      <c r="EZ967" s="117"/>
      <c r="FA967" s="117"/>
      <c r="FB967" s="117"/>
      <c r="FC967" s="117"/>
      <c r="FD967" s="117"/>
      <c r="FE967" s="117"/>
      <c r="FF967" s="117"/>
      <c r="FG967" s="117"/>
      <c r="FH967" s="117"/>
      <c r="FI967" s="117"/>
      <c r="FJ967" s="117"/>
      <c r="FK967" s="117"/>
      <c r="FL967" s="117"/>
      <c r="FM967" s="117"/>
      <c r="FN967" s="117"/>
      <c r="FO967" s="117"/>
      <c r="FP967" s="117"/>
      <c r="FQ967" s="117"/>
      <c r="FR967" s="117"/>
      <c r="FS967" s="117"/>
      <c r="FT967" s="117"/>
      <c r="FU967" s="117"/>
      <c r="FV967" s="117"/>
      <c r="FW967" s="117"/>
      <c r="FX967" s="117"/>
      <c r="FY967" s="117"/>
      <c r="FZ967" s="117"/>
      <c r="GA967" s="117"/>
      <c r="GB967" s="117"/>
      <c r="GC967" s="117"/>
      <c r="GD967" s="117"/>
      <c r="GE967" s="117"/>
      <c r="GF967" s="117"/>
      <c r="GG967" s="117"/>
      <c r="GH967" s="117"/>
      <c r="GI967" s="117"/>
      <c r="GJ967" s="117"/>
      <c r="GK967" s="117"/>
      <c r="GL967" s="117"/>
      <c r="GM967" s="117"/>
      <c r="GN967" s="117"/>
      <c r="GO967" s="117"/>
      <c r="GP967" s="117"/>
      <c r="GQ967" s="117"/>
      <c r="GR967" s="117"/>
      <c r="GS967" s="117"/>
      <c r="GT967" s="117"/>
      <c r="GU967" s="117"/>
      <c r="GV967" s="117"/>
      <c r="GW967" s="117"/>
      <c r="GX967" s="117"/>
      <c r="GY967" s="117"/>
      <c r="GZ967" s="117"/>
      <c r="HA967" s="117"/>
      <c r="HB967" s="117"/>
      <c r="HC967" s="117"/>
      <c r="HD967" s="117"/>
      <c r="HE967" s="117"/>
      <c r="HF967" s="117"/>
      <c r="HG967" s="117"/>
      <c r="HH967" s="117"/>
      <c r="HI967" s="117"/>
      <c r="HJ967" s="117"/>
      <c r="HK967" s="117"/>
      <c r="HL967" s="117"/>
      <c r="HM967" s="117"/>
      <c r="HN967" s="117"/>
      <c r="HO967" s="117"/>
      <c r="HP967" s="117"/>
      <c r="HQ967" s="117"/>
      <c r="HR967" s="117"/>
      <c r="HS967" s="117"/>
      <c r="HT967" s="117"/>
      <c r="HU967" s="117"/>
      <c r="HV967" s="117"/>
      <c r="HW967" s="117"/>
      <c r="HX967" s="117"/>
      <c r="HY967" s="117"/>
      <c r="HZ967" s="117"/>
      <c r="IA967" s="117"/>
      <c r="IB967" s="117"/>
      <c r="IC967" s="117"/>
      <c r="ID967" s="117"/>
      <c r="IE967" s="117"/>
      <c r="IF967" s="117"/>
      <c r="IG967" s="117"/>
      <c r="IH967" s="117"/>
      <c r="II967" s="117"/>
      <c r="IJ967" s="117"/>
      <c r="IK967" s="117"/>
      <c r="IL967" s="117"/>
      <c r="IM967" s="117"/>
      <c r="IN967" s="117"/>
      <c r="IO967" s="117"/>
      <c r="IP967" s="117"/>
      <c r="IQ967" s="117"/>
      <c r="IR967" s="117"/>
      <c r="IS967" s="117"/>
      <c r="IT967" s="117"/>
      <c r="IU967" s="117"/>
    </row>
    <row r="968" spans="3:255" s="112" customFormat="1" x14ac:dyDescent="0.25">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3"/>
      <c r="AP968" s="117"/>
      <c r="AQ968" s="117"/>
      <c r="AR968" s="117"/>
      <c r="AS968" s="117"/>
      <c r="AT968" s="117"/>
      <c r="AU968" s="117"/>
      <c r="AV968" s="117"/>
      <c r="AW968" s="117"/>
      <c r="AX968" s="117"/>
      <c r="AY968" s="117"/>
      <c r="AZ968" s="117"/>
      <c r="BA968" s="117"/>
      <c r="BB968" s="117"/>
      <c r="BC968" s="117"/>
      <c r="BD968" s="117"/>
      <c r="BE968" s="117"/>
      <c r="BF968" s="117"/>
      <c r="BG968" s="117"/>
      <c r="BH968" s="117"/>
      <c r="BI968" s="117"/>
      <c r="BJ968" s="117"/>
      <c r="BK968" s="117"/>
      <c r="BL968" s="117"/>
      <c r="BM968" s="117"/>
      <c r="BN968" s="117"/>
      <c r="BO968" s="117"/>
      <c r="BP968" s="117"/>
      <c r="BQ968" s="117"/>
      <c r="BR968" s="117"/>
      <c r="BS968" s="117"/>
      <c r="BT968" s="117"/>
      <c r="BU968" s="117"/>
      <c r="BV968" s="117"/>
      <c r="BW968" s="117"/>
      <c r="BX968" s="117"/>
      <c r="BY968" s="117"/>
      <c r="BZ968" s="117"/>
      <c r="CA968" s="117"/>
      <c r="CB968" s="117"/>
      <c r="CC968" s="117"/>
      <c r="CD968" s="117"/>
      <c r="CE968" s="117"/>
      <c r="CF968" s="117"/>
      <c r="CG968" s="117"/>
      <c r="CH968" s="117"/>
      <c r="CI968" s="117"/>
      <c r="CJ968" s="117"/>
      <c r="CK968" s="117"/>
      <c r="CL968" s="117"/>
      <c r="CM968" s="117"/>
      <c r="CN968" s="117"/>
      <c r="CO968" s="117"/>
      <c r="CP968" s="117"/>
      <c r="CQ968" s="117"/>
      <c r="CR968" s="117"/>
      <c r="CS968" s="117"/>
      <c r="CT968" s="117"/>
      <c r="CU968" s="117"/>
      <c r="CV968" s="117"/>
      <c r="CW968" s="117"/>
      <c r="CX968" s="117"/>
      <c r="CY968" s="117"/>
      <c r="CZ968" s="117"/>
      <c r="DA968" s="117"/>
      <c r="DB968" s="117"/>
      <c r="DC968" s="117"/>
      <c r="DD968" s="117"/>
      <c r="DE968" s="117"/>
      <c r="DF968" s="117"/>
      <c r="DG968" s="117"/>
      <c r="DH968" s="117"/>
      <c r="DI968" s="117"/>
      <c r="DJ968" s="117"/>
      <c r="DK968" s="117"/>
      <c r="DL968" s="117"/>
      <c r="DM968" s="117"/>
      <c r="DN968" s="117"/>
      <c r="DO968" s="117"/>
      <c r="DP968" s="117"/>
      <c r="DQ968" s="117"/>
      <c r="DR968" s="117"/>
      <c r="DS968" s="117"/>
      <c r="DT968" s="117"/>
      <c r="DU968" s="117"/>
      <c r="DV968" s="117"/>
      <c r="DW968" s="117"/>
      <c r="DX968" s="117"/>
      <c r="DY968" s="117"/>
      <c r="DZ968" s="117"/>
      <c r="EA968" s="117"/>
      <c r="EB968" s="117"/>
      <c r="EC968" s="117"/>
      <c r="ED968" s="117"/>
      <c r="EE968" s="117"/>
      <c r="EF968" s="117"/>
      <c r="EG968" s="117"/>
      <c r="EH968" s="117"/>
      <c r="EI968" s="117"/>
      <c r="EJ968" s="117"/>
      <c r="EK968" s="117"/>
      <c r="EL968" s="117"/>
      <c r="EM968" s="117"/>
      <c r="EN968" s="117"/>
      <c r="EO968" s="117"/>
      <c r="EP968" s="117"/>
      <c r="EQ968" s="117"/>
      <c r="ER968" s="117"/>
      <c r="ES968" s="117"/>
      <c r="ET968" s="117"/>
      <c r="EU968" s="117"/>
      <c r="EV968" s="117"/>
      <c r="EW968" s="117"/>
      <c r="EX968" s="117"/>
      <c r="EY968" s="117"/>
      <c r="EZ968" s="117"/>
      <c r="FA968" s="117"/>
      <c r="FB968" s="117"/>
      <c r="FC968" s="117"/>
      <c r="FD968" s="117"/>
      <c r="FE968" s="117"/>
      <c r="FF968" s="117"/>
      <c r="FG968" s="117"/>
      <c r="FH968" s="117"/>
      <c r="FI968" s="117"/>
      <c r="FJ968" s="117"/>
      <c r="FK968" s="117"/>
      <c r="FL968" s="117"/>
      <c r="FM968" s="117"/>
      <c r="FN968" s="117"/>
      <c r="FO968" s="117"/>
      <c r="FP968" s="117"/>
      <c r="FQ968" s="117"/>
      <c r="FR968" s="117"/>
      <c r="FS968" s="117"/>
      <c r="FT968" s="117"/>
      <c r="FU968" s="117"/>
      <c r="FV968" s="117"/>
      <c r="FW968" s="117"/>
      <c r="FX968" s="117"/>
      <c r="FY968" s="117"/>
      <c r="FZ968" s="117"/>
      <c r="GA968" s="117"/>
      <c r="GB968" s="117"/>
      <c r="GC968" s="117"/>
      <c r="GD968" s="117"/>
      <c r="GE968" s="117"/>
      <c r="GF968" s="117"/>
      <c r="GG968" s="117"/>
      <c r="GH968" s="117"/>
      <c r="GI968" s="117"/>
      <c r="GJ968" s="117"/>
      <c r="GK968" s="117"/>
      <c r="GL968" s="117"/>
      <c r="GM968" s="117"/>
      <c r="GN968" s="117"/>
      <c r="GO968" s="117"/>
      <c r="GP968" s="117"/>
      <c r="GQ968" s="117"/>
      <c r="GR968" s="117"/>
      <c r="GS968" s="117"/>
      <c r="GT968" s="117"/>
      <c r="GU968" s="117"/>
      <c r="GV968" s="117"/>
      <c r="GW968" s="117"/>
      <c r="GX968" s="117"/>
      <c r="GY968" s="117"/>
      <c r="GZ968" s="117"/>
      <c r="HA968" s="117"/>
      <c r="HB968" s="117"/>
      <c r="HC968" s="117"/>
      <c r="HD968" s="117"/>
      <c r="HE968" s="117"/>
      <c r="HF968" s="117"/>
      <c r="HG968" s="117"/>
      <c r="HH968" s="117"/>
      <c r="HI968" s="117"/>
      <c r="HJ968" s="117"/>
      <c r="HK968" s="117"/>
      <c r="HL968" s="117"/>
      <c r="HM968" s="117"/>
      <c r="HN968" s="117"/>
      <c r="HO968" s="117"/>
      <c r="HP968" s="117"/>
      <c r="HQ968" s="117"/>
      <c r="HR968" s="117"/>
      <c r="HS968" s="117"/>
      <c r="HT968" s="117"/>
      <c r="HU968" s="117"/>
      <c r="HV968" s="117"/>
      <c r="HW968" s="117"/>
      <c r="HX968" s="117"/>
      <c r="HY968" s="117"/>
      <c r="HZ968" s="117"/>
      <c r="IA968" s="117"/>
      <c r="IB968" s="117"/>
      <c r="IC968" s="117"/>
      <c r="ID968" s="117"/>
      <c r="IE968" s="117"/>
      <c r="IF968" s="117"/>
      <c r="IG968" s="117"/>
      <c r="IH968" s="117"/>
      <c r="II968" s="117"/>
      <c r="IJ968" s="117"/>
      <c r="IK968" s="117"/>
      <c r="IL968" s="117"/>
      <c r="IM968" s="117"/>
      <c r="IN968" s="117"/>
      <c r="IO968" s="117"/>
      <c r="IP968" s="117"/>
      <c r="IQ968" s="117"/>
      <c r="IR968" s="117"/>
      <c r="IS968" s="117"/>
      <c r="IT968" s="117"/>
      <c r="IU968" s="117"/>
    </row>
    <row r="969" spans="3:255" s="112" customFormat="1" x14ac:dyDescent="0.25">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3"/>
      <c r="AP969" s="117"/>
      <c r="AQ969" s="117"/>
      <c r="AR969" s="117"/>
      <c r="AS969" s="117"/>
      <c r="AT969" s="117"/>
      <c r="AU969" s="117"/>
      <c r="AV969" s="117"/>
      <c r="AW969" s="117"/>
      <c r="AX969" s="117"/>
      <c r="AY969" s="117"/>
      <c r="AZ969" s="117"/>
      <c r="BA969" s="117"/>
      <c r="BB969" s="117"/>
      <c r="BC969" s="117"/>
      <c r="BD969" s="117"/>
      <c r="BE969" s="117"/>
      <c r="BF969" s="117"/>
      <c r="BG969" s="117"/>
      <c r="BH969" s="117"/>
      <c r="BI969" s="117"/>
      <c r="BJ969" s="117"/>
      <c r="BK969" s="117"/>
      <c r="BL969" s="117"/>
      <c r="BM969" s="117"/>
      <c r="BN969" s="117"/>
      <c r="BO969" s="117"/>
      <c r="BP969" s="117"/>
      <c r="BQ969" s="117"/>
      <c r="BR969" s="117"/>
      <c r="BS969" s="117"/>
      <c r="BT969" s="117"/>
      <c r="BU969" s="117"/>
      <c r="BV969" s="117"/>
      <c r="BW969" s="117"/>
      <c r="BX969" s="117"/>
      <c r="BY969" s="117"/>
      <c r="BZ969" s="117"/>
      <c r="CA969" s="117"/>
      <c r="CB969" s="117"/>
      <c r="CC969" s="117"/>
      <c r="CD969" s="117"/>
      <c r="CE969" s="117"/>
      <c r="CF969" s="117"/>
      <c r="CG969" s="117"/>
      <c r="CH969" s="117"/>
      <c r="CI969" s="117"/>
      <c r="CJ969" s="117"/>
      <c r="CK969" s="117"/>
      <c r="CL969" s="117"/>
      <c r="CM969" s="117"/>
      <c r="CN969" s="117"/>
      <c r="CO969" s="117"/>
      <c r="CP969" s="117"/>
      <c r="CQ969" s="117"/>
      <c r="CR969" s="117"/>
      <c r="CS969" s="117"/>
      <c r="CT969" s="117"/>
      <c r="CU969" s="117"/>
      <c r="CV969" s="117"/>
      <c r="CW969" s="117"/>
      <c r="CX969" s="117"/>
      <c r="CY969" s="117"/>
      <c r="CZ969" s="117"/>
      <c r="DA969" s="117"/>
      <c r="DB969" s="117"/>
      <c r="DC969" s="117"/>
      <c r="DD969" s="117"/>
      <c r="DE969" s="117"/>
      <c r="DF969" s="117"/>
      <c r="DG969" s="117"/>
      <c r="DH969" s="117"/>
      <c r="DI969" s="117"/>
      <c r="DJ969" s="117"/>
      <c r="DK969" s="117"/>
      <c r="DL969" s="117"/>
      <c r="DM969" s="117"/>
      <c r="DN969" s="117"/>
      <c r="DO969" s="117"/>
      <c r="DP969" s="117"/>
      <c r="DQ969" s="117"/>
      <c r="DR969" s="117"/>
      <c r="DS969" s="117"/>
      <c r="DT969" s="117"/>
      <c r="DU969" s="117"/>
      <c r="DV969" s="117"/>
      <c r="DW969" s="117"/>
      <c r="DX969" s="117"/>
      <c r="DY969" s="117"/>
      <c r="DZ969" s="117"/>
      <c r="EA969" s="117"/>
      <c r="EB969" s="117"/>
      <c r="EC969" s="117"/>
      <c r="ED969" s="117"/>
      <c r="EE969" s="117"/>
      <c r="EF969" s="117"/>
      <c r="EG969" s="117"/>
      <c r="EH969" s="117"/>
      <c r="EI969" s="117"/>
      <c r="EJ969" s="117"/>
      <c r="EK969" s="117"/>
      <c r="EL969" s="117"/>
      <c r="EM969" s="117"/>
      <c r="EN969" s="117"/>
      <c r="EO969" s="117"/>
      <c r="EP969" s="117"/>
      <c r="EQ969" s="117"/>
      <c r="ER969" s="117"/>
      <c r="ES969" s="117"/>
      <c r="ET969" s="117"/>
      <c r="EU969" s="117"/>
      <c r="EV969" s="117"/>
      <c r="EW969" s="117"/>
      <c r="EX969" s="117"/>
      <c r="EY969" s="117"/>
      <c r="EZ969" s="117"/>
      <c r="FA969" s="117"/>
      <c r="FB969" s="117"/>
      <c r="FC969" s="117"/>
      <c r="FD969" s="117"/>
      <c r="FE969" s="117"/>
      <c r="FF969" s="117"/>
      <c r="FG969" s="117"/>
      <c r="FH969" s="117"/>
      <c r="FI969" s="117"/>
      <c r="FJ969" s="117"/>
      <c r="FK969" s="117"/>
      <c r="FL969" s="117"/>
      <c r="FM969" s="117"/>
      <c r="FN969" s="117"/>
      <c r="FO969" s="117"/>
      <c r="FP969" s="117"/>
      <c r="FQ969" s="117"/>
      <c r="FR969" s="117"/>
      <c r="FS969" s="117"/>
      <c r="FT969" s="117"/>
      <c r="FU969" s="117"/>
      <c r="FV969" s="117"/>
      <c r="FW969" s="117"/>
      <c r="FX969" s="117"/>
      <c r="FY969" s="117"/>
      <c r="FZ969" s="117"/>
      <c r="GA969" s="117"/>
      <c r="GB969" s="117"/>
      <c r="GC969" s="117"/>
      <c r="GD969" s="117"/>
      <c r="GE969" s="117"/>
      <c r="GF969" s="117"/>
      <c r="GG969" s="117"/>
      <c r="GH969" s="117"/>
      <c r="GI969" s="117"/>
      <c r="GJ969" s="117"/>
      <c r="GK969" s="117"/>
      <c r="GL969" s="117"/>
      <c r="GM969" s="117"/>
      <c r="GN969" s="117"/>
      <c r="GO969" s="117"/>
      <c r="GP969" s="117"/>
      <c r="GQ969" s="117"/>
      <c r="GR969" s="117"/>
      <c r="GS969" s="117"/>
      <c r="GT969" s="117"/>
      <c r="GU969" s="117"/>
      <c r="GV969" s="117"/>
      <c r="GW969" s="117"/>
      <c r="GX969" s="117"/>
      <c r="GY969" s="117"/>
      <c r="GZ969" s="117"/>
      <c r="HA969" s="117"/>
      <c r="HB969" s="117"/>
      <c r="HC969" s="117"/>
      <c r="HD969" s="117"/>
      <c r="HE969" s="117"/>
      <c r="HF969" s="117"/>
      <c r="HG969" s="117"/>
      <c r="HH969" s="117"/>
      <c r="HI969" s="117"/>
      <c r="HJ969" s="117"/>
      <c r="HK969" s="117"/>
      <c r="HL969" s="117"/>
      <c r="HM969" s="117"/>
      <c r="HN969" s="117"/>
      <c r="HO969" s="117"/>
      <c r="HP969" s="117"/>
      <c r="HQ969" s="117"/>
      <c r="HR969" s="117"/>
      <c r="HS969" s="117"/>
      <c r="HT969" s="117"/>
      <c r="HU969" s="117"/>
      <c r="HV969" s="117"/>
      <c r="HW969" s="117"/>
      <c r="HX969" s="117"/>
      <c r="HY969" s="117"/>
      <c r="HZ969" s="117"/>
      <c r="IA969" s="117"/>
      <c r="IB969" s="117"/>
      <c r="IC969" s="117"/>
      <c r="ID969" s="117"/>
      <c r="IE969" s="117"/>
      <c r="IF969" s="117"/>
      <c r="IG969" s="117"/>
      <c r="IH969" s="117"/>
      <c r="II969" s="117"/>
      <c r="IJ969" s="117"/>
      <c r="IK969" s="117"/>
      <c r="IL969" s="117"/>
      <c r="IM969" s="117"/>
      <c r="IN969" s="117"/>
      <c r="IO969" s="117"/>
      <c r="IP969" s="117"/>
      <c r="IQ969" s="117"/>
      <c r="IR969" s="117"/>
      <c r="IS969" s="117"/>
      <c r="IT969" s="117"/>
      <c r="IU969" s="117"/>
    </row>
    <row r="970" spans="3:255" s="112" customFormat="1" x14ac:dyDescent="0.25">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3"/>
      <c r="AP970" s="117"/>
      <c r="AQ970" s="117"/>
      <c r="AR970" s="117"/>
      <c r="AS970" s="117"/>
      <c r="AT970" s="117"/>
      <c r="AU970" s="117"/>
      <c r="AV970" s="117"/>
      <c r="AW970" s="117"/>
      <c r="AX970" s="117"/>
      <c r="AY970" s="117"/>
      <c r="AZ970" s="117"/>
      <c r="BA970" s="117"/>
      <c r="BB970" s="117"/>
      <c r="BC970" s="117"/>
      <c r="BD970" s="117"/>
      <c r="BE970" s="117"/>
      <c r="BF970" s="117"/>
      <c r="BG970" s="117"/>
      <c r="BH970" s="117"/>
      <c r="BI970" s="117"/>
      <c r="BJ970" s="117"/>
      <c r="BK970" s="117"/>
      <c r="BL970" s="117"/>
      <c r="BM970" s="117"/>
      <c r="BN970" s="117"/>
      <c r="BO970" s="117"/>
      <c r="BP970" s="117"/>
      <c r="BQ970" s="117"/>
      <c r="BR970" s="117"/>
      <c r="BS970" s="117"/>
      <c r="BT970" s="117"/>
      <c r="BU970" s="117"/>
      <c r="BV970" s="117"/>
      <c r="BW970" s="117"/>
      <c r="BX970" s="117"/>
      <c r="BY970" s="117"/>
      <c r="BZ970" s="117"/>
      <c r="CA970" s="117"/>
      <c r="CB970" s="117"/>
      <c r="CC970" s="117"/>
      <c r="CD970" s="117"/>
      <c r="CE970" s="117"/>
      <c r="CF970" s="117"/>
      <c r="CG970" s="117"/>
      <c r="CH970" s="117"/>
      <c r="CI970" s="117"/>
      <c r="CJ970" s="117"/>
      <c r="CK970" s="117"/>
      <c r="CL970" s="117"/>
      <c r="CM970" s="117"/>
      <c r="CN970" s="117"/>
      <c r="CO970" s="117"/>
      <c r="CP970" s="117"/>
      <c r="CQ970" s="117"/>
      <c r="CR970" s="117"/>
      <c r="CS970" s="117"/>
      <c r="CT970" s="117"/>
      <c r="CU970" s="117"/>
      <c r="CV970" s="117"/>
      <c r="CW970" s="117"/>
      <c r="CX970" s="117"/>
      <c r="CY970" s="117"/>
      <c r="CZ970" s="117"/>
      <c r="DA970" s="117"/>
      <c r="DB970" s="117"/>
      <c r="DC970" s="117"/>
      <c r="DD970" s="117"/>
      <c r="DE970" s="117"/>
      <c r="DF970" s="117"/>
      <c r="DG970" s="117"/>
      <c r="DH970" s="117"/>
      <c r="DI970" s="117"/>
      <c r="DJ970" s="117"/>
      <c r="DK970" s="117"/>
      <c r="DL970" s="117"/>
      <c r="DM970" s="117"/>
      <c r="DN970" s="117"/>
      <c r="DO970" s="117"/>
      <c r="DP970" s="117"/>
      <c r="DQ970" s="117"/>
      <c r="DR970" s="117"/>
      <c r="DS970" s="117"/>
      <c r="DT970" s="117"/>
      <c r="DU970" s="117"/>
      <c r="DV970" s="117"/>
      <c r="DW970" s="117"/>
      <c r="DX970" s="117"/>
      <c r="DY970" s="117"/>
      <c r="DZ970" s="117"/>
      <c r="EA970" s="117"/>
      <c r="EB970" s="117"/>
      <c r="EC970" s="117"/>
      <c r="ED970" s="117"/>
      <c r="EE970" s="117"/>
      <c r="EF970" s="117"/>
      <c r="EG970" s="117"/>
      <c r="EH970" s="117"/>
      <c r="EI970" s="117"/>
      <c r="EJ970" s="117"/>
      <c r="EK970" s="117"/>
      <c r="EL970" s="117"/>
      <c r="EM970" s="117"/>
      <c r="EN970" s="117"/>
      <c r="EO970" s="117"/>
      <c r="EP970" s="117"/>
      <c r="EQ970" s="117"/>
      <c r="ER970" s="117"/>
      <c r="ES970" s="117"/>
      <c r="ET970" s="117"/>
      <c r="EU970" s="117"/>
      <c r="EV970" s="117"/>
      <c r="EW970" s="117"/>
      <c r="EX970" s="117"/>
      <c r="EY970" s="117"/>
      <c r="EZ970" s="117"/>
      <c r="FA970" s="117"/>
      <c r="FB970" s="117"/>
      <c r="FC970" s="117"/>
      <c r="FD970" s="117"/>
      <c r="FE970" s="117"/>
      <c r="FF970" s="117"/>
      <c r="FG970" s="117"/>
      <c r="FH970" s="117"/>
      <c r="FI970" s="117"/>
      <c r="FJ970" s="117"/>
      <c r="FK970" s="117"/>
      <c r="FL970" s="117"/>
      <c r="FM970" s="117"/>
      <c r="FN970" s="117"/>
      <c r="FO970" s="117"/>
      <c r="FP970" s="117"/>
      <c r="FQ970" s="117"/>
      <c r="FR970" s="117"/>
      <c r="FS970" s="117"/>
      <c r="FT970" s="117"/>
      <c r="FU970" s="117"/>
      <c r="FV970" s="117"/>
      <c r="FW970" s="117"/>
      <c r="FX970" s="117"/>
      <c r="FY970" s="117"/>
      <c r="FZ970" s="117"/>
      <c r="GA970" s="117"/>
      <c r="GB970" s="117"/>
      <c r="GC970" s="117"/>
      <c r="GD970" s="117"/>
      <c r="GE970" s="117"/>
      <c r="GF970" s="117"/>
      <c r="GG970" s="117"/>
      <c r="GH970" s="117"/>
      <c r="GI970" s="117"/>
      <c r="GJ970" s="117"/>
      <c r="GK970" s="117"/>
      <c r="GL970" s="117"/>
      <c r="GM970" s="117"/>
      <c r="GN970" s="117"/>
      <c r="GO970" s="117"/>
      <c r="GP970" s="117"/>
      <c r="GQ970" s="117"/>
      <c r="GR970" s="117"/>
      <c r="GS970" s="117"/>
      <c r="GT970" s="117"/>
      <c r="GU970" s="117"/>
      <c r="GV970" s="117"/>
      <c r="GW970" s="117"/>
      <c r="GX970" s="117"/>
      <c r="GY970" s="117"/>
      <c r="GZ970" s="117"/>
      <c r="HA970" s="117"/>
      <c r="HB970" s="117"/>
      <c r="HC970" s="117"/>
      <c r="HD970" s="117"/>
      <c r="HE970" s="117"/>
      <c r="HF970" s="117"/>
      <c r="HG970" s="117"/>
      <c r="HH970" s="117"/>
      <c r="HI970" s="117"/>
      <c r="HJ970" s="117"/>
      <c r="HK970" s="117"/>
      <c r="HL970" s="117"/>
      <c r="HM970" s="117"/>
      <c r="HN970" s="117"/>
      <c r="HO970" s="117"/>
      <c r="HP970" s="117"/>
      <c r="HQ970" s="117"/>
      <c r="HR970" s="117"/>
      <c r="HS970" s="117"/>
      <c r="HT970" s="117"/>
      <c r="HU970" s="117"/>
      <c r="HV970" s="117"/>
      <c r="HW970" s="117"/>
      <c r="HX970" s="117"/>
      <c r="HY970" s="117"/>
      <c r="HZ970" s="117"/>
      <c r="IA970" s="117"/>
      <c r="IB970" s="117"/>
      <c r="IC970" s="117"/>
      <c r="ID970" s="117"/>
      <c r="IE970" s="117"/>
      <c r="IF970" s="117"/>
      <c r="IG970" s="117"/>
      <c r="IH970" s="117"/>
      <c r="II970" s="117"/>
      <c r="IJ970" s="117"/>
      <c r="IK970" s="117"/>
      <c r="IL970" s="117"/>
      <c r="IM970" s="117"/>
      <c r="IN970" s="117"/>
      <c r="IO970" s="117"/>
      <c r="IP970" s="117"/>
      <c r="IQ970" s="117"/>
      <c r="IR970" s="117"/>
      <c r="IS970" s="117"/>
      <c r="IT970" s="117"/>
      <c r="IU970" s="117"/>
    </row>
    <row r="971" spans="3:255" s="112" customFormat="1" x14ac:dyDescent="0.25">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3"/>
      <c r="AP971" s="117"/>
      <c r="AQ971" s="117"/>
      <c r="AR971" s="117"/>
      <c r="AS971" s="117"/>
      <c r="AT971" s="117"/>
      <c r="AU971" s="117"/>
      <c r="AV971" s="117"/>
      <c r="AW971" s="117"/>
      <c r="AX971" s="117"/>
      <c r="AY971" s="117"/>
      <c r="AZ971" s="117"/>
      <c r="BA971" s="117"/>
      <c r="BB971" s="117"/>
      <c r="BC971" s="117"/>
      <c r="BD971" s="117"/>
      <c r="BE971" s="117"/>
      <c r="BF971" s="117"/>
      <c r="BG971" s="117"/>
      <c r="BH971" s="117"/>
      <c r="BI971" s="117"/>
      <c r="BJ971" s="117"/>
      <c r="BK971" s="117"/>
      <c r="BL971" s="117"/>
      <c r="BM971" s="117"/>
      <c r="BN971" s="117"/>
      <c r="BO971" s="117"/>
      <c r="BP971" s="117"/>
      <c r="BQ971" s="117"/>
      <c r="BR971" s="117"/>
      <c r="BS971" s="117"/>
      <c r="BT971" s="117"/>
      <c r="BU971" s="117"/>
      <c r="BV971" s="117"/>
      <c r="BW971" s="117"/>
      <c r="BX971" s="117"/>
      <c r="BY971" s="117"/>
      <c r="BZ971" s="117"/>
      <c r="CA971" s="117"/>
      <c r="CB971" s="117"/>
      <c r="CC971" s="117"/>
      <c r="CD971" s="117"/>
      <c r="CE971" s="117"/>
      <c r="CF971" s="117"/>
      <c r="CG971" s="117"/>
      <c r="CH971" s="117"/>
      <c r="CI971" s="117"/>
      <c r="CJ971" s="117"/>
      <c r="CK971" s="117"/>
      <c r="CL971" s="117"/>
      <c r="CM971" s="117"/>
      <c r="CN971" s="117"/>
      <c r="CO971" s="117"/>
      <c r="CP971" s="117"/>
      <c r="CQ971" s="117"/>
      <c r="CR971" s="117"/>
      <c r="CS971" s="117"/>
      <c r="CT971" s="117"/>
      <c r="CU971" s="117"/>
      <c r="CV971" s="117"/>
      <c r="CW971" s="117"/>
      <c r="CX971" s="117"/>
      <c r="CY971" s="117"/>
      <c r="CZ971" s="117"/>
      <c r="DA971" s="117"/>
      <c r="DB971" s="117"/>
      <c r="DC971" s="117"/>
      <c r="DD971" s="117"/>
      <c r="DE971" s="117"/>
      <c r="DF971" s="117"/>
      <c r="DG971" s="117"/>
      <c r="DH971" s="117"/>
      <c r="DI971" s="117"/>
      <c r="DJ971" s="117"/>
      <c r="DK971" s="117"/>
      <c r="DL971" s="117"/>
      <c r="DM971" s="117"/>
      <c r="DN971" s="117"/>
      <c r="DO971" s="117"/>
      <c r="DP971" s="117"/>
      <c r="DQ971" s="117"/>
      <c r="DR971" s="117"/>
      <c r="DS971" s="117"/>
      <c r="DT971" s="117"/>
      <c r="DU971" s="117"/>
      <c r="DV971" s="117"/>
      <c r="DW971" s="117"/>
      <c r="DX971" s="117"/>
      <c r="DY971" s="117"/>
      <c r="DZ971" s="117"/>
      <c r="EA971" s="117"/>
      <c r="EB971" s="117"/>
      <c r="EC971" s="117"/>
      <c r="ED971" s="117"/>
      <c r="EE971" s="117"/>
      <c r="EF971" s="117"/>
      <c r="EG971" s="117"/>
      <c r="EH971" s="117"/>
      <c r="EI971" s="117"/>
      <c r="EJ971" s="117"/>
      <c r="EK971" s="117"/>
      <c r="EL971" s="117"/>
      <c r="EM971" s="117"/>
      <c r="EN971" s="117"/>
      <c r="EO971" s="117"/>
      <c r="EP971" s="117"/>
      <c r="EQ971" s="117"/>
      <c r="ER971" s="117"/>
      <c r="ES971" s="117"/>
      <c r="ET971" s="117"/>
      <c r="EU971" s="117"/>
      <c r="EV971" s="117"/>
      <c r="EW971" s="117"/>
      <c r="EX971" s="117"/>
      <c r="EY971" s="117"/>
      <c r="EZ971" s="117"/>
      <c r="FA971" s="117"/>
      <c r="FB971" s="117"/>
      <c r="FC971" s="117"/>
      <c r="FD971" s="117"/>
      <c r="FE971" s="117"/>
      <c r="FF971" s="117"/>
      <c r="FG971" s="117"/>
      <c r="FH971" s="117"/>
      <c r="FI971" s="117"/>
      <c r="FJ971" s="117"/>
      <c r="FK971" s="117"/>
      <c r="FL971" s="117"/>
      <c r="FM971" s="117"/>
      <c r="FN971" s="117"/>
      <c r="FO971" s="117"/>
      <c r="FP971" s="117"/>
      <c r="FQ971" s="117"/>
      <c r="FR971" s="117"/>
      <c r="FS971" s="117"/>
      <c r="FT971" s="117"/>
      <c r="FU971" s="117"/>
      <c r="FV971" s="117"/>
      <c r="FW971" s="117"/>
      <c r="FX971" s="117"/>
      <c r="FY971" s="117"/>
      <c r="FZ971" s="117"/>
      <c r="GA971" s="117"/>
      <c r="GB971" s="117"/>
      <c r="GC971" s="117"/>
      <c r="GD971" s="117"/>
      <c r="GE971" s="117"/>
      <c r="GF971" s="117"/>
      <c r="GG971" s="117"/>
      <c r="GH971" s="117"/>
      <c r="GI971" s="117"/>
      <c r="GJ971" s="117"/>
      <c r="GK971" s="117"/>
      <c r="GL971" s="117"/>
      <c r="GM971" s="117"/>
      <c r="GN971" s="117"/>
      <c r="GO971" s="117"/>
      <c r="GP971" s="117"/>
      <c r="GQ971" s="117"/>
      <c r="GR971" s="117"/>
      <c r="GS971" s="117"/>
      <c r="GT971" s="117"/>
      <c r="GU971" s="117"/>
      <c r="GV971" s="117"/>
      <c r="GW971" s="117"/>
      <c r="GX971" s="117"/>
      <c r="GY971" s="117"/>
      <c r="GZ971" s="117"/>
      <c r="HA971" s="117"/>
      <c r="HB971" s="117"/>
      <c r="HC971" s="117"/>
      <c r="HD971" s="117"/>
      <c r="HE971" s="117"/>
      <c r="HF971" s="117"/>
      <c r="HG971" s="117"/>
      <c r="HH971" s="117"/>
      <c r="HI971" s="117"/>
      <c r="HJ971" s="117"/>
      <c r="HK971" s="117"/>
      <c r="HL971" s="117"/>
      <c r="HM971" s="117"/>
      <c r="HN971" s="117"/>
      <c r="HO971" s="117"/>
      <c r="HP971" s="117"/>
      <c r="HQ971" s="117"/>
      <c r="HR971" s="117"/>
      <c r="HS971" s="117"/>
      <c r="HT971" s="117"/>
      <c r="HU971" s="117"/>
      <c r="HV971" s="117"/>
      <c r="HW971" s="117"/>
      <c r="HX971" s="117"/>
      <c r="HY971" s="117"/>
      <c r="HZ971" s="117"/>
      <c r="IA971" s="117"/>
      <c r="IB971" s="117"/>
      <c r="IC971" s="117"/>
      <c r="ID971" s="117"/>
      <c r="IE971" s="117"/>
      <c r="IF971" s="117"/>
      <c r="IG971" s="117"/>
      <c r="IH971" s="117"/>
      <c r="II971" s="117"/>
      <c r="IJ971" s="117"/>
      <c r="IK971" s="117"/>
      <c r="IL971" s="117"/>
      <c r="IM971" s="117"/>
      <c r="IN971" s="117"/>
      <c r="IO971" s="117"/>
      <c r="IP971" s="117"/>
      <c r="IQ971" s="117"/>
      <c r="IR971" s="117"/>
      <c r="IS971" s="117"/>
      <c r="IT971" s="117"/>
      <c r="IU971" s="117"/>
    </row>
    <row r="972" spans="3:255" s="112" customFormat="1" x14ac:dyDescent="0.25">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3"/>
      <c r="AP972" s="117"/>
      <c r="AQ972" s="117"/>
      <c r="AR972" s="117"/>
      <c r="AS972" s="117"/>
      <c r="AT972" s="117"/>
      <c r="AU972" s="117"/>
      <c r="AV972" s="117"/>
      <c r="AW972" s="117"/>
      <c r="AX972" s="117"/>
      <c r="AY972" s="117"/>
      <c r="AZ972" s="117"/>
      <c r="BA972" s="117"/>
      <c r="BB972" s="117"/>
      <c r="BC972" s="117"/>
      <c r="BD972" s="117"/>
      <c r="BE972" s="117"/>
      <c r="BF972" s="117"/>
      <c r="BG972" s="117"/>
      <c r="BH972" s="117"/>
      <c r="BI972" s="117"/>
      <c r="BJ972" s="117"/>
      <c r="BK972" s="117"/>
      <c r="BL972" s="117"/>
      <c r="BM972" s="117"/>
      <c r="BN972" s="117"/>
      <c r="BO972" s="117"/>
      <c r="BP972" s="117"/>
      <c r="BQ972" s="117"/>
      <c r="BR972" s="117"/>
      <c r="BS972" s="117"/>
      <c r="BT972" s="117"/>
      <c r="BU972" s="117"/>
      <c r="BV972" s="117"/>
      <c r="BW972" s="117"/>
      <c r="BX972" s="117"/>
      <c r="BY972" s="117"/>
      <c r="BZ972" s="117"/>
      <c r="CA972" s="117"/>
      <c r="CB972" s="117"/>
      <c r="CC972" s="117"/>
      <c r="CD972" s="117"/>
      <c r="CE972" s="117"/>
      <c r="CF972" s="117"/>
      <c r="CG972" s="117"/>
      <c r="CH972" s="117"/>
      <c r="CI972" s="117"/>
      <c r="CJ972" s="117"/>
      <c r="CK972" s="117"/>
      <c r="CL972" s="117"/>
      <c r="CM972" s="117"/>
      <c r="CN972" s="117"/>
      <c r="CO972" s="117"/>
      <c r="CP972" s="117"/>
      <c r="CQ972" s="117"/>
      <c r="CR972" s="117"/>
      <c r="CS972" s="117"/>
      <c r="CT972" s="117"/>
      <c r="CU972" s="117"/>
      <c r="CV972" s="117"/>
      <c r="CW972" s="117"/>
      <c r="CX972" s="117"/>
      <c r="CY972" s="117"/>
      <c r="CZ972" s="117"/>
      <c r="DA972" s="117"/>
      <c r="DB972" s="117"/>
      <c r="DC972" s="117"/>
      <c r="DD972" s="117"/>
      <c r="DE972" s="117"/>
      <c r="DF972" s="117"/>
      <c r="DG972" s="117"/>
      <c r="DH972" s="117"/>
      <c r="DI972" s="117"/>
      <c r="DJ972" s="117"/>
      <c r="DK972" s="117"/>
      <c r="DL972" s="117"/>
      <c r="DM972" s="117"/>
      <c r="DN972" s="117"/>
      <c r="DO972" s="117"/>
      <c r="DP972" s="117"/>
      <c r="DQ972" s="117"/>
      <c r="DR972" s="117"/>
      <c r="DS972" s="117"/>
      <c r="DT972" s="117"/>
      <c r="DU972" s="117"/>
      <c r="DV972" s="117"/>
      <c r="DW972" s="117"/>
      <c r="DX972" s="117"/>
      <c r="DY972" s="117"/>
      <c r="DZ972" s="117"/>
      <c r="EA972" s="117"/>
      <c r="EB972" s="117"/>
      <c r="EC972" s="117"/>
      <c r="ED972" s="117"/>
      <c r="EE972" s="117"/>
      <c r="EF972" s="117"/>
      <c r="EG972" s="117"/>
      <c r="EH972" s="117"/>
      <c r="EI972" s="117"/>
      <c r="EJ972" s="117"/>
      <c r="EK972" s="117"/>
      <c r="EL972" s="117"/>
      <c r="EM972" s="117"/>
      <c r="EN972" s="117"/>
      <c r="EO972" s="117"/>
      <c r="EP972" s="117"/>
      <c r="EQ972" s="117"/>
      <c r="ER972" s="117"/>
      <c r="ES972" s="117"/>
      <c r="ET972" s="117"/>
      <c r="EU972" s="117"/>
      <c r="EV972" s="117"/>
      <c r="EW972" s="117"/>
      <c r="EX972" s="117"/>
      <c r="EY972" s="117"/>
      <c r="EZ972" s="117"/>
      <c r="FA972" s="117"/>
      <c r="FB972" s="117"/>
      <c r="FC972" s="117"/>
      <c r="FD972" s="117"/>
      <c r="FE972" s="117"/>
      <c r="FF972" s="117"/>
      <c r="FG972" s="117"/>
      <c r="FH972" s="117"/>
      <c r="FI972" s="117"/>
      <c r="FJ972" s="117"/>
      <c r="FK972" s="117"/>
      <c r="FL972" s="117"/>
      <c r="FM972" s="117"/>
      <c r="FN972" s="117"/>
      <c r="FO972" s="117"/>
      <c r="FP972" s="117"/>
      <c r="FQ972" s="117"/>
      <c r="FR972" s="117"/>
      <c r="FS972" s="117"/>
      <c r="FT972" s="117"/>
      <c r="FU972" s="117"/>
      <c r="FV972" s="117"/>
      <c r="FW972" s="117"/>
      <c r="FX972" s="117"/>
      <c r="FY972" s="117"/>
      <c r="FZ972" s="117"/>
      <c r="GA972" s="117"/>
      <c r="GB972" s="117"/>
      <c r="GC972" s="117"/>
      <c r="GD972" s="117"/>
      <c r="GE972" s="117"/>
      <c r="GF972" s="117"/>
      <c r="GG972" s="117"/>
      <c r="GH972" s="117"/>
      <c r="GI972" s="117"/>
      <c r="GJ972" s="117"/>
      <c r="GK972" s="117"/>
      <c r="GL972" s="117"/>
      <c r="GM972" s="117"/>
      <c r="GN972" s="117"/>
      <c r="GO972" s="117"/>
      <c r="GP972" s="117"/>
      <c r="GQ972" s="117"/>
      <c r="GR972" s="117"/>
      <c r="GS972" s="117"/>
      <c r="GT972" s="117"/>
      <c r="GU972" s="117"/>
      <c r="GV972" s="117"/>
      <c r="GW972" s="117"/>
      <c r="GX972" s="117"/>
      <c r="GY972" s="117"/>
      <c r="GZ972" s="117"/>
      <c r="HA972" s="117"/>
      <c r="HB972" s="117"/>
      <c r="HC972" s="117"/>
      <c r="HD972" s="117"/>
      <c r="HE972" s="117"/>
      <c r="HF972" s="117"/>
      <c r="HG972" s="117"/>
      <c r="HH972" s="117"/>
      <c r="HI972" s="117"/>
      <c r="HJ972" s="117"/>
      <c r="HK972" s="117"/>
      <c r="HL972" s="117"/>
      <c r="HM972" s="117"/>
      <c r="HN972" s="117"/>
      <c r="HO972" s="117"/>
      <c r="HP972" s="117"/>
      <c r="HQ972" s="117"/>
      <c r="HR972" s="117"/>
      <c r="HS972" s="117"/>
      <c r="HT972" s="117"/>
      <c r="HU972" s="117"/>
      <c r="HV972" s="117"/>
      <c r="HW972" s="117"/>
      <c r="HX972" s="117"/>
      <c r="HY972" s="117"/>
      <c r="HZ972" s="117"/>
      <c r="IA972" s="117"/>
      <c r="IB972" s="117"/>
      <c r="IC972" s="117"/>
      <c r="ID972" s="117"/>
      <c r="IE972" s="117"/>
      <c r="IF972" s="117"/>
      <c r="IG972" s="117"/>
      <c r="IH972" s="117"/>
      <c r="II972" s="117"/>
      <c r="IJ972" s="117"/>
      <c r="IK972" s="117"/>
      <c r="IL972" s="117"/>
      <c r="IM972" s="117"/>
      <c r="IN972" s="117"/>
      <c r="IO972" s="117"/>
      <c r="IP972" s="117"/>
      <c r="IQ972" s="117"/>
      <c r="IR972" s="117"/>
      <c r="IS972" s="117"/>
      <c r="IT972" s="117"/>
      <c r="IU972" s="117"/>
    </row>
    <row r="973" spans="3:255" s="112" customFormat="1" x14ac:dyDescent="0.25">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3"/>
      <c r="AP973" s="117"/>
      <c r="AQ973" s="117"/>
      <c r="AR973" s="117"/>
      <c r="AS973" s="117"/>
      <c r="AT973" s="117"/>
      <c r="AU973" s="117"/>
      <c r="AV973" s="117"/>
      <c r="AW973" s="117"/>
      <c r="AX973" s="117"/>
      <c r="AY973" s="117"/>
      <c r="AZ973" s="117"/>
      <c r="BA973" s="117"/>
      <c r="BB973" s="117"/>
      <c r="BC973" s="117"/>
      <c r="BD973" s="117"/>
      <c r="BE973" s="117"/>
      <c r="BF973" s="117"/>
      <c r="BG973" s="117"/>
      <c r="BH973" s="117"/>
      <c r="BI973" s="117"/>
      <c r="BJ973" s="117"/>
      <c r="BK973" s="117"/>
      <c r="BL973" s="117"/>
      <c r="BM973" s="117"/>
      <c r="BN973" s="117"/>
      <c r="BO973" s="117"/>
      <c r="BP973" s="117"/>
      <c r="BQ973" s="117"/>
      <c r="BR973" s="117"/>
      <c r="BS973" s="117"/>
      <c r="BT973" s="117"/>
      <c r="BU973" s="117"/>
      <c r="BV973" s="117"/>
      <c r="BW973" s="117"/>
      <c r="BX973" s="117"/>
      <c r="BY973" s="117"/>
      <c r="BZ973" s="117"/>
      <c r="CA973" s="117"/>
      <c r="CB973" s="117"/>
      <c r="CC973" s="117"/>
      <c r="CD973" s="117"/>
      <c r="CE973" s="117"/>
      <c r="CF973" s="117"/>
      <c r="CG973" s="117"/>
      <c r="CH973" s="117"/>
      <c r="CI973" s="117"/>
      <c r="CJ973" s="117"/>
      <c r="CK973" s="117"/>
      <c r="CL973" s="117"/>
      <c r="CM973" s="117"/>
      <c r="CN973" s="117"/>
      <c r="CO973" s="117"/>
      <c r="CP973" s="117"/>
      <c r="CQ973" s="117"/>
      <c r="CR973" s="117"/>
      <c r="CS973" s="117"/>
      <c r="CT973" s="117"/>
      <c r="CU973" s="117"/>
      <c r="CV973" s="117"/>
      <c r="CW973" s="117"/>
      <c r="CX973" s="117"/>
      <c r="CY973" s="117"/>
      <c r="CZ973" s="117"/>
      <c r="DA973" s="117"/>
      <c r="DB973" s="117"/>
      <c r="DC973" s="117"/>
      <c r="DD973" s="117"/>
      <c r="DE973" s="117"/>
      <c r="DF973" s="117"/>
      <c r="DG973" s="117"/>
      <c r="DH973" s="117"/>
      <c r="DI973" s="117"/>
      <c r="DJ973" s="117"/>
      <c r="DK973" s="117"/>
      <c r="DL973" s="117"/>
      <c r="DM973" s="117"/>
      <c r="DN973" s="117"/>
      <c r="DO973" s="117"/>
      <c r="DP973" s="117"/>
      <c r="DQ973" s="117"/>
      <c r="DR973" s="117"/>
      <c r="DS973" s="117"/>
      <c r="DT973" s="117"/>
      <c r="DU973" s="117"/>
      <c r="DV973" s="117"/>
      <c r="DW973" s="117"/>
      <c r="DX973" s="117"/>
      <c r="DY973" s="117"/>
      <c r="DZ973" s="117"/>
      <c r="EA973" s="117"/>
      <c r="EB973" s="117"/>
      <c r="EC973" s="117"/>
      <c r="ED973" s="117"/>
      <c r="EE973" s="117"/>
      <c r="EF973" s="117"/>
      <c r="EG973" s="117"/>
      <c r="EH973" s="117"/>
      <c r="EI973" s="117"/>
      <c r="EJ973" s="117"/>
      <c r="EK973" s="117"/>
      <c r="EL973" s="117"/>
      <c r="EM973" s="117"/>
      <c r="EN973" s="117"/>
      <c r="EO973" s="117"/>
      <c r="EP973" s="117"/>
      <c r="EQ973" s="117"/>
      <c r="ER973" s="117"/>
      <c r="ES973" s="117"/>
      <c r="ET973" s="117"/>
      <c r="EU973" s="117"/>
      <c r="EV973" s="117"/>
      <c r="EW973" s="117"/>
      <c r="EX973" s="117"/>
      <c r="EY973" s="117"/>
      <c r="EZ973" s="117"/>
      <c r="FA973" s="117"/>
      <c r="FB973" s="117"/>
      <c r="FC973" s="117"/>
      <c r="FD973" s="117"/>
      <c r="FE973" s="117"/>
      <c r="FF973" s="117"/>
      <c r="FG973" s="117"/>
      <c r="FH973" s="117"/>
      <c r="FI973" s="117"/>
      <c r="FJ973" s="117"/>
      <c r="FK973" s="117"/>
      <c r="FL973" s="117"/>
      <c r="FM973" s="117"/>
      <c r="FN973" s="117"/>
      <c r="FO973" s="117"/>
      <c r="FP973" s="117"/>
      <c r="FQ973" s="117"/>
      <c r="FR973" s="117"/>
      <c r="FS973" s="117"/>
      <c r="FT973" s="117"/>
      <c r="FU973" s="117"/>
      <c r="FV973" s="117"/>
      <c r="FW973" s="117"/>
      <c r="FX973" s="117"/>
      <c r="FY973" s="117"/>
      <c r="FZ973" s="117"/>
      <c r="GA973" s="117"/>
      <c r="GB973" s="117"/>
      <c r="GC973" s="117"/>
      <c r="GD973" s="117"/>
      <c r="GE973" s="117"/>
      <c r="GF973" s="117"/>
      <c r="GG973" s="117"/>
      <c r="GH973" s="117"/>
      <c r="GI973" s="117"/>
      <c r="GJ973" s="117"/>
      <c r="GK973" s="117"/>
      <c r="GL973" s="117"/>
      <c r="GM973" s="117"/>
      <c r="GN973" s="117"/>
      <c r="GO973" s="117"/>
      <c r="GP973" s="117"/>
      <c r="GQ973" s="117"/>
      <c r="GR973" s="117"/>
      <c r="GS973" s="117"/>
      <c r="GT973" s="117"/>
      <c r="GU973" s="117"/>
      <c r="GV973" s="117"/>
      <c r="GW973" s="117"/>
      <c r="GX973" s="117"/>
      <c r="GY973" s="117"/>
      <c r="GZ973" s="117"/>
      <c r="HA973" s="117"/>
      <c r="HB973" s="117"/>
      <c r="HC973" s="117"/>
      <c r="HD973" s="117"/>
      <c r="HE973" s="117"/>
      <c r="HF973" s="117"/>
      <c r="HG973" s="117"/>
      <c r="HH973" s="117"/>
      <c r="HI973" s="117"/>
      <c r="HJ973" s="117"/>
      <c r="HK973" s="117"/>
      <c r="HL973" s="117"/>
      <c r="HM973" s="117"/>
      <c r="HN973" s="117"/>
      <c r="HO973" s="117"/>
      <c r="HP973" s="117"/>
      <c r="HQ973" s="117"/>
      <c r="HR973" s="117"/>
      <c r="HS973" s="117"/>
      <c r="HT973" s="117"/>
      <c r="HU973" s="117"/>
      <c r="HV973" s="117"/>
      <c r="HW973" s="117"/>
      <c r="HX973" s="117"/>
      <c r="HY973" s="117"/>
      <c r="HZ973" s="117"/>
      <c r="IA973" s="117"/>
      <c r="IB973" s="117"/>
      <c r="IC973" s="117"/>
      <c r="ID973" s="117"/>
      <c r="IE973" s="117"/>
      <c r="IF973" s="117"/>
      <c r="IG973" s="117"/>
      <c r="IH973" s="117"/>
      <c r="II973" s="117"/>
      <c r="IJ973" s="117"/>
      <c r="IK973" s="117"/>
      <c r="IL973" s="117"/>
      <c r="IM973" s="117"/>
      <c r="IN973" s="117"/>
      <c r="IO973" s="117"/>
      <c r="IP973" s="117"/>
      <c r="IQ973" s="117"/>
      <c r="IR973" s="117"/>
      <c r="IS973" s="117"/>
      <c r="IT973" s="117"/>
      <c r="IU973" s="117"/>
    </row>
    <row r="974" spans="3:255" s="112" customFormat="1" x14ac:dyDescent="0.25">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3"/>
      <c r="AP974" s="117"/>
      <c r="AQ974" s="117"/>
      <c r="AR974" s="117"/>
      <c r="AS974" s="117"/>
      <c r="AT974" s="117"/>
      <c r="AU974" s="117"/>
      <c r="AV974" s="117"/>
      <c r="AW974" s="117"/>
      <c r="AX974" s="117"/>
      <c r="AY974" s="117"/>
      <c r="AZ974" s="117"/>
      <c r="BA974" s="117"/>
      <c r="BB974" s="117"/>
      <c r="BC974" s="117"/>
      <c r="BD974" s="117"/>
      <c r="BE974" s="117"/>
      <c r="BF974" s="117"/>
      <c r="BG974" s="117"/>
      <c r="BH974" s="117"/>
      <c r="BI974" s="117"/>
      <c r="BJ974" s="117"/>
      <c r="BK974" s="117"/>
      <c r="BL974" s="117"/>
      <c r="BM974" s="117"/>
      <c r="BN974" s="117"/>
      <c r="BO974" s="117"/>
      <c r="BP974" s="117"/>
      <c r="BQ974" s="117"/>
      <c r="BR974" s="117"/>
      <c r="BS974" s="117"/>
      <c r="BT974" s="117"/>
      <c r="BU974" s="117"/>
      <c r="BV974" s="117"/>
      <c r="BW974" s="117"/>
      <c r="BX974" s="117"/>
      <c r="BY974" s="117"/>
      <c r="BZ974" s="117"/>
      <c r="CA974" s="117"/>
      <c r="CB974" s="117"/>
      <c r="CC974" s="117"/>
      <c r="CD974" s="117"/>
      <c r="CE974" s="117"/>
      <c r="CF974" s="117"/>
      <c r="CG974" s="117"/>
      <c r="CH974" s="117"/>
      <c r="CI974" s="117"/>
      <c r="CJ974" s="117"/>
      <c r="CK974" s="117"/>
      <c r="CL974" s="117"/>
      <c r="CM974" s="117"/>
      <c r="CN974" s="117"/>
      <c r="CO974" s="117"/>
      <c r="CP974" s="117"/>
      <c r="CQ974" s="117"/>
      <c r="CR974" s="117"/>
      <c r="CS974" s="117"/>
      <c r="CT974" s="117"/>
      <c r="CU974" s="117"/>
      <c r="CV974" s="117"/>
      <c r="CW974" s="117"/>
      <c r="CX974" s="117"/>
      <c r="CY974" s="117"/>
      <c r="CZ974" s="117"/>
      <c r="DA974" s="117"/>
      <c r="DB974" s="117"/>
      <c r="DC974" s="117"/>
      <c r="DD974" s="117"/>
      <c r="DE974" s="117"/>
      <c r="DF974" s="117"/>
      <c r="DG974" s="117"/>
      <c r="DH974" s="117"/>
      <c r="DI974" s="117"/>
      <c r="DJ974" s="117"/>
      <c r="DK974" s="117"/>
      <c r="DL974" s="117"/>
      <c r="DM974" s="117"/>
      <c r="DN974" s="117"/>
      <c r="DO974" s="117"/>
      <c r="DP974" s="117"/>
      <c r="DQ974" s="117"/>
      <c r="DR974" s="117"/>
      <c r="DS974" s="117"/>
      <c r="DT974" s="117"/>
      <c r="DU974" s="117"/>
      <c r="DV974" s="117"/>
      <c r="DW974" s="117"/>
      <c r="DX974" s="117"/>
      <c r="DY974" s="117"/>
      <c r="DZ974" s="117"/>
      <c r="EA974" s="117"/>
      <c r="EB974" s="117"/>
      <c r="EC974" s="117"/>
      <c r="ED974" s="117"/>
      <c r="EE974" s="117"/>
      <c r="EF974" s="117"/>
      <c r="EG974" s="117"/>
      <c r="EH974" s="117"/>
      <c r="EI974" s="117"/>
      <c r="EJ974" s="117"/>
      <c r="EK974" s="117"/>
      <c r="EL974" s="117"/>
      <c r="EM974" s="117"/>
      <c r="EN974" s="117"/>
      <c r="EO974" s="117"/>
      <c r="EP974" s="117"/>
      <c r="EQ974" s="117"/>
      <c r="ER974" s="117"/>
      <c r="ES974" s="117"/>
      <c r="ET974" s="117"/>
      <c r="EU974" s="117"/>
      <c r="EV974" s="117"/>
      <c r="EW974" s="117"/>
      <c r="EX974" s="117"/>
      <c r="EY974" s="117"/>
      <c r="EZ974" s="117"/>
      <c r="FA974" s="117"/>
      <c r="FB974" s="117"/>
      <c r="FC974" s="117"/>
      <c r="FD974" s="117"/>
      <c r="FE974" s="117"/>
      <c r="FF974" s="117"/>
      <c r="FG974" s="117"/>
      <c r="FH974" s="117"/>
      <c r="FI974" s="117"/>
      <c r="FJ974" s="117"/>
      <c r="FK974" s="117"/>
      <c r="FL974" s="117"/>
      <c r="FM974" s="117"/>
      <c r="FN974" s="117"/>
      <c r="FO974" s="117"/>
      <c r="FP974" s="117"/>
      <c r="FQ974" s="117"/>
      <c r="FR974" s="117"/>
      <c r="FS974" s="117"/>
      <c r="FT974" s="117"/>
      <c r="FU974" s="117"/>
      <c r="FV974" s="117"/>
      <c r="FW974" s="117"/>
      <c r="FX974" s="117"/>
      <c r="FY974" s="117"/>
      <c r="FZ974" s="117"/>
      <c r="GA974" s="117"/>
      <c r="GB974" s="117"/>
      <c r="GC974" s="117"/>
      <c r="GD974" s="117"/>
      <c r="GE974" s="117"/>
      <c r="GF974" s="117"/>
      <c r="GG974" s="117"/>
      <c r="GH974" s="117"/>
      <c r="GI974" s="117"/>
      <c r="GJ974" s="117"/>
      <c r="GK974" s="117"/>
      <c r="GL974" s="117"/>
      <c r="GM974" s="117"/>
      <c r="GN974" s="117"/>
      <c r="GO974" s="117"/>
      <c r="GP974" s="117"/>
      <c r="GQ974" s="117"/>
      <c r="GR974" s="117"/>
      <c r="GS974" s="117"/>
      <c r="GT974" s="117"/>
      <c r="GU974" s="117"/>
      <c r="GV974" s="117"/>
      <c r="GW974" s="117"/>
      <c r="GX974" s="117"/>
      <c r="GY974" s="117"/>
      <c r="GZ974" s="117"/>
      <c r="HA974" s="117"/>
      <c r="HB974" s="117"/>
      <c r="HC974" s="117"/>
      <c r="HD974" s="117"/>
      <c r="HE974" s="117"/>
      <c r="HF974" s="117"/>
      <c r="HG974" s="117"/>
      <c r="HH974" s="117"/>
      <c r="HI974" s="117"/>
      <c r="HJ974" s="117"/>
      <c r="HK974" s="117"/>
      <c r="HL974" s="117"/>
      <c r="HM974" s="117"/>
      <c r="HN974" s="117"/>
      <c r="HO974" s="117"/>
      <c r="HP974" s="117"/>
      <c r="HQ974" s="117"/>
      <c r="HR974" s="117"/>
      <c r="HS974" s="117"/>
      <c r="HT974" s="117"/>
      <c r="HU974" s="117"/>
      <c r="HV974" s="117"/>
      <c r="HW974" s="117"/>
      <c r="HX974" s="117"/>
      <c r="HY974" s="117"/>
      <c r="HZ974" s="117"/>
      <c r="IA974" s="117"/>
      <c r="IB974" s="117"/>
      <c r="IC974" s="117"/>
      <c r="ID974" s="117"/>
      <c r="IE974" s="117"/>
      <c r="IF974" s="117"/>
      <c r="IG974" s="117"/>
      <c r="IH974" s="117"/>
      <c r="II974" s="117"/>
      <c r="IJ974" s="117"/>
      <c r="IK974" s="117"/>
      <c r="IL974" s="117"/>
      <c r="IM974" s="117"/>
      <c r="IN974" s="117"/>
      <c r="IO974" s="117"/>
      <c r="IP974" s="117"/>
      <c r="IQ974" s="117"/>
      <c r="IR974" s="117"/>
      <c r="IS974" s="117"/>
      <c r="IT974" s="117"/>
      <c r="IU974" s="117"/>
    </row>
    <row r="975" spans="3:255" s="112" customFormat="1" x14ac:dyDescent="0.25">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3"/>
      <c r="AP975" s="117"/>
      <c r="AQ975" s="117"/>
      <c r="AR975" s="117"/>
      <c r="AS975" s="117"/>
      <c r="AT975" s="117"/>
      <c r="AU975" s="117"/>
      <c r="AV975" s="117"/>
      <c r="AW975" s="117"/>
      <c r="AX975" s="117"/>
      <c r="AY975" s="117"/>
      <c r="AZ975" s="117"/>
      <c r="BA975" s="117"/>
      <c r="BB975" s="117"/>
      <c r="BC975" s="117"/>
      <c r="BD975" s="117"/>
      <c r="BE975" s="117"/>
      <c r="BF975" s="117"/>
      <c r="BG975" s="117"/>
      <c r="BH975" s="117"/>
      <c r="BI975" s="117"/>
      <c r="BJ975" s="117"/>
      <c r="BK975" s="117"/>
      <c r="BL975" s="117"/>
      <c r="BM975" s="117"/>
      <c r="BN975" s="117"/>
      <c r="BO975" s="117"/>
      <c r="BP975" s="117"/>
      <c r="BQ975" s="117"/>
      <c r="BR975" s="117"/>
      <c r="BS975" s="117"/>
      <c r="BT975" s="117"/>
      <c r="BU975" s="117"/>
      <c r="BV975" s="117"/>
      <c r="BW975" s="117"/>
      <c r="BX975" s="117"/>
      <c r="BY975" s="117"/>
      <c r="BZ975" s="117"/>
      <c r="CA975" s="117"/>
      <c r="CB975" s="117"/>
      <c r="CC975" s="117"/>
      <c r="CD975" s="117"/>
      <c r="CE975" s="117"/>
      <c r="CF975" s="117"/>
      <c r="CG975" s="117"/>
      <c r="CH975" s="117"/>
      <c r="CI975" s="117"/>
      <c r="CJ975" s="117"/>
      <c r="CK975" s="117"/>
      <c r="CL975" s="117"/>
      <c r="CM975" s="117"/>
      <c r="CN975" s="117"/>
      <c r="CO975" s="117"/>
      <c r="CP975" s="117"/>
      <c r="CQ975" s="117"/>
      <c r="CR975" s="117"/>
      <c r="CS975" s="117"/>
      <c r="CT975" s="117"/>
      <c r="CU975" s="117"/>
      <c r="CV975" s="117"/>
      <c r="CW975" s="117"/>
      <c r="CX975" s="117"/>
      <c r="CY975" s="117"/>
      <c r="CZ975" s="117"/>
      <c r="DA975" s="117"/>
      <c r="DB975" s="117"/>
      <c r="DC975" s="117"/>
      <c r="DD975" s="117"/>
      <c r="DE975" s="117"/>
      <c r="DF975" s="117"/>
      <c r="DG975" s="117"/>
      <c r="DH975" s="117"/>
      <c r="DI975" s="117"/>
      <c r="DJ975" s="117"/>
      <c r="DK975" s="117"/>
      <c r="DL975" s="117"/>
      <c r="DM975" s="117"/>
      <c r="DN975" s="117"/>
      <c r="DO975" s="117"/>
      <c r="DP975" s="117"/>
      <c r="DQ975" s="117"/>
      <c r="DR975" s="117"/>
      <c r="DS975" s="117"/>
      <c r="DT975" s="117"/>
      <c r="DU975" s="117"/>
      <c r="DV975" s="117"/>
      <c r="DW975" s="117"/>
      <c r="DX975" s="117"/>
      <c r="DY975" s="117"/>
      <c r="DZ975" s="117"/>
      <c r="EA975" s="117"/>
      <c r="EB975" s="117"/>
      <c r="EC975" s="117"/>
      <c r="ED975" s="117"/>
      <c r="EE975" s="117"/>
      <c r="EF975" s="117"/>
      <c r="EG975" s="117"/>
      <c r="EH975" s="117"/>
      <c r="EI975" s="117"/>
      <c r="EJ975" s="117"/>
      <c r="EK975" s="117"/>
      <c r="EL975" s="117"/>
      <c r="EM975" s="117"/>
      <c r="EN975" s="117"/>
      <c r="EO975" s="117"/>
      <c r="EP975" s="117"/>
      <c r="EQ975" s="117"/>
      <c r="ER975" s="117"/>
      <c r="ES975" s="117"/>
      <c r="ET975" s="117"/>
      <c r="EU975" s="117"/>
      <c r="EV975" s="117"/>
      <c r="EW975" s="117"/>
      <c r="EX975" s="117"/>
      <c r="EY975" s="117"/>
      <c r="EZ975" s="117"/>
      <c r="FA975" s="117"/>
      <c r="FB975" s="117"/>
      <c r="FC975" s="117"/>
      <c r="FD975" s="117"/>
      <c r="FE975" s="117"/>
      <c r="FF975" s="117"/>
      <c r="FG975" s="117"/>
      <c r="FH975" s="117"/>
      <c r="FI975" s="117"/>
      <c r="FJ975" s="117"/>
      <c r="FK975" s="117"/>
      <c r="FL975" s="117"/>
      <c r="FM975" s="117"/>
      <c r="FN975" s="117"/>
      <c r="FO975" s="117"/>
      <c r="FP975" s="117"/>
      <c r="FQ975" s="117"/>
      <c r="FR975" s="117"/>
      <c r="FS975" s="117"/>
      <c r="FT975" s="117"/>
      <c r="FU975" s="117"/>
      <c r="FV975" s="117"/>
      <c r="FW975" s="117"/>
      <c r="FX975" s="117"/>
      <c r="FY975" s="117"/>
      <c r="FZ975" s="117"/>
      <c r="GA975" s="117"/>
      <c r="GB975" s="117"/>
      <c r="GC975" s="117"/>
      <c r="GD975" s="117"/>
      <c r="GE975" s="117"/>
      <c r="GF975" s="117"/>
      <c r="GG975" s="117"/>
      <c r="GH975" s="117"/>
      <c r="GI975" s="117"/>
      <c r="GJ975" s="117"/>
      <c r="GK975" s="117"/>
      <c r="GL975" s="117"/>
      <c r="GM975" s="117"/>
      <c r="GN975" s="117"/>
      <c r="GO975" s="117"/>
      <c r="GP975" s="117"/>
      <c r="GQ975" s="117"/>
      <c r="GR975" s="117"/>
      <c r="GS975" s="117"/>
      <c r="GT975" s="117"/>
      <c r="GU975" s="117"/>
      <c r="GV975" s="117"/>
      <c r="GW975" s="117"/>
      <c r="GX975" s="117"/>
      <c r="GY975" s="117"/>
      <c r="GZ975" s="117"/>
      <c r="HA975" s="117"/>
      <c r="HB975" s="117"/>
      <c r="HC975" s="117"/>
      <c r="HD975" s="117"/>
      <c r="HE975" s="117"/>
      <c r="HF975" s="117"/>
      <c r="HG975" s="117"/>
      <c r="HH975" s="117"/>
      <c r="HI975" s="117"/>
      <c r="HJ975" s="117"/>
      <c r="HK975" s="117"/>
      <c r="HL975" s="117"/>
      <c r="HM975" s="117"/>
      <c r="HN975" s="117"/>
      <c r="HO975" s="117"/>
      <c r="HP975" s="117"/>
      <c r="HQ975" s="117"/>
      <c r="HR975" s="117"/>
      <c r="HS975" s="117"/>
      <c r="HT975" s="117"/>
      <c r="HU975" s="117"/>
      <c r="HV975" s="117"/>
      <c r="HW975" s="117"/>
      <c r="HX975" s="117"/>
      <c r="HY975" s="117"/>
      <c r="HZ975" s="117"/>
      <c r="IA975" s="117"/>
      <c r="IB975" s="117"/>
      <c r="IC975" s="117"/>
      <c r="ID975" s="117"/>
      <c r="IE975" s="117"/>
      <c r="IF975" s="117"/>
      <c r="IG975" s="117"/>
      <c r="IH975" s="117"/>
      <c r="II975" s="117"/>
      <c r="IJ975" s="117"/>
      <c r="IK975" s="117"/>
      <c r="IL975" s="117"/>
      <c r="IM975" s="117"/>
      <c r="IN975" s="117"/>
      <c r="IO975" s="117"/>
      <c r="IP975" s="117"/>
      <c r="IQ975" s="117"/>
      <c r="IR975" s="117"/>
      <c r="IS975" s="117"/>
      <c r="IT975" s="117"/>
      <c r="IU975" s="117"/>
    </row>
    <row r="976" spans="3:255" s="112" customFormat="1" x14ac:dyDescent="0.25">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3"/>
      <c r="AP976" s="117"/>
      <c r="AQ976" s="117"/>
      <c r="AR976" s="117"/>
      <c r="AS976" s="117"/>
      <c r="AT976" s="117"/>
      <c r="AU976" s="117"/>
      <c r="AV976" s="117"/>
      <c r="AW976" s="117"/>
      <c r="AX976" s="117"/>
      <c r="AY976" s="117"/>
      <c r="AZ976" s="117"/>
      <c r="BA976" s="117"/>
      <c r="BB976" s="117"/>
      <c r="BC976" s="117"/>
      <c r="BD976" s="117"/>
      <c r="BE976" s="117"/>
      <c r="BF976" s="117"/>
      <c r="BG976" s="117"/>
      <c r="BH976" s="117"/>
      <c r="BI976" s="117"/>
      <c r="BJ976" s="117"/>
      <c r="BK976" s="117"/>
      <c r="BL976" s="117"/>
      <c r="BM976" s="117"/>
      <c r="BN976" s="117"/>
      <c r="BO976" s="117"/>
      <c r="BP976" s="117"/>
      <c r="BQ976" s="117"/>
      <c r="BR976" s="117"/>
      <c r="BS976" s="117"/>
      <c r="BT976" s="117"/>
      <c r="BU976" s="117"/>
      <c r="BV976" s="117"/>
      <c r="BW976" s="117"/>
      <c r="BX976" s="117"/>
      <c r="BY976" s="117"/>
      <c r="BZ976" s="117"/>
      <c r="CA976" s="117"/>
      <c r="CB976" s="117"/>
      <c r="CC976" s="117"/>
      <c r="CD976" s="117"/>
      <c r="CE976" s="117"/>
      <c r="CF976" s="117"/>
      <c r="CG976" s="117"/>
      <c r="CH976" s="117"/>
      <c r="CI976" s="117"/>
      <c r="CJ976" s="117"/>
      <c r="CK976" s="117"/>
      <c r="CL976" s="117"/>
      <c r="CM976" s="117"/>
      <c r="CN976" s="117"/>
      <c r="CO976" s="117"/>
      <c r="CP976" s="117"/>
      <c r="CQ976" s="117"/>
      <c r="CR976" s="117"/>
      <c r="CS976" s="117"/>
      <c r="CT976" s="117"/>
      <c r="CU976" s="117"/>
      <c r="CV976" s="117"/>
      <c r="CW976" s="117"/>
      <c r="CX976" s="117"/>
      <c r="CY976" s="117"/>
      <c r="CZ976" s="117"/>
      <c r="DA976" s="117"/>
      <c r="DB976" s="117"/>
      <c r="DC976" s="117"/>
      <c r="DD976" s="117"/>
      <c r="DE976" s="117"/>
      <c r="DF976" s="117"/>
      <c r="DG976" s="117"/>
      <c r="DH976" s="117"/>
      <c r="DI976" s="117"/>
      <c r="DJ976" s="117"/>
      <c r="DK976" s="117"/>
      <c r="DL976" s="117"/>
      <c r="DM976" s="117"/>
      <c r="DN976" s="117"/>
      <c r="DO976" s="117"/>
      <c r="DP976" s="117"/>
      <c r="DQ976" s="117"/>
      <c r="DR976" s="117"/>
      <c r="DS976" s="117"/>
      <c r="DT976" s="117"/>
      <c r="DU976" s="117"/>
      <c r="DV976" s="117"/>
      <c r="DW976" s="117"/>
      <c r="DX976" s="117"/>
      <c r="DY976" s="117"/>
      <c r="DZ976" s="117"/>
      <c r="EA976" s="117"/>
      <c r="EB976" s="117"/>
      <c r="EC976" s="117"/>
      <c r="ED976" s="117"/>
      <c r="EE976" s="117"/>
      <c r="EF976" s="117"/>
      <c r="EG976" s="117"/>
      <c r="EH976" s="117"/>
      <c r="EI976" s="117"/>
      <c r="EJ976" s="117"/>
      <c r="EK976" s="117"/>
      <c r="EL976" s="117"/>
      <c r="EM976" s="117"/>
      <c r="EN976" s="117"/>
      <c r="EO976" s="117"/>
      <c r="EP976" s="117"/>
      <c r="EQ976" s="117"/>
      <c r="ER976" s="117"/>
      <c r="ES976" s="117"/>
      <c r="ET976" s="117"/>
      <c r="EU976" s="117"/>
      <c r="EV976" s="117"/>
      <c r="EW976" s="117"/>
      <c r="EX976" s="117"/>
      <c r="EY976" s="117"/>
      <c r="EZ976" s="117"/>
      <c r="FA976" s="117"/>
      <c r="FB976" s="117"/>
      <c r="FC976" s="117"/>
      <c r="FD976" s="117"/>
      <c r="FE976" s="117"/>
      <c r="FF976" s="117"/>
      <c r="FG976" s="117"/>
      <c r="FH976" s="117"/>
      <c r="FI976" s="117"/>
      <c r="FJ976" s="117"/>
      <c r="FK976" s="117"/>
      <c r="FL976" s="117"/>
      <c r="FM976" s="117"/>
      <c r="FN976" s="117"/>
      <c r="FO976" s="117"/>
      <c r="FP976" s="117"/>
      <c r="FQ976" s="117"/>
      <c r="FR976" s="117"/>
      <c r="FS976" s="117"/>
      <c r="FT976" s="117"/>
      <c r="FU976" s="117"/>
      <c r="FV976" s="117"/>
      <c r="FW976" s="117"/>
      <c r="FX976" s="117"/>
      <c r="FY976" s="117"/>
      <c r="FZ976" s="117"/>
      <c r="GA976" s="117"/>
      <c r="GB976" s="117"/>
      <c r="GC976" s="117"/>
      <c r="GD976" s="117"/>
      <c r="GE976" s="117"/>
      <c r="GF976" s="117"/>
      <c r="GG976" s="117"/>
      <c r="GH976" s="117"/>
      <c r="GI976" s="117"/>
      <c r="GJ976" s="117"/>
      <c r="GK976" s="117"/>
      <c r="GL976" s="117"/>
      <c r="GM976" s="117"/>
      <c r="GN976" s="117"/>
      <c r="GO976" s="117"/>
      <c r="GP976" s="117"/>
      <c r="GQ976" s="117"/>
      <c r="GR976" s="117"/>
      <c r="GS976" s="117"/>
      <c r="GT976" s="117"/>
      <c r="GU976" s="117"/>
      <c r="GV976" s="117"/>
      <c r="GW976" s="117"/>
      <c r="GX976" s="117"/>
      <c r="GY976" s="117"/>
      <c r="GZ976" s="117"/>
      <c r="HA976" s="117"/>
      <c r="HB976" s="117"/>
      <c r="HC976" s="117"/>
      <c r="HD976" s="117"/>
      <c r="HE976" s="117"/>
      <c r="HF976" s="117"/>
      <c r="HG976" s="117"/>
      <c r="HH976" s="117"/>
      <c r="HI976" s="117"/>
      <c r="HJ976" s="117"/>
      <c r="HK976" s="117"/>
      <c r="HL976" s="117"/>
      <c r="HM976" s="117"/>
      <c r="HN976" s="117"/>
      <c r="HO976" s="117"/>
      <c r="HP976" s="117"/>
      <c r="HQ976" s="117"/>
      <c r="HR976" s="117"/>
      <c r="HS976" s="117"/>
      <c r="HT976" s="117"/>
      <c r="HU976" s="117"/>
      <c r="HV976" s="117"/>
      <c r="HW976" s="117"/>
      <c r="HX976" s="117"/>
      <c r="HY976" s="117"/>
      <c r="HZ976" s="117"/>
      <c r="IA976" s="117"/>
      <c r="IB976" s="117"/>
      <c r="IC976" s="117"/>
      <c r="ID976" s="117"/>
      <c r="IE976" s="117"/>
      <c r="IF976" s="117"/>
      <c r="IG976" s="117"/>
      <c r="IH976" s="117"/>
      <c r="II976" s="117"/>
      <c r="IJ976" s="117"/>
      <c r="IK976" s="117"/>
      <c r="IL976" s="117"/>
      <c r="IM976" s="117"/>
      <c r="IN976" s="117"/>
      <c r="IO976" s="117"/>
      <c r="IP976" s="117"/>
      <c r="IQ976" s="117"/>
      <c r="IR976" s="117"/>
      <c r="IS976" s="117"/>
      <c r="IT976" s="117"/>
      <c r="IU976" s="117"/>
    </row>
    <row r="977" spans="3:255" s="112" customFormat="1" x14ac:dyDescent="0.25">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3"/>
      <c r="AP977" s="117"/>
      <c r="AQ977" s="117"/>
      <c r="AR977" s="117"/>
      <c r="AS977" s="117"/>
      <c r="AT977" s="117"/>
      <c r="AU977" s="117"/>
      <c r="AV977" s="117"/>
      <c r="AW977" s="117"/>
      <c r="AX977" s="117"/>
      <c r="AY977" s="117"/>
      <c r="AZ977" s="117"/>
      <c r="BA977" s="117"/>
      <c r="BB977" s="117"/>
      <c r="BC977" s="117"/>
      <c r="BD977" s="117"/>
      <c r="BE977" s="117"/>
      <c r="BF977" s="117"/>
      <c r="BG977" s="117"/>
      <c r="BH977" s="117"/>
      <c r="BI977" s="117"/>
      <c r="BJ977" s="117"/>
      <c r="BK977" s="117"/>
      <c r="BL977" s="117"/>
      <c r="BM977" s="117"/>
      <c r="BN977" s="117"/>
      <c r="BO977" s="117"/>
      <c r="BP977" s="117"/>
      <c r="BQ977" s="117"/>
      <c r="BR977" s="117"/>
      <c r="BS977" s="117"/>
      <c r="BT977" s="117"/>
      <c r="BU977" s="117"/>
      <c r="BV977" s="117"/>
      <c r="BW977" s="117"/>
      <c r="BX977" s="117"/>
      <c r="BY977" s="117"/>
      <c r="BZ977" s="117"/>
      <c r="CA977" s="117"/>
      <c r="CB977" s="117"/>
      <c r="CC977" s="117"/>
      <c r="CD977" s="117"/>
      <c r="CE977" s="117"/>
      <c r="CF977" s="117"/>
      <c r="CG977" s="117"/>
      <c r="CH977" s="117"/>
      <c r="CI977" s="117"/>
      <c r="CJ977" s="117"/>
      <c r="CK977" s="117"/>
      <c r="CL977" s="117"/>
      <c r="CM977" s="117"/>
      <c r="CN977" s="117"/>
      <c r="CO977" s="117"/>
      <c r="CP977" s="117"/>
      <c r="CQ977" s="117"/>
      <c r="CR977" s="117"/>
      <c r="CS977" s="117"/>
      <c r="CT977" s="117"/>
      <c r="CU977" s="117"/>
      <c r="CV977" s="117"/>
      <c r="CW977" s="117"/>
      <c r="CX977" s="117"/>
      <c r="CY977" s="117"/>
      <c r="CZ977" s="117"/>
      <c r="DA977" s="117"/>
      <c r="DB977" s="117"/>
      <c r="DC977" s="117"/>
      <c r="DD977" s="117"/>
      <c r="DE977" s="117"/>
      <c r="DF977" s="117"/>
      <c r="DG977" s="117"/>
      <c r="DH977" s="117"/>
      <c r="DI977" s="117"/>
      <c r="DJ977" s="117"/>
      <c r="DK977" s="117"/>
      <c r="DL977" s="117"/>
      <c r="DM977" s="117"/>
      <c r="DN977" s="117"/>
      <c r="DO977" s="117"/>
      <c r="DP977" s="117"/>
      <c r="DQ977" s="117"/>
      <c r="DR977" s="117"/>
      <c r="DS977" s="117"/>
      <c r="DT977" s="117"/>
      <c r="DU977" s="117"/>
      <c r="DV977" s="117"/>
      <c r="DW977" s="117"/>
      <c r="DX977" s="117"/>
      <c r="DY977" s="117"/>
      <c r="DZ977" s="117"/>
      <c r="EA977" s="117"/>
      <c r="EB977" s="117"/>
      <c r="EC977" s="117"/>
      <c r="ED977" s="117"/>
      <c r="EE977" s="117"/>
      <c r="EF977" s="117"/>
      <c r="EG977" s="117"/>
      <c r="EH977" s="117"/>
      <c r="EI977" s="117"/>
      <c r="EJ977" s="117"/>
      <c r="EK977" s="117"/>
      <c r="EL977" s="117"/>
      <c r="EM977" s="117"/>
      <c r="EN977" s="117"/>
      <c r="EO977" s="117"/>
      <c r="EP977" s="117"/>
      <c r="EQ977" s="117"/>
      <c r="ER977" s="117"/>
      <c r="ES977" s="117"/>
      <c r="ET977" s="117"/>
      <c r="EU977" s="117"/>
      <c r="EV977" s="117"/>
      <c r="EW977" s="117"/>
      <c r="EX977" s="117"/>
      <c r="EY977" s="117"/>
      <c r="EZ977" s="117"/>
      <c r="FA977" s="117"/>
      <c r="FB977" s="117"/>
      <c r="FC977" s="117"/>
      <c r="FD977" s="117"/>
      <c r="FE977" s="117"/>
      <c r="FF977" s="117"/>
      <c r="FG977" s="117"/>
      <c r="FH977" s="117"/>
      <c r="FI977" s="117"/>
      <c r="FJ977" s="117"/>
      <c r="FK977" s="117"/>
      <c r="FL977" s="117"/>
      <c r="FM977" s="117"/>
      <c r="FN977" s="117"/>
      <c r="FO977" s="117"/>
      <c r="FP977" s="117"/>
      <c r="FQ977" s="117"/>
      <c r="FR977" s="117"/>
      <c r="FS977" s="117"/>
      <c r="FT977" s="117"/>
      <c r="FU977" s="117"/>
      <c r="FV977" s="117"/>
      <c r="FW977" s="117"/>
      <c r="FX977" s="117"/>
      <c r="FY977" s="117"/>
      <c r="FZ977" s="117"/>
      <c r="GA977" s="117"/>
      <c r="GB977" s="117"/>
      <c r="GC977" s="117"/>
      <c r="GD977" s="117"/>
      <c r="GE977" s="117"/>
      <c r="GF977" s="117"/>
      <c r="GG977" s="117"/>
      <c r="GH977" s="117"/>
      <c r="GI977" s="117"/>
      <c r="GJ977" s="117"/>
      <c r="GK977" s="117"/>
      <c r="GL977" s="117"/>
      <c r="GM977" s="117"/>
      <c r="GN977" s="117"/>
      <c r="GO977" s="117"/>
      <c r="GP977" s="117"/>
      <c r="GQ977" s="117"/>
      <c r="GR977" s="117"/>
      <c r="GS977" s="117"/>
      <c r="GT977" s="117"/>
      <c r="GU977" s="117"/>
      <c r="GV977" s="117"/>
      <c r="GW977" s="117"/>
      <c r="GX977" s="117"/>
      <c r="GY977" s="117"/>
      <c r="GZ977" s="117"/>
      <c r="HA977" s="117"/>
      <c r="HB977" s="117"/>
      <c r="HC977" s="117"/>
      <c r="HD977" s="117"/>
      <c r="HE977" s="117"/>
      <c r="HF977" s="117"/>
      <c r="HG977" s="117"/>
      <c r="HH977" s="117"/>
      <c r="HI977" s="117"/>
      <c r="HJ977" s="117"/>
      <c r="HK977" s="117"/>
      <c r="HL977" s="117"/>
      <c r="HM977" s="117"/>
      <c r="HN977" s="117"/>
      <c r="HO977" s="117"/>
      <c r="HP977" s="117"/>
      <c r="HQ977" s="117"/>
      <c r="HR977" s="117"/>
      <c r="HS977" s="117"/>
      <c r="HT977" s="117"/>
      <c r="HU977" s="117"/>
      <c r="HV977" s="117"/>
      <c r="HW977" s="117"/>
      <c r="HX977" s="117"/>
      <c r="HY977" s="117"/>
      <c r="HZ977" s="117"/>
      <c r="IA977" s="117"/>
      <c r="IB977" s="117"/>
      <c r="IC977" s="117"/>
      <c r="ID977" s="117"/>
      <c r="IE977" s="117"/>
      <c r="IF977" s="117"/>
      <c r="IG977" s="117"/>
      <c r="IH977" s="117"/>
      <c r="II977" s="117"/>
      <c r="IJ977" s="117"/>
      <c r="IK977" s="117"/>
      <c r="IL977" s="117"/>
      <c r="IM977" s="117"/>
      <c r="IN977" s="117"/>
      <c r="IO977" s="117"/>
      <c r="IP977" s="117"/>
      <c r="IQ977" s="117"/>
      <c r="IR977" s="117"/>
      <c r="IS977" s="117"/>
      <c r="IT977" s="117"/>
      <c r="IU977" s="117"/>
    </row>
    <row r="978" spans="3:255" s="112" customFormat="1" x14ac:dyDescent="0.25">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3"/>
      <c r="AP978" s="117"/>
      <c r="AQ978" s="117"/>
      <c r="AR978" s="117"/>
      <c r="AS978" s="117"/>
      <c r="AT978" s="117"/>
      <c r="AU978" s="117"/>
      <c r="AV978" s="117"/>
      <c r="AW978" s="117"/>
      <c r="AX978" s="117"/>
      <c r="AY978" s="117"/>
      <c r="AZ978" s="117"/>
      <c r="BA978" s="117"/>
      <c r="BB978" s="117"/>
      <c r="BC978" s="117"/>
      <c r="BD978" s="117"/>
      <c r="BE978" s="117"/>
      <c r="BF978" s="117"/>
      <c r="BG978" s="117"/>
      <c r="BH978" s="117"/>
      <c r="BI978" s="117"/>
      <c r="BJ978" s="117"/>
      <c r="BK978" s="117"/>
      <c r="BL978" s="117"/>
      <c r="BM978" s="117"/>
      <c r="BN978" s="117"/>
      <c r="BO978" s="117"/>
      <c r="BP978" s="117"/>
      <c r="BQ978" s="117"/>
      <c r="BR978" s="117"/>
      <c r="BS978" s="117"/>
      <c r="BT978" s="117"/>
      <c r="BU978" s="117"/>
      <c r="BV978" s="117"/>
      <c r="BW978" s="117"/>
      <c r="BX978" s="117"/>
      <c r="BY978" s="117"/>
      <c r="BZ978" s="117"/>
      <c r="CA978" s="117"/>
      <c r="CB978" s="117"/>
      <c r="CC978" s="117"/>
      <c r="CD978" s="117"/>
      <c r="CE978" s="117"/>
      <c r="CF978" s="117"/>
      <c r="CG978" s="117"/>
      <c r="CH978" s="117"/>
      <c r="CI978" s="117"/>
      <c r="CJ978" s="117"/>
      <c r="CK978" s="117"/>
      <c r="CL978" s="117"/>
      <c r="CM978" s="117"/>
      <c r="CN978" s="117"/>
      <c r="CO978" s="117"/>
      <c r="CP978" s="117"/>
      <c r="CQ978" s="117"/>
      <c r="CR978" s="117"/>
      <c r="CS978" s="117"/>
      <c r="CT978" s="117"/>
      <c r="CU978" s="117"/>
      <c r="CV978" s="117"/>
      <c r="CW978" s="117"/>
      <c r="CX978" s="117"/>
      <c r="CY978" s="117"/>
      <c r="CZ978" s="117"/>
      <c r="DA978" s="117"/>
      <c r="DB978" s="117"/>
      <c r="DC978" s="117"/>
      <c r="DD978" s="117"/>
      <c r="DE978" s="117"/>
      <c r="DF978" s="117"/>
      <c r="DG978" s="117"/>
      <c r="DH978" s="117"/>
      <c r="DI978" s="117"/>
      <c r="DJ978" s="117"/>
      <c r="DK978" s="117"/>
      <c r="DL978" s="117"/>
      <c r="DM978" s="117"/>
      <c r="DN978" s="117"/>
      <c r="DO978" s="117"/>
      <c r="DP978" s="117"/>
      <c r="DQ978" s="117"/>
      <c r="DR978" s="117"/>
      <c r="DS978" s="117"/>
      <c r="DT978" s="117"/>
      <c r="DU978" s="117"/>
      <c r="DV978" s="117"/>
      <c r="DW978" s="117"/>
      <c r="DX978" s="117"/>
      <c r="DY978" s="117"/>
      <c r="DZ978" s="117"/>
      <c r="EA978" s="117"/>
      <c r="EB978" s="117"/>
      <c r="EC978" s="117"/>
      <c r="ED978" s="117"/>
      <c r="EE978" s="117"/>
      <c r="EF978" s="117"/>
      <c r="EG978" s="117"/>
      <c r="EH978" s="117"/>
      <c r="EI978" s="117"/>
      <c r="EJ978" s="117"/>
      <c r="EK978" s="117"/>
      <c r="EL978" s="117"/>
      <c r="EM978" s="117"/>
      <c r="EN978" s="117"/>
      <c r="EO978" s="117"/>
      <c r="EP978" s="117"/>
      <c r="EQ978" s="117"/>
      <c r="ER978" s="117"/>
      <c r="ES978" s="117"/>
      <c r="ET978" s="117"/>
      <c r="EU978" s="117"/>
      <c r="EV978" s="117"/>
      <c r="EW978" s="117"/>
      <c r="EX978" s="117"/>
      <c r="EY978" s="117"/>
      <c r="EZ978" s="117"/>
      <c r="FA978" s="117"/>
      <c r="FB978" s="117"/>
      <c r="FC978" s="117"/>
      <c r="FD978" s="117"/>
      <c r="FE978" s="117"/>
      <c r="FF978" s="117"/>
      <c r="FG978" s="117"/>
      <c r="FH978" s="117"/>
      <c r="FI978" s="117"/>
      <c r="FJ978" s="117"/>
      <c r="FK978" s="117"/>
      <c r="FL978" s="117"/>
      <c r="FM978" s="117"/>
      <c r="FN978" s="117"/>
      <c r="FO978" s="117"/>
      <c r="FP978" s="117"/>
      <c r="FQ978" s="117"/>
      <c r="FR978" s="117"/>
      <c r="FS978" s="117"/>
      <c r="FT978" s="117"/>
      <c r="FU978" s="117"/>
      <c r="FV978" s="117"/>
      <c r="FW978" s="117"/>
      <c r="FX978" s="117"/>
      <c r="FY978" s="117"/>
      <c r="FZ978" s="117"/>
      <c r="GA978" s="117"/>
      <c r="GB978" s="117"/>
      <c r="GC978" s="117"/>
      <c r="GD978" s="117"/>
      <c r="GE978" s="117"/>
      <c r="GF978" s="117"/>
      <c r="GG978" s="117"/>
      <c r="GH978" s="117"/>
      <c r="GI978" s="117"/>
      <c r="GJ978" s="117"/>
      <c r="GK978" s="117"/>
      <c r="GL978" s="117"/>
      <c r="GM978" s="117"/>
      <c r="GN978" s="117"/>
      <c r="GO978" s="117"/>
      <c r="GP978" s="117"/>
      <c r="GQ978" s="117"/>
      <c r="GR978" s="117"/>
      <c r="GS978" s="117"/>
      <c r="GT978" s="117"/>
      <c r="GU978" s="117"/>
      <c r="GV978" s="117"/>
      <c r="GW978" s="117"/>
      <c r="GX978" s="117"/>
      <c r="GY978" s="117"/>
      <c r="GZ978" s="117"/>
      <c r="HA978" s="117"/>
      <c r="HB978" s="117"/>
      <c r="HC978" s="117"/>
      <c r="HD978" s="117"/>
      <c r="HE978" s="117"/>
      <c r="HF978" s="117"/>
      <c r="HG978" s="117"/>
      <c r="HH978" s="117"/>
      <c r="HI978" s="117"/>
      <c r="HJ978" s="117"/>
      <c r="HK978" s="117"/>
      <c r="HL978" s="117"/>
      <c r="HM978" s="117"/>
      <c r="HN978" s="117"/>
      <c r="HO978" s="117"/>
      <c r="HP978" s="117"/>
      <c r="HQ978" s="117"/>
      <c r="HR978" s="117"/>
      <c r="HS978" s="117"/>
      <c r="HT978" s="117"/>
      <c r="HU978" s="117"/>
      <c r="HV978" s="117"/>
      <c r="HW978" s="117"/>
      <c r="HX978" s="117"/>
      <c r="HY978" s="117"/>
      <c r="HZ978" s="117"/>
      <c r="IA978" s="117"/>
      <c r="IB978" s="117"/>
      <c r="IC978" s="117"/>
      <c r="ID978" s="117"/>
      <c r="IE978" s="117"/>
      <c r="IF978" s="117"/>
      <c r="IG978" s="117"/>
      <c r="IH978" s="117"/>
      <c r="II978" s="117"/>
      <c r="IJ978" s="117"/>
      <c r="IK978" s="117"/>
      <c r="IL978" s="117"/>
      <c r="IM978" s="117"/>
      <c r="IN978" s="117"/>
      <c r="IO978" s="117"/>
      <c r="IP978" s="117"/>
      <c r="IQ978" s="117"/>
      <c r="IR978" s="117"/>
      <c r="IS978" s="117"/>
      <c r="IT978" s="117"/>
      <c r="IU978" s="117"/>
    </row>
    <row r="979" spans="3:255" s="112" customFormat="1" x14ac:dyDescent="0.25">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3"/>
      <c r="AP979" s="117"/>
      <c r="AQ979" s="117"/>
      <c r="AR979" s="117"/>
      <c r="AS979" s="117"/>
      <c r="AT979" s="117"/>
      <c r="AU979" s="117"/>
      <c r="AV979" s="117"/>
      <c r="AW979" s="117"/>
      <c r="AX979" s="117"/>
      <c r="AY979" s="117"/>
      <c r="AZ979" s="117"/>
      <c r="BA979" s="117"/>
      <c r="BB979" s="117"/>
      <c r="BC979" s="117"/>
      <c r="BD979" s="117"/>
      <c r="BE979" s="117"/>
      <c r="BF979" s="117"/>
      <c r="BG979" s="117"/>
      <c r="BH979" s="117"/>
      <c r="BI979" s="117"/>
      <c r="BJ979" s="117"/>
      <c r="BK979" s="117"/>
      <c r="BL979" s="117"/>
      <c r="BM979" s="117"/>
      <c r="BN979" s="117"/>
      <c r="BO979" s="117"/>
      <c r="BP979" s="117"/>
      <c r="BQ979" s="117"/>
      <c r="BR979" s="117"/>
      <c r="BS979" s="117"/>
      <c r="BT979" s="117"/>
      <c r="BU979" s="117"/>
      <c r="BV979" s="117"/>
      <c r="BW979" s="117"/>
      <c r="BX979" s="117"/>
      <c r="BY979" s="117"/>
      <c r="BZ979" s="117"/>
      <c r="CA979" s="117"/>
      <c r="CB979" s="117"/>
      <c r="CC979" s="117"/>
      <c r="CD979" s="117"/>
      <c r="CE979" s="117"/>
      <c r="CF979" s="117"/>
      <c r="CG979" s="117"/>
      <c r="CH979" s="117"/>
      <c r="CI979" s="117"/>
      <c r="CJ979" s="117"/>
      <c r="CK979" s="117"/>
      <c r="CL979" s="117"/>
      <c r="CM979" s="117"/>
      <c r="CN979" s="117"/>
      <c r="CO979" s="117"/>
      <c r="CP979" s="117"/>
      <c r="CQ979" s="117"/>
      <c r="CR979" s="117"/>
      <c r="CS979" s="117"/>
      <c r="CT979" s="117"/>
      <c r="CU979" s="117"/>
      <c r="CV979" s="117"/>
      <c r="CW979" s="117"/>
      <c r="CX979" s="117"/>
      <c r="CY979" s="117"/>
      <c r="CZ979" s="117"/>
      <c r="DA979" s="117"/>
      <c r="DB979" s="117"/>
      <c r="DC979" s="117"/>
      <c r="DD979" s="117"/>
      <c r="DE979" s="117"/>
      <c r="DF979" s="117"/>
      <c r="DG979" s="117"/>
      <c r="DH979" s="117"/>
      <c r="DI979" s="117"/>
      <c r="DJ979" s="117"/>
      <c r="DK979" s="117"/>
      <c r="DL979" s="117"/>
      <c r="DM979" s="117"/>
      <c r="DN979" s="117"/>
      <c r="DO979" s="117"/>
      <c r="DP979" s="117"/>
      <c r="DQ979" s="117"/>
      <c r="DR979" s="117"/>
      <c r="DS979" s="117"/>
      <c r="DT979" s="117"/>
      <c r="DU979" s="117"/>
      <c r="DV979" s="117"/>
      <c r="DW979" s="117"/>
      <c r="DX979" s="117"/>
      <c r="DY979" s="117"/>
      <c r="DZ979" s="117"/>
      <c r="EA979" s="117"/>
      <c r="EB979" s="117"/>
      <c r="EC979" s="117"/>
      <c r="ED979" s="117"/>
      <c r="EE979" s="117"/>
      <c r="EF979" s="117"/>
      <c r="EG979" s="117"/>
      <c r="EH979" s="117"/>
      <c r="EI979" s="117"/>
      <c r="EJ979" s="117"/>
      <c r="EK979" s="117"/>
      <c r="EL979" s="117"/>
      <c r="EM979" s="117"/>
      <c r="EN979" s="117"/>
      <c r="EO979" s="117"/>
      <c r="EP979" s="117"/>
      <c r="EQ979" s="117"/>
      <c r="ER979" s="117"/>
      <c r="ES979" s="117"/>
      <c r="ET979" s="117"/>
      <c r="EU979" s="117"/>
      <c r="EV979" s="117"/>
      <c r="EW979" s="117"/>
      <c r="EX979" s="117"/>
      <c r="EY979" s="117"/>
      <c r="EZ979" s="117"/>
      <c r="FA979" s="117"/>
      <c r="FB979" s="117"/>
      <c r="FC979" s="117"/>
      <c r="FD979" s="117"/>
      <c r="FE979" s="117"/>
      <c r="FF979" s="117"/>
      <c r="FG979" s="117"/>
      <c r="FH979" s="117"/>
      <c r="FI979" s="117"/>
      <c r="FJ979" s="117"/>
      <c r="FK979" s="117"/>
      <c r="FL979" s="117"/>
      <c r="FM979" s="117"/>
      <c r="FN979" s="117"/>
      <c r="FO979" s="117"/>
      <c r="FP979" s="117"/>
      <c r="FQ979" s="117"/>
      <c r="FR979" s="117"/>
      <c r="FS979" s="117"/>
      <c r="FT979" s="117"/>
      <c r="FU979" s="117"/>
      <c r="FV979" s="117"/>
      <c r="FW979" s="117"/>
      <c r="FX979" s="117"/>
      <c r="FY979" s="117"/>
      <c r="FZ979" s="117"/>
      <c r="GA979" s="117"/>
      <c r="GB979" s="117"/>
      <c r="GC979" s="117"/>
      <c r="GD979" s="117"/>
      <c r="GE979" s="117"/>
      <c r="GF979" s="117"/>
      <c r="GG979" s="117"/>
      <c r="GH979" s="117"/>
      <c r="GI979" s="117"/>
      <c r="GJ979" s="117"/>
      <c r="GK979" s="117"/>
      <c r="GL979" s="117"/>
      <c r="GM979" s="117"/>
      <c r="GN979" s="117"/>
      <c r="GO979" s="117"/>
      <c r="GP979" s="117"/>
      <c r="GQ979" s="117"/>
      <c r="GR979" s="117"/>
      <c r="GS979" s="117"/>
      <c r="GT979" s="117"/>
      <c r="GU979" s="117"/>
      <c r="GV979" s="117"/>
      <c r="GW979" s="117"/>
      <c r="GX979" s="117"/>
      <c r="GY979" s="117"/>
      <c r="GZ979" s="117"/>
      <c r="HA979" s="117"/>
      <c r="HB979" s="117"/>
      <c r="HC979" s="117"/>
      <c r="HD979" s="117"/>
      <c r="HE979" s="117"/>
      <c r="HF979" s="117"/>
      <c r="HG979" s="117"/>
      <c r="HH979" s="117"/>
      <c r="HI979" s="117"/>
      <c r="HJ979" s="117"/>
      <c r="HK979" s="117"/>
      <c r="HL979" s="117"/>
      <c r="HM979" s="117"/>
      <c r="HN979" s="117"/>
      <c r="HO979" s="117"/>
      <c r="HP979" s="117"/>
      <c r="HQ979" s="117"/>
      <c r="HR979" s="117"/>
      <c r="HS979" s="117"/>
      <c r="HT979" s="117"/>
      <c r="HU979" s="117"/>
      <c r="HV979" s="117"/>
      <c r="HW979" s="117"/>
      <c r="HX979" s="117"/>
      <c r="HY979" s="117"/>
      <c r="HZ979" s="117"/>
      <c r="IA979" s="117"/>
      <c r="IB979" s="117"/>
      <c r="IC979" s="117"/>
      <c r="ID979" s="117"/>
      <c r="IE979" s="117"/>
      <c r="IF979" s="117"/>
      <c r="IG979" s="117"/>
      <c r="IH979" s="117"/>
      <c r="II979" s="117"/>
      <c r="IJ979" s="117"/>
      <c r="IK979" s="117"/>
      <c r="IL979" s="117"/>
      <c r="IM979" s="117"/>
      <c r="IN979" s="117"/>
      <c r="IO979" s="117"/>
      <c r="IP979" s="117"/>
      <c r="IQ979" s="117"/>
      <c r="IR979" s="117"/>
      <c r="IS979" s="117"/>
      <c r="IT979" s="117"/>
      <c r="IU979" s="117"/>
    </row>
    <row r="980" spans="3:255" s="112" customFormat="1" x14ac:dyDescent="0.25">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3"/>
      <c r="AP980" s="117"/>
      <c r="AQ980" s="117"/>
      <c r="AR980" s="117"/>
      <c r="AS980" s="117"/>
      <c r="AT980" s="117"/>
      <c r="AU980" s="117"/>
      <c r="AV980" s="117"/>
      <c r="AW980" s="117"/>
      <c r="AX980" s="117"/>
      <c r="AY980" s="117"/>
      <c r="AZ980" s="117"/>
      <c r="BA980" s="117"/>
      <c r="BB980" s="117"/>
      <c r="BC980" s="117"/>
      <c r="BD980" s="117"/>
      <c r="BE980" s="117"/>
      <c r="BF980" s="117"/>
      <c r="BG980" s="117"/>
      <c r="BH980" s="117"/>
      <c r="BI980" s="117"/>
      <c r="BJ980" s="117"/>
      <c r="BK980" s="117"/>
      <c r="BL980" s="117"/>
      <c r="BM980" s="117"/>
      <c r="BN980" s="117"/>
      <c r="BO980" s="117"/>
      <c r="BP980" s="117"/>
      <c r="BQ980" s="117"/>
      <c r="BR980" s="117"/>
      <c r="BS980" s="117"/>
      <c r="BT980" s="117"/>
      <c r="BU980" s="117"/>
      <c r="BV980" s="117"/>
      <c r="BW980" s="117"/>
      <c r="BX980" s="117"/>
      <c r="BY980" s="117"/>
      <c r="BZ980" s="117"/>
      <c r="CA980" s="117"/>
      <c r="CB980" s="117"/>
      <c r="CC980" s="117"/>
      <c r="CD980" s="117"/>
      <c r="CE980" s="117"/>
      <c r="CF980" s="117"/>
      <c r="CG980" s="117"/>
      <c r="CH980" s="117"/>
      <c r="CI980" s="117"/>
      <c r="CJ980" s="117"/>
      <c r="CK980" s="117"/>
      <c r="CL980" s="117"/>
      <c r="CM980" s="117"/>
      <c r="CN980" s="117"/>
      <c r="CO980" s="117"/>
      <c r="CP980" s="117"/>
      <c r="CQ980" s="117"/>
      <c r="CR980" s="117"/>
      <c r="CS980" s="117"/>
      <c r="CT980" s="117"/>
      <c r="CU980" s="117"/>
      <c r="CV980" s="117"/>
      <c r="CW980" s="117"/>
      <c r="CX980" s="117"/>
      <c r="CY980" s="117"/>
      <c r="CZ980" s="117"/>
      <c r="DA980" s="117"/>
      <c r="DB980" s="117"/>
      <c r="DC980" s="117"/>
      <c r="DD980" s="117"/>
      <c r="DE980" s="117"/>
      <c r="DF980" s="117"/>
      <c r="DG980" s="117"/>
      <c r="DH980" s="117"/>
      <c r="DI980" s="117"/>
      <c r="DJ980" s="117"/>
      <c r="DK980" s="117"/>
      <c r="DL980" s="117"/>
      <c r="DM980" s="117"/>
      <c r="DN980" s="117"/>
      <c r="DO980" s="117"/>
      <c r="DP980" s="117"/>
      <c r="DQ980" s="117"/>
      <c r="DR980" s="117"/>
      <c r="DS980" s="117"/>
      <c r="DT980" s="117"/>
      <c r="DU980" s="117"/>
      <c r="DV980" s="117"/>
      <c r="DW980" s="117"/>
      <c r="DX980" s="117"/>
      <c r="DY980" s="117"/>
      <c r="DZ980" s="117"/>
      <c r="EA980" s="117"/>
      <c r="EB980" s="117"/>
      <c r="EC980" s="117"/>
      <c r="ED980" s="117"/>
      <c r="EE980" s="117"/>
      <c r="EF980" s="117"/>
      <c r="EG980" s="117"/>
      <c r="EH980" s="117"/>
      <c r="EI980" s="117"/>
      <c r="EJ980" s="117"/>
      <c r="EK980" s="117"/>
      <c r="EL980" s="117"/>
      <c r="EM980" s="117"/>
      <c r="EN980" s="117"/>
      <c r="EO980" s="117"/>
      <c r="EP980" s="117"/>
      <c r="EQ980" s="117"/>
      <c r="ER980" s="117"/>
      <c r="ES980" s="117"/>
      <c r="ET980" s="117"/>
      <c r="EU980" s="117"/>
      <c r="EV980" s="117"/>
      <c r="EW980" s="117"/>
      <c r="EX980" s="117"/>
      <c r="EY980" s="117"/>
      <c r="EZ980" s="117"/>
      <c r="FA980" s="117"/>
      <c r="FB980" s="117"/>
      <c r="FC980" s="117"/>
      <c r="FD980" s="117"/>
      <c r="FE980" s="117"/>
      <c r="FF980" s="117"/>
      <c r="FG980" s="117"/>
      <c r="FH980" s="117"/>
      <c r="FI980" s="117"/>
      <c r="FJ980" s="117"/>
      <c r="FK980" s="117"/>
      <c r="FL980" s="117"/>
      <c r="FM980" s="117"/>
      <c r="FN980" s="117"/>
      <c r="FO980" s="117"/>
      <c r="FP980" s="117"/>
      <c r="FQ980" s="117"/>
      <c r="FR980" s="117"/>
      <c r="FS980" s="117"/>
      <c r="FT980" s="117"/>
      <c r="FU980" s="117"/>
      <c r="FV980" s="117"/>
      <c r="FW980" s="117"/>
      <c r="FX980" s="117"/>
      <c r="FY980" s="117"/>
      <c r="FZ980" s="117"/>
      <c r="GA980" s="117"/>
      <c r="GB980" s="117"/>
      <c r="GC980" s="117"/>
      <c r="GD980" s="117"/>
      <c r="GE980" s="117"/>
      <c r="GF980" s="117"/>
      <c r="GG980" s="117"/>
      <c r="GH980" s="117"/>
      <c r="GI980" s="117"/>
      <c r="GJ980" s="117"/>
      <c r="GK980" s="117"/>
      <c r="GL980" s="117"/>
      <c r="GM980" s="117"/>
      <c r="GN980" s="117"/>
      <c r="GO980" s="117"/>
      <c r="GP980" s="117"/>
      <c r="GQ980" s="117"/>
      <c r="GR980" s="117"/>
      <c r="GS980" s="117"/>
      <c r="GT980" s="117"/>
      <c r="GU980" s="117"/>
      <c r="GV980" s="117"/>
      <c r="GW980" s="117"/>
      <c r="GX980" s="117"/>
      <c r="GY980" s="117"/>
      <c r="GZ980" s="117"/>
      <c r="HA980" s="117"/>
      <c r="HB980" s="117"/>
      <c r="HC980" s="117"/>
      <c r="HD980" s="117"/>
      <c r="HE980" s="117"/>
      <c r="HF980" s="117"/>
      <c r="HG980" s="117"/>
      <c r="HH980" s="117"/>
      <c r="HI980" s="117"/>
      <c r="HJ980" s="117"/>
      <c r="HK980" s="117"/>
      <c r="HL980" s="117"/>
      <c r="HM980" s="117"/>
      <c r="HN980" s="117"/>
      <c r="HO980" s="117"/>
      <c r="HP980" s="117"/>
      <c r="HQ980" s="117"/>
      <c r="HR980" s="117"/>
      <c r="HS980" s="117"/>
      <c r="HT980" s="117"/>
      <c r="HU980" s="117"/>
      <c r="HV980" s="117"/>
      <c r="HW980" s="117"/>
      <c r="HX980" s="117"/>
      <c r="HY980" s="117"/>
      <c r="HZ980" s="117"/>
      <c r="IA980" s="117"/>
      <c r="IB980" s="117"/>
      <c r="IC980" s="117"/>
      <c r="ID980" s="117"/>
      <c r="IE980" s="117"/>
      <c r="IF980" s="117"/>
      <c r="IG980" s="117"/>
      <c r="IH980" s="117"/>
      <c r="II980" s="117"/>
      <c r="IJ980" s="117"/>
      <c r="IK980" s="117"/>
      <c r="IL980" s="117"/>
      <c r="IM980" s="117"/>
      <c r="IN980" s="117"/>
      <c r="IO980" s="117"/>
      <c r="IP980" s="117"/>
      <c r="IQ980" s="117"/>
      <c r="IR980" s="117"/>
      <c r="IS980" s="117"/>
      <c r="IT980" s="117"/>
      <c r="IU980" s="117"/>
    </row>
    <row r="981" spans="3:255" s="112" customFormat="1" x14ac:dyDescent="0.25">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3"/>
      <c r="AP981" s="117"/>
      <c r="AQ981" s="117"/>
      <c r="AR981" s="117"/>
      <c r="AS981" s="117"/>
      <c r="AT981" s="117"/>
      <c r="AU981" s="117"/>
      <c r="AV981" s="117"/>
      <c r="AW981" s="117"/>
      <c r="AX981" s="117"/>
      <c r="AY981" s="117"/>
      <c r="AZ981" s="117"/>
      <c r="BA981" s="117"/>
      <c r="BB981" s="117"/>
      <c r="BC981" s="117"/>
      <c r="BD981" s="117"/>
      <c r="BE981" s="117"/>
      <c r="BF981" s="117"/>
      <c r="BG981" s="117"/>
      <c r="BH981" s="117"/>
      <c r="BI981" s="117"/>
      <c r="BJ981" s="117"/>
      <c r="BK981" s="117"/>
      <c r="BL981" s="117"/>
      <c r="BM981" s="117"/>
      <c r="BN981" s="117"/>
      <c r="BO981" s="117"/>
      <c r="BP981" s="117"/>
      <c r="BQ981" s="117"/>
      <c r="BR981" s="117"/>
      <c r="BS981" s="117"/>
      <c r="BT981" s="117"/>
      <c r="BU981" s="117"/>
      <c r="BV981" s="117"/>
      <c r="BW981" s="117"/>
      <c r="BX981" s="117"/>
      <c r="BY981" s="117"/>
      <c r="BZ981" s="117"/>
      <c r="CA981" s="117"/>
      <c r="CB981" s="117"/>
      <c r="CC981" s="117"/>
      <c r="CD981" s="117"/>
      <c r="CE981" s="117"/>
      <c r="CF981" s="117"/>
      <c r="CG981" s="117"/>
      <c r="CH981" s="117"/>
      <c r="CI981" s="117"/>
      <c r="CJ981" s="117"/>
      <c r="CK981" s="117"/>
      <c r="CL981" s="117"/>
      <c r="CM981" s="117"/>
      <c r="CN981" s="117"/>
      <c r="CO981" s="117"/>
      <c r="CP981" s="117"/>
      <c r="CQ981" s="117"/>
      <c r="CR981" s="117"/>
      <c r="CS981" s="117"/>
      <c r="CT981" s="117"/>
      <c r="CU981" s="117"/>
      <c r="CV981" s="117"/>
      <c r="CW981" s="117"/>
      <c r="CX981" s="117"/>
      <c r="CY981" s="117"/>
      <c r="CZ981" s="117"/>
      <c r="DA981" s="117"/>
      <c r="DB981" s="117"/>
      <c r="DC981" s="117"/>
      <c r="DD981" s="117"/>
      <c r="DE981" s="117"/>
      <c r="DF981" s="117"/>
      <c r="DG981" s="117"/>
      <c r="DH981" s="117"/>
      <c r="DI981" s="117"/>
      <c r="DJ981" s="117"/>
      <c r="DK981" s="117"/>
      <c r="DL981" s="117"/>
      <c r="DM981" s="117"/>
      <c r="DN981" s="117"/>
      <c r="DO981" s="117"/>
      <c r="DP981" s="117"/>
      <c r="DQ981" s="117"/>
      <c r="DR981" s="117"/>
      <c r="DS981" s="117"/>
      <c r="DT981" s="117"/>
      <c r="DU981" s="117"/>
      <c r="DV981" s="117"/>
      <c r="DW981" s="117"/>
      <c r="DX981" s="117"/>
      <c r="DY981" s="117"/>
      <c r="DZ981" s="117"/>
      <c r="EA981" s="117"/>
      <c r="EB981" s="117"/>
      <c r="EC981" s="117"/>
      <c r="ED981" s="117"/>
      <c r="EE981" s="117"/>
      <c r="EF981" s="117"/>
      <c r="EG981" s="117"/>
      <c r="EH981" s="117"/>
      <c r="EI981" s="117"/>
      <c r="EJ981" s="117"/>
      <c r="EK981" s="117"/>
      <c r="EL981" s="117"/>
      <c r="EM981" s="117"/>
      <c r="EN981" s="117"/>
      <c r="EO981" s="117"/>
      <c r="EP981" s="117"/>
      <c r="EQ981" s="117"/>
      <c r="ER981" s="117"/>
      <c r="ES981" s="117"/>
      <c r="ET981" s="117"/>
      <c r="EU981" s="117"/>
      <c r="EV981" s="117"/>
      <c r="EW981" s="117"/>
      <c r="EX981" s="117"/>
      <c r="EY981" s="117"/>
      <c r="EZ981" s="117"/>
      <c r="FA981" s="117"/>
      <c r="FB981" s="117"/>
      <c r="FC981" s="117"/>
      <c r="FD981" s="117"/>
      <c r="FE981" s="117"/>
      <c r="FF981" s="117"/>
      <c r="FG981" s="117"/>
      <c r="FH981" s="117"/>
      <c r="FI981" s="117"/>
      <c r="FJ981" s="117"/>
      <c r="FK981" s="117"/>
      <c r="FL981" s="117"/>
      <c r="FM981" s="117"/>
      <c r="FN981" s="117"/>
      <c r="FO981" s="117"/>
      <c r="FP981" s="117"/>
      <c r="FQ981" s="117"/>
      <c r="FR981" s="117"/>
      <c r="FS981" s="117"/>
      <c r="FT981" s="117"/>
      <c r="FU981" s="117"/>
      <c r="FV981" s="117"/>
      <c r="FW981" s="117"/>
      <c r="FX981" s="117"/>
      <c r="FY981" s="117"/>
      <c r="FZ981" s="117"/>
      <c r="GA981" s="117"/>
      <c r="GB981" s="117"/>
      <c r="GC981" s="117"/>
      <c r="GD981" s="117"/>
      <c r="GE981" s="117"/>
      <c r="GF981" s="117"/>
      <c r="GG981" s="117"/>
      <c r="GH981" s="117"/>
      <c r="GI981" s="117"/>
      <c r="GJ981" s="117"/>
      <c r="GK981" s="117"/>
      <c r="GL981" s="117"/>
      <c r="GM981" s="117"/>
      <c r="GN981" s="117"/>
      <c r="GO981" s="117"/>
      <c r="GP981" s="117"/>
      <c r="GQ981" s="117"/>
      <c r="GR981" s="117"/>
      <c r="GS981" s="117"/>
      <c r="GT981" s="117"/>
      <c r="GU981" s="117"/>
      <c r="GV981" s="117"/>
      <c r="GW981" s="117"/>
      <c r="GX981" s="117"/>
      <c r="GY981" s="117"/>
      <c r="GZ981" s="117"/>
      <c r="HA981" s="117"/>
      <c r="HB981" s="117"/>
      <c r="HC981" s="117"/>
      <c r="HD981" s="117"/>
      <c r="HE981" s="117"/>
      <c r="HF981" s="117"/>
      <c r="HG981" s="117"/>
      <c r="HH981" s="117"/>
      <c r="HI981" s="117"/>
      <c r="HJ981" s="117"/>
      <c r="HK981" s="117"/>
      <c r="HL981" s="117"/>
      <c r="HM981" s="117"/>
      <c r="HN981" s="117"/>
      <c r="HO981" s="117"/>
      <c r="HP981" s="117"/>
      <c r="HQ981" s="117"/>
      <c r="HR981" s="117"/>
      <c r="HS981" s="117"/>
      <c r="HT981" s="117"/>
      <c r="HU981" s="117"/>
      <c r="HV981" s="117"/>
      <c r="HW981" s="117"/>
      <c r="HX981" s="117"/>
      <c r="HY981" s="117"/>
      <c r="HZ981" s="117"/>
      <c r="IA981" s="117"/>
      <c r="IB981" s="117"/>
      <c r="IC981" s="117"/>
      <c r="ID981" s="117"/>
      <c r="IE981" s="117"/>
      <c r="IF981" s="117"/>
      <c r="IG981" s="117"/>
      <c r="IH981" s="117"/>
      <c r="II981" s="117"/>
      <c r="IJ981" s="117"/>
      <c r="IK981" s="117"/>
      <c r="IL981" s="117"/>
      <c r="IM981" s="117"/>
      <c r="IN981" s="117"/>
      <c r="IO981" s="117"/>
      <c r="IP981" s="117"/>
      <c r="IQ981" s="117"/>
      <c r="IR981" s="117"/>
      <c r="IS981" s="117"/>
      <c r="IT981" s="117"/>
      <c r="IU981" s="117"/>
    </row>
    <row r="982" spans="3:255" s="112" customFormat="1" x14ac:dyDescent="0.25">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3"/>
      <c r="AP982" s="117"/>
      <c r="AQ982" s="117"/>
      <c r="AR982" s="117"/>
      <c r="AS982" s="117"/>
      <c r="AT982" s="117"/>
      <c r="AU982" s="117"/>
      <c r="AV982" s="117"/>
      <c r="AW982" s="117"/>
      <c r="AX982" s="117"/>
      <c r="AY982" s="117"/>
      <c r="AZ982" s="117"/>
      <c r="BA982" s="117"/>
      <c r="BB982" s="117"/>
      <c r="BC982" s="117"/>
      <c r="BD982" s="117"/>
      <c r="BE982" s="117"/>
      <c r="BF982" s="117"/>
      <c r="BG982" s="117"/>
      <c r="BH982" s="117"/>
      <c r="BI982" s="117"/>
      <c r="BJ982" s="117"/>
      <c r="BK982" s="117"/>
      <c r="BL982" s="117"/>
      <c r="BM982" s="117"/>
      <c r="BN982" s="117"/>
      <c r="BO982" s="117"/>
      <c r="BP982" s="117"/>
      <c r="BQ982" s="117"/>
      <c r="BR982" s="117"/>
      <c r="BS982" s="117"/>
      <c r="BT982" s="117"/>
      <c r="BU982" s="117"/>
      <c r="BV982" s="117"/>
      <c r="BW982" s="117"/>
      <c r="BX982" s="117"/>
      <c r="BY982" s="117"/>
      <c r="BZ982" s="117"/>
      <c r="CA982" s="117"/>
      <c r="CB982" s="117"/>
      <c r="CC982" s="117"/>
      <c r="CD982" s="117"/>
      <c r="CE982" s="117"/>
      <c r="CF982" s="117"/>
      <c r="CG982" s="117"/>
      <c r="CH982" s="117"/>
      <c r="CI982" s="117"/>
      <c r="CJ982" s="117"/>
      <c r="CK982" s="117"/>
      <c r="CL982" s="117"/>
      <c r="CM982" s="117"/>
      <c r="CN982" s="117"/>
      <c r="CO982" s="117"/>
      <c r="CP982" s="117"/>
      <c r="CQ982" s="117"/>
      <c r="CR982" s="117"/>
      <c r="CS982" s="117"/>
      <c r="CT982" s="117"/>
      <c r="CU982" s="117"/>
      <c r="CV982" s="117"/>
      <c r="CW982" s="117"/>
      <c r="CX982" s="117"/>
      <c r="CY982" s="117"/>
      <c r="CZ982" s="117"/>
      <c r="DA982" s="117"/>
      <c r="DB982" s="117"/>
      <c r="DC982" s="117"/>
      <c r="DD982" s="117"/>
      <c r="DE982" s="117"/>
      <c r="DF982" s="117"/>
      <c r="DG982" s="117"/>
      <c r="DH982" s="117"/>
      <c r="DI982" s="117"/>
      <c r="DJ982" s="117"/>
      <c r="DK982" s="117"/>
      <c r="DL982" s="117"/>
      <c r="DM982" s="117"/>
      <c r="DN982" s="117"/>
      <c r="DO982" s="117"/>
      <c r="DP982" s="117"/>
      <c r="DQ982" s="117"/>
      <c r="DR982" s="117"/>
      <c r="DS982" s="117"/>
      <c r="DT982" s="117"/>
      <c r="DU982" s="117"/>
      <c r="DV982" s="117"/>
      <c r="DW982" s="117"/>
      <c r="DX982" s="117"/>
      <c r="DY982" s="117"/>
      <c r="DZ982" s="117"/>
      <c r="EA982" s="117"/>
      <c r="EB982" s="117"/>
      <c r="EC982" s="117"/>
      <c r="ED982" s="117"/>
      <c r="EE982" s="117"/>
      <c r="EF982" s="117"/>
      <c r="EG982" s="117"/>
      <c r="EH982" s="117"/>
      <c r="EI982" s="117"/>
      <c r="EJ982" s="117"/>
      <c r="EK982" s="117"/>
      <c r="EL982" s="117"/>
      <c r="EM982" s="117"/>
      <c r="EN982" s="117"/>
      <c r="EO982" s="117"/>
      <c r="EP982" s="117"/>
      <c r="EQ982" s="117"/>
      <c r="ER982" s="117"/>
      <c r="ES982" s="117"/>
      <c r="ET982" s="117"/>
      <c r="EU982" s="117"/>
      <c r="EV982" s="117"/>
      <c r="EW982" s="117"/>
      <c r="EX982" s="117"/>
      <c r="EY982" s="117"/>
      <c r="EZ982" s="117"/>
      <c r="FA982" s="117"/>
      <c r="FB982" s="117"/>
      <c r="FC982" s="117"/>
      <c r="FD982" s="117"/>
      <c r="FE982" s="117"/>
      <c r="FF982" s="117"/>
      <c r="FG982" s="117"/>
      <c r="FH982" s="117"/>
      <c r="FI982" s="117"/>
      <c r="FJ982" s="117"/>
      <c r="FK982" s="117"/>
      <c r="FL982" s="117"/>
      <c r="FM982" s="117"/>
      <c r="FN982" s="117"/>
      <c r="FO982" s="117"/>
      <c r="FP982" s="117"/>
      <c r="FQ982" s="117"/>
      <c r="FR982" s="117"/>
      <c r="FS982" s="117"/>
      <c r="FT982" s="117"/>
      <c r="FU982" s="117"/>
      <c r="FV982" s="117"/>
      <c r="FW982" s="117"/>
      <c r="FX982" s="117"/>
      <c r="FY982" s="117"/>
      <c r="FZ982" s="117"/>
      <c r="GA982" s="117"/>
      <c r="GB982" s="117"/>
      <c r="GC982" s="117"/>
      <c r="GD982" s="117"/>
      <c r="GE982" s="117"/>
      <c r="GF982" s="117"/>
      <c r="GG982" s="117"/>
      <c r="GH982" s="117"/>
      <c r="GI982" s="117"/>
      <c r="GJ982" s="117"/>
      <c r="GK982" s="117"/>
      <c r="GL982" s="117"/>
      <c r="GM982" s="117"/>
      <c r="GN982" s="117"/>
      <c r="GO982" s="117"/>
      <c r="GP982" s="117"/>
      <c r="GQ982" s="117"/>
      <c r="GR982" s="117"/>
      <c r="GS982" s="117"/>
      <c r="GT982" s="117"/>
      <c r="GU982" s="117"/>
      <c r="GV982" s="117"/>
      <c r="GW982" s="117"/>
      <c r="GX982" s="117"/>
      <c r="GY982" s="117"/>
      <c r="GZ982" s="117"/>
      <c r="HA982" s="117"/>
      <c r="HB982" s="117"/>
      <c r="HC982" s="117"/>
      <c r="HD982" s="117"/>
      <c r="HE982" s="117"/>
      <c r="HF982" s="117"/>
      <c r="HG982" s="117"/>
      <c r="HH982" s="117"/>
      <c r="HI982" s="117"/>
      <c r="HJ982" s="117"/>
      <c r="HK982" s="117"/>
      <c r="HL982" s="117"/>
      <c r="HM982" s="117"/>
      <c r="HN982" s="117"/>
      <c r="HO982" s="117"/>
      <c r="HP982" s="117"/>
      <c r="HQ982" s="117"/>
      <c r="HR982" s="117"/>
      <c r="HS982" s="117"/>
      <c r="HT982" s="117"/>
      <c r="HU982" s="117"/>
      <c r="HV982" s="117"/>
      <c r="HW982" s="117"/>
      <c r="HX982" s="117"/>
      <c r="HY982" s="117"/>
      <c r="HZ982" s="117"/>
      <c r="IA982" s="117"/>
      <c r="IB982" s="117"/>
      <c r="IC982" s="117"/>
      <c r="ID982" s="117"/>
      <c r="IE982" s="117"/>
      <c r="IF982" s="117"/>
      <c r="IG982" s="117"/>
      <c r="IH982" s="117"/>
      <c r="II982" s="117"/>
      <c r="IJ982" s="117"/>
      <c r="IK982" s="117"/>
      <c r="IL982" s="117"/>
      <c r="IM982" s="117"/>
      <c r="IN982" s="117"/>
      <c r="IO982" s="117"/>
      <c r="IP982" s="117"/>
      <c r="IQ982" s="117"/>
      <c r="IR982" s="117"/>
      <c r="IS982" s="117"/>
      <c r="IT982" s="117"/>
      <c r="IU982" s="117"/>
    </row>
    <row r="983" spans="3:255" s="112" customFormat="1" x14ac:dyDescent="0.25">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3"/>
      <c r="AP983" s="117"/>
      <c r="AQ983" s="117"/>
      <c r="AR983" s="117"/>
      <c r="AS983" s="117"/>
      <c r="AT983" s="117"/>
      <c r="AU983" s="117"/>
      <c r="AV983" s="117"/>
      <c r="AW983" s="117"/>
      <c r="AX983" s="117"/>
      <c r="AY983" s="117"/>
      <c r="AZ983" s="117"/>
      <c r="BA983" s="117"/>
      <c r="BB983" s="117"/>
      <c r="BC983" s="117"/>
      <c r="BD983" s="117"/>
      <c r="BE983" s="117"/>
      <c r="BF983" s="117"/>
      <c r="BG983" s="117"/>
      <c r="BH983" s="117"/>
      <c r="BI983" s="117"/>
      <c r="BJ983" s="117"/>
      <c r="BK983" s="117"/>
      <c r="BL983" s="117"/>
      <c r="BM983" s="117"/>
      <c r="BN983" s="117"/>
      <c r="BO983" s="117"/>
      <c r="BP983" s="117"/>
      <c r="BQ983" s="117"/>
      <c r="BR983" s="117"/>
      <c r="BS983" s="117"/>
      <c r="BT983" s="117"/>
      <c r="BU983" s="117"/>
      <c r="BV983" s="117"/>
      <c r="BW983" s="117"/>
      <c r="BX983" s="117"/>
      <c r="BY983" s="117"/>
      <c r="BZ983" s="117"/>
      <c r="CA983" s="117"/>
      <c r="CB983" s="117"/>
      <c r="CC983" s="117"/>
      <c r="CD983" s="117"/>
      <c r="CE983" s="117"/>
      <c r="CF983" s="117"/>
      <c r="CG983" s="117"/>
      <c r="CH983" s="117"/>
      <c r="CI983" s="117"/>
      <c r="CJ983" s="117"/>
      <c r="CK983" s="117"/>
      <c r="CL983" s="117"/>
      <c r="CM983" s="117"/>
      <c r="CN983" s="117"/>
      <c r="CO983" s="117"/>
      <c r="CP983" s="117"/>
      <c r="CQ983" s="117"/>
      <c r="CR983" s="117"/>
      <c r="CS983" s="117"/>
      <c r="CT983" s="117"/>
      <c r="CU983" s="117"/>
      <c r="CV983" s="117"/>
      <c r="CW983" s="117"/>
      <c r="CX983" s="117"/>
      <c r="CY983" s="117"/>
      <c r="CZ983" s="117"/>
      <c r="DA983" s="117"/>
      <c r="DB983" s="117"/>
      <c r="DC983" s="117"/>
      <c r="DD983" s="117"/>
      <c r="DE983" s="117"/>
      <c r="DF983" s="117"/>
      <c r="DG983" s="117"/>
      <c r="DH983" s="117"/>
      <c r="DI983" s="117"/>
      <c r="DJ983" s="117"/>
      <c r="DK983" s="117"/>
      <c r="DL983" s="117"/>
      <c r="DM983" s="117"/>
      <c r="DN983" s="117"/>
      <c r="DO983" s="117"/>
      <c r="DP983" s="117"/>
      <c r="DQ983" s="117"/>
      <c r="DR983" s="117"/>
      <c r="DS983" s="117"/>
      <c r="DT983" s="117"/>
      <c r="DU983" s="117"/>
      <c r="DV983" s="117"/>
      <c r="DW983" s="117"/>
      <c r="DX983" s="117"/>
      <c r="DY983" s="117"/>
      <c r="DZ983" s="117"/>
      <c r="EA983" s="117"/>
      <c r="EB983" s="117"/>
      <c r="EC983" s="117"/>
      <c r="ED983" s="117"/>
      <c r="EE983" s="117"/>
      <c r="EF983" s="117"/>
      <c r="EG983" s="117"/>
      <c r="EH983" s="117"/>
      <c r="EI983" s="117"/>
      <c r="EJ983" s="117"/>
      <c r="EK983" s="117"/>
      <c r="EL983" s="117"/>
      <c r="EM983" s="117"/>
      <c r="EN983" s="117"/>
      <c r="EO983" s="117"/>
      <c r="EP983" s="117"/>
      <c r="EQ983" s="117"/>
      <c r="ER983" s="117"/>
      <c r="ES983" s="117"/>
      <c r="ET983" s="117"/>
      <c r="EU983" s="117"/>
      <c r="EV983" s="117"/>
      <c r="EW983" s="117"/>
      <c r="EX983" s="117"/>
      <c r="EY983" s="117"/>
      <c r="EZ983" s="117"/>
      <c r="FA983" s="117"/>
      <c r="FB983" s="117"/>
      <c r="FC983" s="117"/>
      <c r="FD983" s="117"/>
      <c r="FE983" s="117"/>
      <c r="FF983" s="117"/>
      <c r="FG983" s="117"/>
      <c r="FH983" s="117"/>
      <c r="FI983" s="117"/>
      <c r="FJ983" s="117"/>
      <c r="FK983" s="117"/>
      <c r="FL983" s="117"/>
      <c r="FM983" s="117"/>
      <c r="FN983" s="117"/>
      <c r="FO983" s="117"/>
      <c r="FP983" s="117"/>
      <c r="FQ983" s="117"/>
      <c r="FR983" s="117"/>
      <c r="FS983" s="117"/>
      <c r="FT983" s="117"/>
      <c r="FU983" s="117"/>
      <c r="FV983" s="117"/>
      <c r="FW983" s="117"/>
      <c r="FX983" s="117"/>
      <c r="FY983" s="117"/>
      <c r="FZ983" s="117"/>
      <c r="GA983" s="117"/>
      <c r="GB983" s="117"/>
      <c r="GC983" s="117"/>
      <c r="GD983" s="117"/>
      <c r="GE983" s="117"/>
      <c r="GF983" s="117"/>
      <c r="GG983" s="117"/>
      <c r="GH983" s="117"/>
      <c r="GI983" s="117"/>
      <c r="GJ983" s="117"/>
      <c r="GK983" s="117"/>
      <c r="GL983" s="117"/>
      <c r="GM983" s="117"/>
      <c r="GN983" s="117"/>
      <c r="GO983" s="117"/>
      <c r="GP983" s="117"/>
      <c r="GQ983" s="117"/>
      <c r="GR983" s="117"/>
      <c r="GS983" s="117"/>
      <c r="GT983" s="117"/>
      <c r="GU983" s="117"/>
      <c r="GV983" s="117"/>
      <c r="GW983" s="117"/>
      <c r="GX983" s="117"/>
      <c r="GY983" s="117"/>
      <c r="GZ983" s="117"/>
      <c r="HA983" s="117"/>
      <c r="HB983" s="117"/>
      <c r="HC983" s="117"/>
      <c r="HD983" s="117"/>
      <c r="HE983" s="117"/>
      <c r="HF983" s="117"/>
      <c r="HG983" s="117"/>
      <c r="HH983" s="117"/>
      <c r="HI983" s="117"/>
      <c r="HJ983" s="117"/>
      <c r="HK983" s="117"/>
      <c r="HL983" s="117"/>
      <c r="HM983" s="117"/>
      <c r="HN983" s="117"/>
      <c r="HO983" s="117"/>
      <c r="HP983" s="117"/>
      <c r="HQ983" s="117"/>
      <c r="HR983" s="117"/>
      <c r="HS983" s="117"/>
      <c r="HT983" s="117"/>
      <c r="HU983" s="117"/>
      <c r="HV983" s="117"/>
      <c r="HW983" s="117"/>
      <c r="HX983" s="117"/>
      <c r="HY983" s="117"/>
      <c r="HZ983" s="117"/>
      <c r="IA983" s="117"/>
      <c r="IB983" s="117"/>
      <c r="IC983" s="117"/>
      <c r="ID983" s="117"/>
      <c r="IE983" s="117"/>
      <c r="IF983" s="117"/>
      <c r="IG983" s="117"/>
      <c r="IH983" s="117"/>
      <c r="II983" s="117"/>
      <c r="IJ983" s="117"/>
      <c r="IK983" s="117"/>
      <c r="IL983" s="117"/>
      <c r="IM983" s="117"/>
      <c r="IN983" s="117"/>
      <c r="IO983" s="117"/>
      <c r="IP983" s="117"/>
      <c r="IQ983" s="117"/>
      <c r="IR983" s="117"/>
      <c r="IS983" s="117"/>
      <c r="IT983" s="117"/>
      <c r="IU983" s="117"/>
    </row>
    <row r="984" spans="3:255" s="112" customFormat="1" x14ac:dyDescent="0.25">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3"/>
      <c r="AP984" s="117"/>
      <c r="AQ984" s="117"/>
      <c r="AR984" s="117"/>
      <c r="AS984" s="117"/>
      <c r="AT984" s="117"/>
      <c r="AU984" s="117"/>
      <c r="AV984" s="117"/>
      <c r="AW984" s="117"/>
      <c r="AX984" s="117"/>
      <c r="AY984" s="117"/>
      <c r="AZ984" s="117"/>
      <c r="BA984" s="117"/>
      <c r="BB984" s="117"/>
      <c r="BC984" s="117"/>
      <c r="BD984" s="117"/>
      <c r="BE984" s="117"/>
      <c r="BF984" s="117"/>
      <c r="BG984" s="117"/>
      <c r="BH984" s="117"/>
      <c r="BI984" s="117"/>
      <c r="BJ984" s="117"/>
      <c r="BK984" s="117"/>
      <c r="BL984" s="117"/>
      <c r="BM984" s="117"/>
      <c r="BN984" s="117"/>
      <c r="BO984" s="117"/>
      <c r="BP984" s="117"/>
      <c r="BQ984" s="117"/>
      <c r="BR984" s="117"/>
      <c r="BS984" s="117"/>
      <c r="BT984" s="117"/>
      <c r="BU984" s="117"/>
      <c r="BV984" s="117"/>
      <c r="BW984" s="117"/>
      <c r="BX984" s="117"/>
      <c r="BY984" s="117"/>
      <c r="BZ984" s="117"/>
      <c r="CA984" s="117"/>
      <c r="CB984" s="117"/>
      <c r="CC984" s="117"/>
      <c r="CD984" s="117"/>
      <c r="CE984" s="117"/>
      <c r="CF984" s="117"/>
      <c r="CG984" s="117"/>
      <c r="CH984" s="117"/>
      <c r="CI984" s="117"/>
      <c r="CJ984" s="117"/>
      <c r="CK984" s="117"/>
      <c r="CL984" s="117"/>
      <c r="CM984" s="117"/>
      <c r="CN984" s="117"/>
      <c r="CO984" s="117"/>
      <c r="CP984" s="117"/>
      <c r="CQ984" s="117"/>
      <c r="CR984" s="117"/>
      <c r="CS984" s="117"/>
      <c r="CT984" s="117"/>
      <c r="CU984" s="117"/>
      <c r="CV984" s="117"/>
      <c r="CW984" s="117"/>
      <c r="CX984" s="117"/>
      <c r="CY984" s="117"/>
      <c r="CZ984" s="117"/>
      <c r="DA984" s="117"/>
      <c r="DB984" s="117"/>
      <c r="DC984" s="117"/>
      <c r="DD984" s="117"/>
      <c r="DE984" s="117"/>
      <c r="DF984" s="117"/>
      <c r="DG984" s="117"/>
      <c r="DH984" s="117"/>
      <c r="DI984" s="117"/>
      <c r="DJ984" s="117"/>
      <c r="DK984" s="117"/>
      <c r="DL984" s="117"/>
      <c r="DM984" s="117"/>
      <c r="DN984" s="117"/>
      <c r="DO984" s="117"/>
      <c r="DP984" s="117"/>
      <c r="DQ984" s="117"/>
      <c r="DR984" s="117"/>
      <c r="DS984" s="117"/>
      <c r="DT984" s="117"/>
      <c r="DU984" s="117"/>
      <c r="DV984" s="117"/>
      <c r="DW984" s="117"/>
      <c r="DX984" s="117"/>
      <c r="DY984" s="117"/>
      <c r="DZ984" s="117"/>
      <c r="EA984" s="117"/>
      <c r="EB984" s="117"/>
      <c r="EC984" s="117"/>
      <c r="ED984" s="117"/>
      <c r="EE984" s="117"/>
      <c r="EF984" s="117"/>
      <c r="EG984" s="117"/>
      <c r="EH984" s="117"/>
      <c r="EI984" s="117"/>
      <c r="EJ984" s="117"/>
      <c r="EK984" s="117"/>
      <c r="EL984" s="117"/>
      <c r="EM984" s="117"/>
      <c r="EN984" s="117"/>
      <c r="EO984" s="117"/>
      <c r="EP984" s="117"/>
      <c r="EQ984" s="117"/>
      <c r="ER984" s="117"/>
      <c r="ES984" s="117"/>
      <c r="ET984" s="117"/>
      <c r="EU984" s="117"/>
      <c r="EV984" s="117"/>
      <c r="EW984" s="117"/>
      <c r="EX984" s="117"/>
      <c r="EY984" s="117"/>
      <c r="EZ984" s="117"/>
      <c r="FA984" s="117"/>
      <c r="FB984" s="117"/>
      <c r="FC984" s="117"/>
      <c r="FD984" s="117"/>
      <c r="FE984" s="117"/>
      <c r="FF984" s="117"/>
      <c r="FG984" s="117"/>
      <c r="FH984" s="117"/>
      <c r="FI984" s="117"/>
      <c r="FJ984" s="117"/>
      <c r="FK984" s="117"/>
      <c r="FL984" s="117"/>
      <c r="FM984" s="117"/>
      <c r="FN984" s="117"/>
      <c r="FO984" s="117"/>
      <c r="FP984" s="117"/>
      <c r="FQ984" s="117"/>
      <c r="FR984" s="117"/>
      <c r="FS984" s="117"/>
      <c r="FT984" s="117"/>
      <c r="FU984" s="117"/>
      <c r="FV984" s="117"/>
      <c r="FW984" s="117"/>
      <c r="FX984" s="117"/>
      <c r="FY984" s="117"/>
      <c r="FZ984" s="117"/>
      <c r="GA984" s="117"/>
      <c r="GB984" s="117"/>
      <c r="GC984" s="117"/>
      <c r="GD984" s="117"/>
      <c r="GE984" s="117"/>
      <c r="GF984" s="117"/>
      <c r="GG984" s="117"/>
      <c r="GH984" s="117"/>
      <c r="GI984" s="117"/>
      <c r="GJ984" s="117"/>
      <c r="GK984" s="117"/>
      <c r="GL984" s="117"/>
      <c r="GM984" s="117"/>
      <c r="GN984" s="117"/>
      <c r="GO984" s="117"/>
      <c r="GP984" s="117"/>
      <c r="GQ984" s="117"/>
      <c r="GR984" s="117"/>
      <c r="GS984" s="117"/>
      <c r="GT984" s="117"/>
      <c r="GU984" s="117"/>
      <c r="GV984" s="117"/>
      <c r="GW984" s="117"/>
      <c r="GX984" s="117"/>
      <c r="GY984" s="117"/>
      <c r="GZ984" s="117"/>
      <c r="HA984" s="117"/>
      <c r="HB984" s="117"/>
      <c r="HC984" s="117"/>
      <c r="HD984" s="117"/>
      <c r="HE984" s="117"/>
      <c r="HF984" s="117"/>
      <c r="HG984" s="117"/>
      <c r="HH984" s="117"/>
      <c r="HI984" s="117"/>
      <c r="HJ984" s="117"/>
      <c r="HK984" s="117"/>
      <c r="HL984" s="117"/>
      <c r="HM984" s="117"/>
      <c r="HN984" s="117"/>
      <c r="HO984" s="117"/>
      <c r="HP984" s="117"/>
      <c r="HQ984" s="117"/>
      <c r="HR984" s="117"/>
      <c r="HS984" s="117"/>
      <c r="HT984" s="117"/>
      <c r="HU984" s="117"/>
      <c r="HV984" s="117"/>
      <c r="HW984" s="117"/>
      <c r="HX984" s="117"/>
      <c r="HY984" s="117"/>
      <c r="HZ984" s="117"/>
      <c r="IA984" s="117"/>
      <c r="IB984" s="117"/>
      <c r="IC984" s="117"/>
      <c r="ID984" s="117"/>
      <c r="IE984" s="117"/>
      <c r="IF984" s="117"/>
      <c r="IG984" s="117"/>
      <c r="IH984" s="117"/>
      <c r="II984" s="117"/>
      <c r="IJ984" s="117"/>
      <c r="IK984" s="117"/>
      <c r="IL984" s="117"/>
      <c r="IM984" s="117"/>
      <c r="IN984" s="117"/>
      <c r="IO984" s="117"/>
      <c r="IP984" s="117"/>
      <c r="IQ984" s="117"/>
      <c r="IR984" s="117"/>
      <c r="IS984" s="117"/>
      <c r="IT984" s="117"/>
      <c r="IU984" s="117"/>
    </row>
    <row r="985" spans="3:255" s="112" customFormat="1" x14ac:dyDescent="0.25">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3"/>
      <c r="AP985" s="117"/>
      <c r="AQ985" s="117"/>
      <c r="AR985" s="117"/>
      <c r="AS985" s="117"/>
      <c r="AT985" s="117"/>
      <c r="AU985" s="117"/>
      <c r="AV985" s="117"/>
      <c r="AW985" s="117"/>
      <c r="AX985" s="117"/>
      <c r="AY985" s="117"/>
      <c r="AZ985" s="117"/>
      <c r="BA985" s="117"/>
      <c r="BB985" s="117"/>
      <c r="BC985" s="117"/>
      <c r="BD985" s="117"/>
      <c r="BE985" s="117"/>
      <c r="BF985" s="117"/>
      <c r="BG985" s="117"/>
      <c r="BH985" s="117"/>
      <c r="BI985" s="117"/>
      <c r="BJ985" s="117"/>
      <c r="BK985" s="117"/>
      <c r="BL985" s="117"/>
      <c r="BM985" s="117"/>
      <c r="BN985" s="117"/>
      <c r="BO985" s="117"/>
      <c r="BP985" s="117"/>
      <c r="BQ985" s="117"/>
      <c r="BR985" s="117"/>
      <c r="BS985" s="117"/>
      <c r="BT985" s="117"/>
      <c r="BU985" s="117"/>
      <c r="BV985" s="117"/>
      <c r="BW985" s="117"/>
      <c r="BX985" s="117"/>
      <c r="BY985" s="117"/>
      <c r="BZ985" s="117"/>
      <c r="CA985" s="117"/>
      <c r="CB985" s="117"/>
      <c r="CC985" s="117"/>
      <c r="CD985" s="117"/>
      <c r="CE985" s="117"/>
      <c r="CF985" s="117"/>
      <c r="CG985" s="117"/>
      <c r="CH985" s="117"/>
      <c r="CI985" s="117"/>
      <c r="CJ985" s="117"/>
      <c r="CK985" s="117"/>
      <c r="CL985" s="117"/>
      <c r="CM985" s="117"/>
      <c r="CN985" s="117"/>
      <c r="CO985" s="117"/>
      <c r="CP985" s="117"/>
      <c r="CQ985" s="117"/>
      <c r="CR985" s="117"/>
      <c r="CS985" s="117"/>
      <c r="CT985" s="117"/>
      <c r="CU985" s="117"/>
      <c r="CV985" s="117"/>
      <c r="CW985" s="117"/>
      <c r="CX985" s="117"/>
      <c r="CY985" s="117"/>
      <c r="CZ985" s="117"/>
      <c r="DA985" s="117"/>
      <c r="DB985" s="117"/>
      <c r="DC985" s="117"/>
      <c r="DD985" s="117"/>
      <c r="DE985" s="117"/>
      <c r="DF985" s="117"/>
      <c r="DG985" s="117"/>
      <c r="DH985" s="117"/>
      <c r="DI985" s="117"/>
      <c r="DJ985" s="117"/>
      <c r="DK985" s="117"/>
      <c r="DL985" s="117"/>
      <c r="DM985" s="117"/>
      <c r="DN985" s="117"/>
      <c r="DO985" s="117"/>
      <c r="DP985" s="117"/>
      <c r="DQ985" s="117"/>
      <c r="DR985" s="117"/>
      <c r="DS985" s="117"/>
      <c r="DT985" s="117"/>
      <c r="DU985" s="117"/>
      <c r="DV985" s="117"/>
      <c r="DW985" s="117"/>
      <c r="DX985" s="117"/>
      <c r="DY985" s="117"/>
      <c r="DZ985" s="117"/>
      <c r="EA985" s="117"/>
      <c r="EB985" s="117"/>
      <c r="EC985" s="117"/>
      <c r="ED985" s="117"/>
      <c r="EE985" s="117"/>
      <c r="EF985" s="117"/>
      <c r="EG985" s="117"/>
      <c r="EH985" s="117"/>
      <c r="EI985" s="117"/>
      <c r="EJ985" s="117"/>
      <c r="EK985" s="117"/>
      <c r="EL985" s="117"/>
      <c r="EM985" s="117"/>
      <c r="EN985" s="117"/>
      <c r="EO985" s="117"/>
      <c r="EP985" s="117"/>
      <c r="EQ985" s="117"/>
      <c r="ER985" s="117"/>
      <c r="ES985" s="117"/>
      <c r="ET985" s="117"/>
      <c r="EU985" s="117"/>
      <c r="EV985" s="117"/>
      <c r="EW985" s="117"/>
      <c r="EX985" s="117"/>
      <c r="EY985" s="117"/>
      <c r="EZ985" s="117"/>
      <c r="FA985" s="117"/>
      <c r="FB985" s="117"/>
      <c r="FC985" s="117"/>
      <c r="FD985" s="117"/>
      <c r="FE985" s="117"/>
      <c r="FF985" s="117"/>
      <c r="FG985" s="117"/>
      <c r="FH985" s="117"/>
      <c r="FI985" s="117"/>
      <c r="FJ985" s="117"/>
      <c r="FK985" s="117"/>
      <c r="FL985" s="117"/>
      <c r="FM985" s="117"/>
      <c r="FN985" s="117"/>
      <c r="FO985" s="117"/>
      <c r="FP985" s="117"/>
      <c r="FQ985" s="117"/>
      <c r="FR985" s="117"/>
      <c r="FS985" s="117"/>
      <c r="FT985" s="117"/>
      <c r="FU985" s="117"/>
      <c r="FV985" s="117"/>
      <c r="FW985" s="117"/>
      <c r="FX985" s="117"/>
      <c r="FY985" s="117"/>
      <c r="FZ985" s="117"/>
      <c r="GA985" s="117"/>
      <c r="GB985" s="117"/>
      <c r="GC985" s="117"/>
      <c r="GD985" s="117"/>
      <c r="GE985" s="117"/>
      <c r="GF985" s="117"/>
      <c r="GG985" s="117"/>
      <c r="GH985" s="117"/>
      <c r="GI985" s="117"/>
      <c r="GJ985" s="117"/>
      <c r="GK985" s="117"/>
      <c r="GL985" s="117"/>
      <c r="GM985" s="117"/>
      <c r="GN985" s="117"/>
      <c r="GO985" s="117"/>
      <c r="GP985" s="117"/>
      <c r="GQ985" s="117"/>
      <c r="GR985" s="117"/>
      <c r="GS985" s="117"/>
      <c r="GT985" s="117"/>
      <c r="GU985" s="117"/>
      <c r="GV985" s="117"/>
      <c r="GW985" s="117"/>
      <c r="GX985" s="117"/>
      <c r="GY985" s="117"/>
      <c r="GZ985" s="117"/>
      <c r="HA985" s="117"/>
      <c r="HB985" s="117"/>
      <c r="HC985" s="117"/>
      <c r="HD985" s="117"/>
      <c r="HE985" s="117"/>
      <c r="HF985" s="117"/>
      <c r="HG985" s="117"/>
      <c r="HH985" s="117"/>
      <c r="HI985" s="117"/>
      <c r="HJ985" s="117"/>
      <c r="HK985" s="117"/>
      <c r="HL985" s="117"/>
      <c r="HM985" s="117"/>
      <c r="HN985" s="117"/>
      <c r="HO985" s="117"/>
      <c r="HP985" s="117"/>
      <c r="HQ985" s="117"/>
      <c r="HR985" s="117"/>
      <c r="HS985" s="117"/>
      <c r="HT985" s="117"/>
      <c r="HU985" s="117"/>
      <c r="HV985" s="117"/>
      <c r="HW985" s="117"/>
      <c r="HX985" s="117"/>
      <c r="HY985" s="117"/>
      <c r="HZ985" s="117"/>
      <c r="IA985" s="117"/>
      <c r="IB985" s="117"/>
      <c r="IC985" s="117"/>
      <c r="ID985" s="117"/>
      <c r="IE985" s="117"/>
      <c r="IF985" s="117"/>
      <c r="IG985" s="117"/>
      <c r="IH985" s="117"/>
      <c r="II985" s="117"/>
      <c r="IJ985" s="117"/>
      <c r="IK985" s="117"/>
      <c r="IL985" s="117"/>
      <c r="IM985" s="117"/>
      <c r="IN985" s="117"/>
      <c r="IO985" s="117"/>
      <c r="IP985" s="117"/>
      <c r="IQ985" s="117"/>
      <c r="IR985" s="117"/>
      <c r="IS985" s="117"/>
      <c r="IT985" s="117"/>
      <c r="IU985" s="117"/>
    </row>
    <row r="986" spans="3:255" s="112" customFormat="1" x14ac:dyDescent="0.25">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3"/>
      <c r="AP986" s="117"/>
      <c r="AQ986" s="117"/>
      <c r="AR986" s="117"/>
      <c r="AS986" s="117"/>
      <c r="AT986" s="117"/>
      <c r="AU986" s="117"/>
      <c r="AV986" s="117"/>
      <c r="AW986" s="117"/>
      <c r="AX986" s="117"/>
      <c r="AY986" s="117"/>
      <c r="AZ986" s="117"/>
      <c r="BA986" s="117"/>
      <c r="BB986" s="117"/>
      <c r="BC986" s="117"/>
      <c r="BD986" s="117"/>
      <c r="BE986" s="117"/>
      <c r="BF986" s="117"/>
      <c r="BG986" s="117"/>
      <c r="BH986" s="117"/>
      <c r="BI986" s="117"/>
      <c r="BJ986" s="117"/>
      <c r="BK986" s="117"/>
      <c r="BL986" s="117"/>
      <c r="BM986" s="117"/>
      <c r="BN986" s="117"/>
      <c r="BO986" s="117"/>
      <c r="BP986" s="117"/>
      <c r="BQ986" s="117"/>
      <c r="BR986" s="117"/>
      <c r="BS986" s="117"/>
      <c r="BT986" s="117"/>
      <c r="BU986" s="117"/>
      <c r="BV986" s="117"/>
      <c r="BW986" s="117"/>
      <c r="BX986" s="117"/>
      <c r="BY986" s="117"/>
      <c r="BZ986" s="117"/>
      <c r="CA986" s="117"/>
      <c r="CB986" s="117"/>
      <c r="CC986" s="117"/>
      <c r="CD986" s="117"/>
      <c r="CE986" s="117"/>
      <c r="CF986" s="117"/>
      <c r="CG986" s="117"/>
      <c r="CH986" s="117"/>
      <c r="CI986" s="117"/>
      <c r="CJ986" s="117"/>
      <c r="CK986" s="117"/>
      <c r="CL986" s="117"/>
      <c r="CM986" s="117"/>
      <c r="CN986" s="117"/>
      <c r="CO986" s="117"/>
      <c r="CP986" s="117"/>
      <c r="CQ986" s="117"/>
      <c r="CR986" s="117"/>
      <c r="CS986" s="117"/>
      <c r="CT986" s="117"/>
      <c r="CU986" s="117"/>
      <c r="CV986" s="117"/>
      <c r="CW986" s="117"/>
      <c r="CX986" s="117"/>
      <c r="CY986" s="117"/>
      <c r="CZ986" s="117"/>
      <c r="DA986" s="117"/>
      <c r="DB986" s="117"/>
      <c r="DC986" s="117"/>
      <c r="DD986" s="117"/>
      <c r="DE986" s="117"/>
      <c r="DF986" s="117"/>
      <c r="DG986" s="117"/>
      <c r="DH986" s="117"/>
      <c r="DI986" s="117"/>
      <c r="DJ986" s="117"/>
      <c r="DK986" s="117"/>
      <c r="DL986" s="117"/>
      <c r="DM986" s="117"/>
      <c r="DN986" s="117"/>
      <c r="DO986" s="117"/>
      <c r="DP986" s="117"/>
      <c r="DQ986" s="117"/>
      <c r="DR986" s="117"/>
      <c r="DS986" s="117"/>
      <c r="DT986" s="117"/>
      <c r="DU986" s="117"/>
      <c r="DV986" s="117"/>
      <c r="DW986" s="117"/>
      <c r="DX986" s="117"/>
      <c r="DY986" s="117"/>
      <c r="DZ986" s="117"/>
      <c r="EA986" s="117"/>
      <c r="EB986" s="117"/>
      <c r="EC986" s="117"/>
      <c r="ED986" s="117"/>
      <c r="EE986" s="117"/>
      <c r="EF986" s="117"/>
      <c r="EG986" s="117"/>
      <c r="EH986" s="117"/>
      <c r="EI986" s="117"/>
      <c r="EJ986" s="117"/>
      <c r="EK986" s="117"/>
      <c r="EL986" s="117"/>
      <c r="EM986" s="117"/>
      <c r="EN986" s="117"/>
      <c r="EO986" s="117"/>
      <c r="EP986" s="117"/>
      <c r="EQ986" s="117"/>
      <c r="ER986" s="117"/>
      <c r="ES986" s="117"/>
      <c r="ET986" s="117"/>
      <c r="EU986" s="117"/>
      <c r="EV986" s="117"/>
      <c r="EW986" s="117"/>
      <c r="EX986" s="117"/>
      <c r="EY986" s="117"/>
      <c r="EZ986" s="117"/>
      <c r="FA986" s="117"/>
      <c r="FB986" s="117"/>
      <c r="FC986" s="117"/>
      <c r="FD986" s="117"/>
      <c r="FE986" s="117"/>
      <c r="FF986" s="117"/>
      <c r="FG986" s="117"/>
      <c r="FH986" s="117"/>
      <c r="FI986" s="117"/>
      <c r="FJ986" s="117"/>
      <c r="FK986" s="117"/>
      <c r="FL986" s="117"/>
      <c r="FM986" s="117"/>
      <c r="FN986" s="117"/>
      <c r="FO986" s="117"/>
      <c r="FP986" s="117"/>
      <c r="FQ986" s="117"/>
      <c r="FR986" s="117"/>
      <c r="FS986" s="117"/>
      <c r="FT986" s="117"/>
      <c r="FU986" s="117"/>
      <c r="FV986" s="117"/>
      <c r="FW986" s="117"/>
      <c r="FX986" s="117"/>
      <c r="FY986" s="117"/>
      <c r="FZ986" s="117"/>
      <c r="GA986" s="117"/>
      <c r="GB986" s="117"/>
      <c r="GC986" s="117"/>
      <c r="GD986" s="117"/>
      <c r="GE986" s="117"/>
      <c r="GF986" s="117"/>
      <c r="GG986" s="117"/>
      <c r="GH986" s="117"/>
      <c r="GI986" s="117"/>
      <c r="GJ986" s="117"/>
      <c r="GK986" s="117"/>
      <c r="GL986" s="117"/>
      <c r="GM986" s="117"/>
      <c r="GN986" s="117"/>
      <c r="GO986" s="117"/>
      <c r="GP986" s="117"/>
      <c r="GQ986" s="117"/>
      <c r="GR986" s="117"/>
      <c r="GS986" s="117"/>
      <c r="GT986" s="117"/>
      <c r="GU986" s="117"/>
      <c r="GV986" s="117"/>
      <c r="GW986" s="117"/>
      <c r="GX986" s="117"/>
      <c r="GY986" s="117"/>
      <c r="GZ986" s="117"/>
      <c r="HA986" s="117"/>
      <c r="HB986" s="117"/>
      <c r="HC986" s="117"/>
      <c r="HD986" s="117"/>
      <c r="HE986" s="117"/>
      <c r="HF986" s="117"/>
      <c r="HG986" s="117"/>
      <c r="HH986" s="117"/>
      <c r="HI986" s="117"/>
      <c r="HJ986" s="117"/>
      <c r="HK986" s="117"/>
      <c r="HL986" s="117"/>
      <c r="HM986" s="117"/>
      <c r="HN986" s="117"/>
      <c r="HO986" s="117"/>
      <c r="HP986" s="117"/>
      <c r="HQ986" s="117"/>
      <c r="HR986" s="117"/>
      <c r="HS986" s="117"/>
      <c r="HT986" s="117"/>
      <c r="HU986" s="117"/>
      <c r="HV986" s="117"/>
      <c r="HW986" s="117"/>
      <c r="HX986" s="117"/>
      <c r="HY986" s="117"/>
      <c r="HZ986" s="117"/>
      <c r="IA986" s="117"/>
      <c r="IB986" s="117"/>
      <c r="IC986" s="117"/>
      <c r="ID986" s="117"/>
      <c r="IE986" s="117"/>
      <c r="IF986" s="117"/>
      <c r="IG986" s="117"/>
      <c r="IH986" s="117"/>
      <c r="II986" s="117"/>
      <c r="IJ986" s="117"/>
      <c r="IK986" s="117"/>
      <c r="IL986" s="117"/>
      <c r="IM986" s="117"/>
      <c r="IN986" s="117"/>
      <c r="IO986" s="117"/>
      <c r="IP986" s="117"/>
      <c r="IQ986" s="117"/>
      <c r="IR986" s="117"/>
      <c r="IS986" s="117"/>
      <c r="IT986" s="117"/>
      <c r="IU986" s="117"/>
    </row>
    <row r="987" spans="3:255" s="112" customFormat="1" x14ac:dyDescent="0.25">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3"/>
      <c r="AP987" s="117"/>
      <c r="AQ987" s="117"/>
      <c r="AR987" s="117"/>
      <c r="AS987" s="117"/>
      <c r="AT987" s="117"/>
      <c r="AU987" s="117"/>
      <c r="AV987" s="117"/>
      <c r="AW987" s="117"/>
      <c r="AX987" s="117"/>
      <c r="AY987" s="117"/>
      <c r="AZ987" s="117"/>
      <c r="BA987" s="117"/>
      <c r="BB987" s="117"/>
      <c r="BC987" s="117"/>
      <c r="BD987" s="117"/>
      <c r="BE987" s="117"/>
      <c r="BF987" s="117"/>
      <c r="BG987" s="117"/>
      <c r="BH987" s="117"/>
      <c r="BI987" s="117"/>
      <c r="BJ987" s="117"/>
      <c r="BK987" s="117"/>
      <c r="BL987" s="117"/>
      <c r="BM987" s="117"/>
      <c r="BN987" s="117"/>
      <c r="BO987" s="117"/>
      <c r="BP987" s="117"/>
      <c r="BQ987" s="117"/>
      <c r="BR987" s="117"/>
      <c r="BS987" s="117"/>
      <c r="BT987" s="117"/>
      <c r="BU987" s="117"/>
      <c r="BV987" s="117"/>
      <c r="BW987" s="117"/>
      <c r="BX987" s="117"/>
      <c r="BY987" s="117"/>
      <c r="BZ987" s="117"/>
      <c r="CA987" s="117"/>
      <c r="CB987" s="117"/>
      <c r="CC987" s="117"/>
      <c r="CD987" s="117"/>
      <c r="CE987" s="117"/>
      <c r="CF987" s="117"/>
      <c r="CG987" s="117"/>
      <c r="CH987" s="117"/>
      <c r="CI987" s="117"/>
      <c r="CJ987" s="117"/>
      <c r="CK987" s="117"/>
      <c r="CL987" s="117"/>
      <c r="CM987" s="117"/>
      <c r="CN987" s="117"/>
      <c r="CO987" s="117"/>
      <c r="CP987" s="117"/>
      <c r="CQ987" s="117"/>
      <c r="CR987" s="117"/>
      <c r="CS987" s="117"/>
      <c r="CT987" s="117"/>
      <c r="CU987" s="117"/>
      <c r="CV987" s="117"/>
      <c r="CW987" s="117"/>
      <c r="CX987" s="117"/>
      <c r="CY987" s="117"/>
      <c r="CZ987" s="117"/>
      <c r="DA987" s="117"/>
      <c r="DB987" s="117"/>
      <c r="DC987" s="117"/>
      <c r="DD987" s="117"/>
      <c r="DE987" s="117"/>
      <c r="DF987" s="117"/>
      <c r="DG987" s="117"/>
      <c r="DH987" s="117"/>
      <c r="DI987" s="117"/>
      <c r="DJ987" s="117"/>
      <c r="DK987" s="117"/>
      <c r="DL987" s="117"/>
      <c r="DM987" s="117"/>
      <c r="DN987" s="117"/>
      <c r="DO987" s="117"/>
      <c r="DP987" s="117"/>
      <c r="DQ987" s="117"/>
      <c r="DR987" s="117"/>
      <c r="DS987" s="117"/>
      <c r="DT987" s="117"/>
      <c r="DU987" s="117"/>
      <c r="DV987" s="117"/>
      <c r="DW987" s="117"/>
      <c r="DX987" s="117"/>
      <c r="DY987" s="117"/>
      <c r="DZ987" s="117"/>
      <c r="EA987" s="117"/>
      <c r="EB987" s="117"/>
      <c r="EC987" s="117"/>
      <c r="ED987" s="117"/>
      <c r="EE987" s="117"/>
      <c r="EF987" s="117"/>
      <c r="EG987" s="117"/>
      <c r="EH987" s="117"/>
      <c r="EI987" s="117"/>
      <c r="EJ987" s="117"/>
      <c r="EK987" s="117"/>
      <c r="EL987" s="117"/>
      <c r="EM987" s="117"/>
      <c r="EN987" s="117"/>
      <c r="EO987" s="117"/>
      <c r="EP987" s="117"/>
      <c r="EQ987" s="117"/>
      <c r="ER987" s="117"/>
      <c r="ES987" s="117"/>
      <c r="ET987" s="117"/>
      <c r="EU987" s="117"/>
      <c r="EV987" s="117"/>
      <c r="EW987" s="117"/>
      <c r="EX987" s="117"/>
      <c r="EY987" s="117"/>
      <c r="EZ987" s="117"/>
      <c r="FA987" s="117"/>
      <c r="FB987" s="117"/>
      <c r="FC987" s="117"/>
      <c r="FD987" s="117"/>
      <c r="FE987" s="117"/>
      <c r="FF987" s="117"/>
      <c r="FG987" s="117"/>
      <c r="FH987" s="117"/>
      <c r="FI987" s="117"/>
      <c r="FJ987" s="117"/>
      <c r="FK987" s="117"/>
      <c r="FL987" s="117"/>
      <c r="FM987" s="117"/>
      <c r="FN987" s="117"/>
      <c r="FO987" s="117"/>
      <c r="FP987" s="117"/>
      <c r="FQ987" s="117"/>
      <c r="FR987" s="117"/>
      <c r="FS987" s="117"/>
      <c r="FT987" s="117"/>
      <c r="FU987" s="117"/>
      <c r="FV987" s="117"/>
      <c r="FW987" s="117"/>
      <c r="FX987" s="117"/>
      <c r="FY987" s="117"/>
      <c r="FZ987" s="117"/>
      <c r="GA987" s="117"/>
      <c r="GB987" s="117"/>
      <c r="GC987" s="117"/>
      <c r="GD987" s="117"/>
      <c r="GE987" s="117"/>
      <c r="GF987" s="117"/>
      <c r="GG987" s="117"/>
      <c r="GH987" s="117"/>
      <c r="GI987" s="117"/>
      <c r="GJ987" s="117"/>
      <c r="GK987" s="117"/>
      <c r="GL987" s="117"/>
      <c r="GM987" s="117"/>
      <c r="GN987" s="117"/>
      <c r="GO987" s="117"/>
      <c r="GP987" s="117"/>
      <c r="GQ987" s="117"/>
      <c r="GR987" s="117"/>
      <c r="GS987" s="117"/>
      <c r="GT987" s="117"/>
      <c r="GU987" s="117"/>
      <c r="GV987" s="117"/>
      <c r="GW987" s="117"/>
      <c r="GX987" s="117"/>
      <c r="GY987" s="117"/>
      <c r="GZ987" s="117"/>
      <c r="HA987" s="117"/>
      <c r="HB987" s="117"/>
      <c r="HC987" s="117"/>
      <c r="HD987" s="117"/>
      <c r="HE987" s="117"/>
      <c r="HF987" s="117"/>
      <c r="HG987" s="117"/>
      <c r="HH987" s="117"/>
      <c r="HI987" s="117"/>
      <c r="HJ987" s="117"/>
      <c r="HK987" s="117"/>
      <c r="HL987" s="117"/>
      <c r="HM987" s="117"/>
      <c r="HN987" s="117"/>
      <c r="HO987" s="117"/>
      <c r="HP987" s="117"/>
      <c r="HQ987" s="117"/>
      <c r="HR987" s="117"/>
      <c r="HS987" s="117"/>
      <c r="HT987" s="117"/>
      <c r="HU987" s="117"/>
      <c r="HV987" s="117"/>
      <c r="HW987" s="117"/>
      <c r="HX987" s="117"/>
      <c r="HY987" s="117"/>
      <c r="HZ987" s="117"/>
      <c r="IA987" s="117"/>
      <c r="IB987" s="117"/>
      <c r="IC987" s="117"/>
      <c r="ID987" s="117"/>
      <c r="IE987" s="117"/>
      <c r="IF987" s="117"/>
      <c r="IG987" s="117"/>
      <c r="IH987" s="117"/>
      <c r="II987" s="117"/>
      <c r="IJ987" s="117"/>
      <c r="IK987" s="117"/>
      <c r="IL987" s="117"/>
      <c r="IM987" s="117"/>
      <c r="IN987" s="117"/>
      <c r="IO987" s="117"/>
      <c r="IP987" s="117"/>
      <c r="IQ987" s="117"/>
      <c r="IR987" s="117"/>
      <c r="IS987" s="117"/>
      <c r="IT987" s="117"/>
      <c r="IU987" s="117"/>
    </row>
    <row r="988" spans="3:255" s="112" customFormat="1" x14ac:dyDescent="0.25">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3"/>
      <c r="AP988" s="117"/>
      <c r="AQ988" s="117"/>
      <c r="AR988" s="117"/>
      <c r="AS988" s="117"/>
      <c r="AT988" s="117"/>
      <c r="AU988" s="117"/>
      <c r="AV988" s="117"/>
      <c r="AW988" s="117"/>
      <c r="AX988" s="117"/>
      <c r="AY988" s="117"/>
      <c r="AZ988" s="117"/>
      <c r="BA988" s="117"/>
      <c r="BB988" s="117"/>
      <c r="BC988" s="117"/>
      <c r="BD988" s="117"/>
      <c r="BE988" s="117"/>
      <c r="BF988" s="117"/>
      <c r="BG988" s="117"/>
      <c r="BH988" s="117"/>
      <c r="BI988" s="117"/>
      <c r="BJ988" s="117"/>
      <c r="BK988" s="117"/>
      <c r="BL988" s="117"/>
      <c r="BM988" s="117"/>
      <c r="BN988" s="117"/>
      <c r="BO988" s="117"/>
      <c r="BP988" s="117"/>
      <c r="BQ988" s="117"/>
      <c r="BR988" s="117"/>
      <c r="BS988" s="117"/>
      <c r="BT988" s="117"/>
      <c r="BU988" s="117"/>
      <c r="BV988" s="117"/>
      <c r="BW988" s="117"/>
      <c r="BX988" s="117"/>
      <c r="BY988" s="117"/>
      <c r="BZ988" s="117"/>
      <c r="CA988" s="117"/>
      <c r="CB988" s="117"/>
      <c r="CC988" s="117"/>
      <c r="CD988" s="117"/>
      <c r="CE988" s="117"/>
      <c r="CF988" s="117"/>
      <c r="CG988" s="117"/>
      <c r="CH988" s="117"/>
      <c r="CI988" s="117"/>
      <c r="CJ988" s="117"/>
      <c r="CK988" s="117"/>
      <c r="CL988" s="117"/>
      <c r="CM988" s="117"/>
      <c r="CN988" s="117"/>
      <c r="CO988" s="117"/>
      <c r="CP988" s="117"/>
      <c r="CQ988" s="117"/>
      <c r="CR988" s="117"/>
      <c r="CS988" s="117"/>
      <c r="CT988" s="117"/>
      <c r="CU988" s="117"/>
      <c r="CV988" s="117"/>
      <c r="CW988" s="117"/>
      <c r="CX988" s="117"/>
      <c r="CY988" s="117"/>
      <c r="CZ988" s="117"/>
      <c r="DA988" s="117"/>
      <c r="DB988" s="117"/>
      <c r="DC988" s="117"/>
      <c r="DD988" s="117"/>
      <c r="DE988" s="117"/>
      <c r="DF988" s="117"/>
      <c r="DG988" s="117"/>
      <c r="DH988" s="117"/>
      <c r="DI988" s="117"/>
      <c r="DJ988" s="117"/>
      <c r="DK988" s="117"/>
      <c r="DL988" s="117"/>
      <c r="DM988" s="117"/>
      <c r="DN988" s="117"/>
      <c r="DO988" s="117"/>
      <c r="DP988" s="117"/>
      <c r="DQ988" s="117"/>
      <c r="DR988" s="117"/>
      <c r="DS988" s="117"/>
      <c r="DT988" s="117"/>
      <c r="DU988" s="117"/>
      <c r="DV988" s="117"/>
      <c r="DW988" s="117"/>
      <c r="DX988" s="117"/>
      <c r="DY988" s="117"/>
      <c r="DZ988" s="117"/>
      <c r="EA988" s="117"/>
      <c r="EB988" s="117"/>
      <c r="EC988" s="117"/>
      <c r="ED988" s="117"/>
      <c r="EE988" s="117"/>
      <c r="EF988" s="117"/>
      <c r="EG988" s="117"/>
      <c r="EH988" s="117"/>
      <c r="EI988" s="117"/>
      <c r="EJ988" s="117"/>
      <c r="EK988" s="117"/>
      <c r="EL988" s="117"/>
      <c r="EM988" s="117"/>
      <c r="EN988" s="117"/>
      <c r="EO988" s="117"/>
      <c r="EP988" s="117"/>
      <c r="EQ988" s="117"/>
      <c r="ER988" s="117"/>
      <c r="ES988" s="117"/>
      <c r="ET988" s="117"/>
      <c r="EU988" s="117"/>
      <c r="EV988" s="117"/>
      <c r="EW988" s="117"/>
      <c r="EX988" s="117"/>
      <c r="EY988" s="117"/>
      <c r="EZ988" s="117"/>
      <c r="FA988" s="117"/>
      <c r="FB988" s="117"/>
      <c r="FC988" s="117"/>
      <c r="FD988" s="117"/>
      <c r="FE988" s="117"/>
      <c r="FF988" s="117"/>
      <c r="FG988" s="117"/>
      <c r="FH988" s="117"/>
      <c r="FI988" s="117"/>
      <c r="FJ988" s="117"/>
      <c r="FK988" s="117"/>
      <c r="FL988" s="117"/>
      <c r="FM988" s="117"/>
      <c r="FN988" s="117"/>
      <c r="FO988" s="117"/>
      <c r="FP988" s="117"/>
      <c r="FQ988" s="117"/>
      <c r="FR988" s="117"/>
      <c r="FS988" s="117"/>
      <c r="FT988" s="117"/>
      <c r="FU988" s="117"/>
      <c r="FV988" s="117"/>
      <c r="FW988" s="117"/>
      <c r="FX988" s="117"/>
      <c r="FY988" s="117"/>
      <c r="FZ988" s="117"/>
      <c r="GA988" s="117"/>
      <c r="GB988" s="117"/>
      <c r="GC988" s="117"/>
      <c r="GD988" s="117"/>
      <c r="GE988" s="117"/>
      <c r="GF988" s="117"/>
      <c r="GG988" s="117"/>
      <c r="GH988" s="117"/>
      <c r="GI988" s="117"/>
      <c r="GJ988" s="117"/>
      <c r="GK988" s="117"/>
      <c r="GL988" s="117"/>
      <c r="GM988" s="117"/>
      <c r="GN988" s="117"/>
      <c r="GO988" s="117"/>
      <c r="GP988" s="117"/>
      <c r="GQ988" s="117"/>
      <c r="GR988" s="117"/>
      <c r="GS988" s="117"/>
      <c r="GT988" s="117"/>
      <c r="GU988" s="117"/>
      <c r="GV988" s="117"/>
      <c r="GW988" s="117"/>
      <c r="GX988" s="117"/>
      <c r="GY988" s="117"/>
      <c r="GZ988" s="117"/>
      <c r="HA988" s="117"/>
      <c r="HB988" s="117"/>
      <c r="HC988" s="117"/>
      <c r="HD988" s="117"/>
      <c r="HE988" s="117"/>
      <c r="HF988" s="117"/>
      <c r="HG988" s="117"/>
      <c r="HH988" s="117"/>
      <c r="HI988" s="117"/>
      <c r="HJ988" s="117"/>
      <c r="HK988" s="117"/>
      <c r="HL988" s="117"/>
      <c r="HM988" s="117"/>
      <c r="HN988" s="117"/>
      <c r="HO988" s="117"/>
      <c r="HP988" s="117"/>
      <c r="HQ988" s="117"/>
      <c r="HR988" s="117"/>
      <c r="HS988" s="117"/>
      <c r="HT988" s="117"/>
      <c r="HU988" s="117"/>
      <c r="HV988" s="117"/>
      <c r="HW988" s="117"/>
      <c r="HX988" s="117"/>
      <c r="HY988" s="117"/>
      <c r="HZ988" s="117"/>
      <c r="IA988" s="117"/>
      <c r="IB988" s="117"/>
      <c r="IC988" s="117"/>
      <c r="ID988" s="117"/>
      <c r="IE988" s="117"/>
      <c r="IF988" s="117"/>
      <c r="IG988" s="117"/>
      <c r="IH988" s="117"/>
      <c r="II988" s="117"/>
      <c r="IJ988" s="117"/>
      <c r="IK988" s="117"/>
      <c r="IL988" s="117"/>
      <c r="IM988" s="117"/>
      <c r="IN988" s="117"/>
      <c r="IO988" s="117"/>
      <c r="IP988" s="117"/>
      <c r="IQ988" s="117"/>
      <c r="IR988" s="117"/>
      <c r="IS988" s="117"/>
      <c r="IT988" s="117"/>
      <c r="IU988" s="117"/>
    </row>
    <row r="989" spans="3:255" s="112" customFormat="1" x14ac:dyDescent="0.25">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3"/>
      <c r="AP989" s="117"/>
      <c r="AQ989" s="117"/>
      <c r="AR989" s="117"/>
      <c r="AS989" s="117"/>
      <c r="AT989" s="117"/>
      <c r="AU989" s="117"/>
      <c r="AV989" s="117"/>
      <c r="AW989" s="117"/>
      <c r="AX989" s="117"/>
      <c r="AY989" s="117"/>
      <c r="AZ989" s="117"/>
      <c r="BA989" s="117"/>
      <c r="BB989" s="117"/>
      <c r="BC989" s="117"/>
      <c r="BD989" s="117"/>
      <c r="BE989" s="117"/>
      <c r="BF989" s="117"/>
      <c r="BG989" s="117"/>
      <c r="BH989" s="117"/>
      <c r="BI989" s="117"/>
      <c r="BJ989" s="117"/>
      <c r="BK989" s="117"/>
      <c r="BL989" s="117"/>
      <c r="BM989" s="117"/>
      <c r="BN989" s="117"/>
      <c r="BO989" s="117"/>
      <c r="BP989" s="117"/>
      <c r="BQ989" s="117"/>
      <c r="BR989" s="117"/>
      <c r="BS989" s="117"/>
      <c r="BT989" s="117"/>
      <c r="BU989" s="117"/>
      <c r="BV989" s="117"/>
      <c r="BW989" s="117"/>
      <c r="BX989" s="117"/>
      <c r="BY989" s="117"/>
      <c r="BZ989" s="117"/>
      <c r="CA989" s="117"/>
      <c r="CB989" s="117"/>
      <c r="CC989" s="117"/>
      <c r="CD989" s="117"/>
      <c r="CE989" s="117"/>
      <c r="CF989" s="117"/>
      <c r="CG989" s="117"/>
      <c r="CH989" s="117"/>
      <c r="CI989" s="117"/>
      <c r="CJ989" s="117"/>
      <c r="CK989" s="117"/>
      <c r="CL989" s="117"/>
      <c r="CM989" s="117"/>
      <c r="CN989" s="117"/>
      <c r="CO989" s="117"/>
      <c r="CP989" s="117"/>
      <c r="CQ989" s="117"/>
      <c r="CR989" s="117"/>
      <c r="CS989" s="117"/>
      <c r="CT989" s="117"/>
      <c r="CU989" s="117"/>
      <c r="CV989" s="117"/>
      <c r="CW989" s="117"/>
      <c r="CX989" s="117"/>
      <c r="CY989" s="117"/>
      <c r="CZ989" s="117"/>
      <c r="DA989" s="117"/>
      <c r="DB989" s="117"/>
      <c r="DC989" s="117"/>
      <c r="DD989" s="117"/>
      <c r="DE989" s="117"/>
      <c r="DF989" s="117"/>
      <c r="DG989" s="117"/>
      <c r="DH989" s="117"/>
      <c r="DI989" s="117"/>
      <c r="DJ989" s="117"/>
      <c r="DK989" s="117"/>
      <c r="DL989" s="117"/>
      <c r="DM989" s="117"/>
      <c r="DN989" s="117"/>
      <c r="DO989" s="117"/>
      <c r="DP989" s="117"/>
      <c r="DQ989" s="117"/>
      <c r="DR989" s="117"/>
      <c r="DS989" s="117"/>
      <c r="DT989" s="117"/>
      <c r="DU989" s="117"/>
      <c r="DV989" s="117"/>
      <c r="DW989" s="117"/>
      <c r="DX989" s="117"/>
      <c r="DY989" s="117"/>
      <c r="DZ989" s="117"/>
      <c r="EA989" s="117"/>
      <c r="EB989" s="117"/>
      <c r="EC989" s="117"/>
      <c r="ED989" s="117"/>
      <c r="EE989" s="117"/>
      <c r="EF989" s="117"/>
      <c r="EG989" s="117"/>
      <c r="EH989" s="117"/>
      <c r="EI989" s="117"/>
      <c r="EJ989" s="117"/>
      <c r="EK989" s="117"/>
      <c r="EL989" s="117"/>
      <c r="EM989" s="117"/>
      <c r="EN989" s="117"/>
      <c r="EO989" s="117"/>
      <c r="EP989" s="117"/>
      <c r="EQ989" s="117"/>
      <c r="ER989" s="117"/>
      <c r="ES989" s="117"/>
      <c r="ET989" s="117"/>
      <c r="EU989" s="117"/>
      <c r="EV989" s="117"/>
      <c r="EW989" s="117"/>
      <c r="EX989" s="117"/>
      <c r="EY989" s="117"/>
      <c r="EZ989" s="117"/>
      <c r="FA989" s="117"/>
      <c r="FB989" s="117"/>
      <c r="FC989" s="117"/>
      <c r="FD989" s="117"/>
      <c r="FE989" s="117"/>
      <c r="FF989" s="117"/>
      <c r="FG989" s="117"/>
      <c r="FH989" s="117"/>
      <c r="FI989" s="117"/>
      <c r="FJ989" s="117"/>
      <c r="FK989" s="117"/>
      <c r="FL989" s="117"/>
      <c r="FM989" s="117"/>
      <c r="FN989" s="117"/>
      <c r="FO989" s="117"/>
      <c r="FP989" s="117"/>
      <c r="FQ989" s="117"/>
      <c r="FR989" s="117"/>
      <c r="FS989" s="117"/>
      <c r="FT989" s="117"/>
      <c r="FU989" s="117"/>
      <c r="FV989" s="117"/>
      <c r="FW989" s="117"/>
      <c r="FX989" s="117"/>
      <c r="FY989" s="117"/>
      <c r="FZ989" s="117"/>
      <c r="GA989" s="117"/>
      <c r="GB989" s="117"/>
      <c r="GC989" s="117"/>
      <c r="GD989" s="117"/>
      <c r="GE989" s="117"/>
      <c r="GF989" s="117"/>
      <c r="GG989" s="117"/>
      <c r="GH989" s="117"/>
      <c r="GI989" s="117"/>
      <c r="GJ989" s="117"/>
      <c r="GK989" s="117"/>
      <c r="GL989" s="117"/>
      <c r="GM989" s="117"/>
      <c r="GN989" s="117"/>
      <c r="GO989" s="117"/>
      <c r="GP989" s="117"/>
      <c r="GQ989" s="117"/>
      <c r="GR989" s="117"/>
      <c r="GS989" s="117"/>
      <c r="GT989" s="117"/>
      <c r="GU989" s="117"/>
      <c r="GV989" s="117"/>
      <c r="GW989" s="117"/>
      <c r="GX989" s="117"/>
      <c r="GY989" s="117"/>
      <c r="GZ989" s="117"/>
      <c r="HA989" s="117"/>
      <c r="HB989" s="117"/>
      <c r="HC989" s="117"/>
      <c r="HD989" s="117"/>
      <c r="HE989" s="117"/>
      <c r="HF989" s="117"/>
      <c r="HG989" s="117"/>
      <c r="HH989" s="117"/>
      <c r="HI989" s="117"/>
      <c r="HJ989" s="117"/>
      <c r="HK989" s="117"/>
      <c r="HL989" s="117"/>
      <c r="HM989" s="117"/>
      <c r="HN989" s="117"/>
      <c r="HO989" s="117"/>
      <c r="HP989" s="117"/>
      <c r="HQ989" s="117"/>
      <c r="HR989" s="117"/>
      <c r="HS989" s="117"/>
      <c r="HT989" s="117"/>
      <c r="HU989" s="117"/>
      <c r="HV989" s="117"/>
      <c r="HW989" s="117"/>
      <c r="HX989" s="117"/>
      <c r="HY989" s="117"/>
      <c r="HZ989" s="117"/>
      <c r="IA989" s="117"/>
      <c r="IB989" s="117"/>
      <c r="IC989" s="117"/>
      <c r="ID989" s="117"/>
      <c r="IE989" s="117"/>
      <c r="IF989" s="117"/>
      <c r="IG989" s="117"/>
      <c r="IH989" s="117"/>
      <c r="II989" s="117"/>
      <c r="IJ989" s="117"/>
      <c r="IK989" s="117"/>
      <c r="IL989" s="117"/>
      <c r="IM989" s="117"/>
      <c r="IN989" s="117"/>
      <c r="IO989" s="117"/>
      <c r="IP989" s="117"/>
      <c r="IQ989" s="117"/>
      <c r="IR989" s="117"/>
      <c r="IS989" s="117"/>
      <c r="IT989" s="117"/>
      <c r="IU989" s="117"/>
    </row>
    <row r="990" spans="3:255" s="112" customFormat="1" x14ac:dyDescent="0.25">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3"/>
      <c r="AP990" s="117"/>
      <c r="AQ990" s="117"/>
      <c r="AR990" s="117"/>
      <c r="AS990" s="117"/>
      <c r="AT990" s="117"/>
      <c r="AU990" s="117"/>
      <c r="AV990" s="117"/>
      <c r="AW990" s="117"/>
      <c r="AX990" s="117"/>
      <c r="AY990" s="117"/>
      <c r="AZ990" s="117"/>
      <c r="BA990" s="117"/>
      <c r="BB990" s="117"/>
      <c r="BC990" s="117"/>
      <c r="BD990" s="117"/>
      <c r="BE990" s="117"/>
      <c r="BF990" s="117"/>
      <c r="BG990" s="117"/>
      <c r="BH990" s="117"/>
      <c r="BI990" s="117"/>
      <c r="BJ990" s="117"/>
      <c r="BK990" s="117"/>
      <c r="BL990" s="117"/>
      <c r="BM990" s="117"/>
      <c r="BN990" s="117"/>
      <c r="BO990" s="117"/>
      <c r="BP990" s="117"/>
      <c r="BQ990" s="117"/>
      <c r="BR990" s="117"/>
      <c r="BS990" s="117"/>
      <c r="BT990" s="117"/>
      <c r="BU990" s="117"/>
      <c r="BV990" s="117"/>
      <c r="BW990" s="117"/>
      <c r="BX990" s="117"/>
      <c r="BY990" s="117"/>
      <c r="BZ990" s="117"/>
      <c r="CA990" s="117"/>
      <c r="CB990" s="117"/>
      <c r="CC990" s="117"/>
      <c r="CD990" s="117"/>
      <c r="CE990" s="117"/>
      <c r="CF990" s="117"/>
      <c r="CG990" s="117"/>
      <c r="CH990" s="117"/>
      <c r="CI990" s="117"/>
      <c r="CJ990" s="117"/>
      <c r="CK990" s="117"/>
      <c r="CL990" s="117"/>
      <c r="CM990" s="117"/>
      <c r="CN990" s="117"/>
      <c r="CO990" s="117"/>
      <c r="CP990" s="117"/>
      <c r="CQ990" s="117"/>
      <c r="CR990" s="117"/>
      <c r="CS990" s="117"/>
      <c r="CT990" s="117"/>
      <c r="CU990" s="117"/>
      <c r="CV990" s="117"/>
      <c r="CW990" s="117"/>
      <c r="CX990" s="117"/>
      <c r="CY990" s="117"/>
      <c r="CZ990" s="117"/>
      <c r="DA990" s="117"/>
      <c r="DB990" s="117"/>
      <c r="DC990" s="117"/>
      <c r="DD990" s="117"/>
      <c r="DE990" s="117"/>
      <c r="DF990" s="117"/>
      <c r="DG990" s="117"/>
      <c r="DH990" s="117"/>
      <c r="DI990" s="117"/>
      <c r="DJ990" s="117"/>
      <c r="DK990" s="117"/>
      <c r="DL990" s="117"/>
      <c r="DM990" s="117"/>
      <c r="DN990" s="117"/>
      <c r="DO990" s="117"/>
      <c r="DP990" s="117"/>
      <c r="DQ990" s="117"/>
      <c r="DR990" s="117"/>
      <c r="DS990" s="117"/>
      <c r="DT990" s="117"/>
      <c r="DU990" s="117"/>
      <c r="DV990" s="117"/>
      <c r="DW990" s="117"/>
      <c r="DX990" s="117"/>
      <c r="DY990" s="117"/>
      <c r="DZ990" s="117"/>
      <c r="EA990" s="117"/>
      <c r="EB990" s="117"/>
      <c r="EC990" s="117"/>
      <c r="ED990" s="117"/>
      <c r="EE990" s="117"/>
      <c r="EF990" s="117"/>
      <c r="EG990" s="117"/>
      <c r="EH990" s="117"/>
      <c r="EI990" s="117"/>
      <c r="EJ990" s="117"/>
      <c r="EK990" s="117"/>
      <c r="EL990" s="117"/>
      <c r="EM990" s="117"/>
      <c r="EN990" s="117"/>
      <c r="EO990" s="117"/>
      <c r="EP990" s="117"/>
      <c r="EQ990" s="117"/>
      <c r="ER990" s="117"/>
      <c r="ES990" s="117"/>
      <c r="ET990" s="117"/>
      <c r="EU990" s="117"/>
      <c r="EV990" s="117"/>
      <c r="EW990" s="117"/>
      <c r="EX990" s="117"/>
      <c r="EY990" s="117"/>
      <c r="EZ990" s="117"/>
      <c r="FA990" s="117"/>
      <c r="FB990" s="117"/>
      <c r="FC990" s="117"/>
      <c r="FD990" s="117"/>
      <c r="FE990" s="117"/>
      <c r="FF990" s="117"/>
      <c r="FG990" s="117"/>
      <c r="FH990" s="117"/>
      <c r="FI990" s="117"/>
      <c r="FJ990" s="117"/>
      <c r="FK990" s="117"/>
      <c r="FL990" s="117"/>
      <c r="FM990" s="117"/>
      <c r="FN990" s="117"/>
      <c r="FO990" s="117"/>
      <c r="FP990" s="117"/>
      <c r="FQ990" s="117"/>
      <c r="FR990" s="117"/>
      <c r="FS990" s="117"/>
      <c r="FT990" s="117"/>
      <c r="FU990" s="117"/>
      <c r="FV990" s="117"/>
      <c r="FW990" s="117"/>
      <c r="FX990" s="117"/>
      <c r="FY990" s="117"/>
      <c r="FZ990" s="117"/>
      <c r="GA990" s="117"/>
      <c r="GB990" s="117"/>
      <c r="GC990" s="117"/>
      <c r="GD990" s="117"/>
      <c r="GE990" s="117"/>
      <c r="GF990" s="117"/>
      <c r="GG990" s="117"/>
      <c r="GH990" s="117"/>
      <c r="GI990" s="117"/>
      <c r="GJ990" s="117"/>
      <c r="GK990" s="117"/>
      <c r="GL990" s="117"/>
      <c r="GM990" s="117"/>
      <c r="GN990" s="117"/>
      <c r="GO990" s="117"/>
      <c r="GP990" s="117"/>
      <c r="GQ990" s="117"/>
      <c r="GR990" s="117"/>
      <c r="GS990" s="117"/>
      <c r="GT990" s="117"/>
      <c r="GU990" s="117"/>
      <c r="GV990" s="117"/>
      <c r="GW990" s="117"/>
      <c r="GX990" s="117"/>
      <c r="GY990" s="117"/>
      <c r="GZ990" s="117"/>
      <c r="HA990" s="117"/>
      <c r="HB990" s="117"/>
      <c r="HC990" s="117"/>
      <c r="HD990" s="117"/>
      <c r="HE990" s="117"/>
      <c r="HF990" s="117"/>
      <c r="HG990" s="117"/>
      <c r="HH990" s="117"/>
      <c r="HI990" s="117"/>
      <c r="HJ990" s="117"/>
      <c r="HK990" s="117"/>
      <c r="HL990" s="117"/>
      <c r="HM990" s="117"/>
      <c r="HN990" s="117"/>
      <c r="HO990" s="117"/>
      <c r="HP990" s="117"/>
      <c r="HQ990" s="117"/>
      <c r="HR990" s="117"/>
      <c r="HS990" s="117"/>
      <c r="HT990" s="117"/>
      <c r="HU990" s="117"/>
      <c r="HV990" s="117"/>
      <c r="HW990" s="117"/>
      <c r="HX990" s="117"/>
      <c r="HY990" s="117"/>
      <c r="HZ990" s="117"/>
      <c r="IA990" s="117"/>
      <c r="IB990" s="117"/>
      <c r="IC990" s="117"/>
      <c r="ID990" s="117"/>
      <c r="IE990" s="117"/>
      <c r="IF990" s="117"/>
      <c r="IG990" s="117"/>
      <c r="IH990" s="117"/>
      <c r="II990" s="117"/>
      <c r="IJ990" s="117"/>
      <c r="IK990" s="117"/>
      <c r="IL990" s="117"/>
      <c r="IM990" s="117"/>
      <c r="IN990" s="117"/>
      <c r="IO990" s="117"/>
      <c r="IP990" s="117"/>
      <c r="IQ990" s="117"/>
      <c r="IR990" s="117"/>
      <c r="IS990" s="117"/>
      <c r="IT990" s="117"/>
      <c r="IU990" s="117"/>
    </row>
    <row r="991" spans="3:255" s="112" customFormat="1" x14ac:dyDescent="0.25">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c r="AA991" s="143"/>
      <c r="AB991" s="143"/>
      <c r="AC991" s="143"/>
      <c r="AD991" s="143"/>
      <c r="AE991" s="143"/>
      <c r="AF991" s="143"/>
      <c r="AG991" s="143"/>
      <c r="AH991" s="143"/>
      <c r="AI991" s="143"/>
      <c r="AJ991" s="143"/>
      <c r="AK991" s="143"/>
      <c r="AP991" s="117"/>
      <c r="AQ991" s="117"/>
      <c r="AR991" s="117"/>
      <c r="AS991" s="117"/>
      <c r="AT991" s="117"/>
      <c r="AU991" s="117"/>
      <c r="AV991" s="117"/>
      <c r="AW991" s="117"/>
      <c r="AX991" s="117"/>
      <c r="AY991" s="117"/>
      <c r="AZ991" s="117"/>
      <c r="BA991" s="117"/>
      <c r="BB991" s="117"/>
      <c r="BC991" s="117"/>
      <c r="BD991" s="117"/>
      <c r="BE991" s="117"/>
      <c r="BF991" s="117"/>
      <c r="BG991" s="117"/>
      <c r="BH991" s="117"/>
      <c r="BI991" s="117"/>
      <c r="BJ991" s="117"/>
      <c r="BK991" s="117"/>
      <c r="BL991" s="117"/>
      <c r="BM991" s="117"/>
      <c r="BN991" s="117"/>
      <c r="BO991" s="117"/>
      <c r="BP991" s="117"/>
      <c r="BQ991" s="117"/>
      <c r="BR991" s="117"/>
      <c r="BS991" s="117"/>
      <c r="BT991" s="117"/>
      <c r="BU991" s="117"/>
      <c r="BV991" s="117"/>
      <c r="BW991" s="117"/>
      <c r="BX991" s="117"/>
      <c r="BY991" s="117"/>
      <c r="BZ991" s="117"/>
      <c r="CA991" s="117"/>
      <c r="CB991" s="117"/>
      <c r="CC991" s="117"/>
      <c r="CD991" s="117"/>
      <c r="CE991" s="117"/>
      <c r="CF991" s="117"/>
      <c r="CG991" s="117"/>
      <c r="CH991" s="117"/>
      <c r="CI991" s="117"/>
      <c r="CJ991" s="117"/>
      <c r="CK991" s="117"/>
      <c r="CL991" s="117"/>
      <c r="CM991" s="117"/>
      <c r="CN991" s="117"/>
      <c r="CO991" s="117"/>
      <c r="CP991" s="117"/>
      <c r="CQ991" s="117"/>
      <c r="CR991" s="117"/>
      <c r="CS991" s="117"/>
      <c r="CT991" s="117"/>
      <c r="CU991" s="117"/>
      <c r="CV991" s="117"/>
      <c r="CW991" s="117"/>
      <c r="CX991" s="117"/>
      <c r="CY991" s="117"/>
      <c r="CZ991" s="117"/>
      <c r="DA991" s="117"/>
      <c r="DB991" s="117"/>
      <c r="DC991" s="117"/>
      <c r="DD991" s="117"/>
      <c r="DE991" s="117"/>
      <c r="DF991" s="117"/>
      <c r="DG991" s="117"/>
      <c r="DH991" s="117"/>
      <c r="DI991" s="117"/>
      <c r="DJ991" s="117"/>
      <c r="DK991" s="117"/>
      <c r="DL991" s="117"/>
      <c r="DM991" s="117"/>
      <c r="DN991" s="117"/>
      <c r="DO991" s="117"/>
      <c r="DP991" s="117"/>
      <c r="DQ991" s="117"/>
      <c r="DR991" s="117"/>
      <c r="DS991" s="117"/>
      <c r="DT991" s="117"/>
      <c r="DU991" s="117"/>
      <c r="DV991" s="117"/>
      <c r="DW991" s="117"/>
      <c r="DX991" s="117"/>
      <c r="DY991" s="117"/>
      <c r="DZ991" s="117"/>
      <c r="EA991" s="117"/>
      <c r="EB991" s="117"/>
      <c r="EC991" s="117"/>
      <c r="ED991" s="117"/>
      <c r="EE991" s="117"/>
      <c r="EF991" s="117"/>
      <c r="EG991" s="117"/>
      <c r="EH991" s="117"/>
      <c r="EI991" s="117"/>
      <c r="EJ991" s="117"/>
      <c r="EK991" s="117"/>
      <c r="EL991" s="117"/>
      <c r="EM991" s="117"/>
      <c r="EN991" s="117"/>
      <c r="EO991" s="117"/>
      <c r="EP991" s="117"/>
      <c r="EQ991" s="117"/>
      <c r="ER991" s="117"/>
      <c r="ES991" s="117"/>
      <c r="ET991" s="117"/>
      <c r="EU991" s="117"/>
      <c r="EV991" s="117"/>
      <c r="EW991" s="117"/>
      <c r="EX991" s="117"/>
      <c r="EY991" s="117"/>
      <c r="EZ991" s="117"/>
      <c r="FA991" s="117"/>
      <c r="FB991" s="117"/>
      <c r="FC991" s="117"/>
      <c r="FD991" s="117"/>
      <c r="FE991" s="117"/>
      <c r="FF991" s="117"/>
      <c r="FG991" s="117"/>
      <c r="FH991" s="117"/>
      <c r="FI991" s="117"/>
      <c r="FJ991" s="117"/>
      <c r="FK991" s="117"/>
      <c r="FL991" s="117"/>
      <c r="FM991" s="117"/>
      <c r="FN991" s="117"/>
      <c r="FO991" s="117"/>
      <c r="FP991" s="117"/>
      <c r="FQ991" s="117"/>
      <c r="FR991" s="117"/>
      <c r="FS991" s="117"/>
      <c r="FT991" s="117"/>
      <c r="FU991" s="117"/>
      <c r="FV991" s="117"/>
      <c r="FW991" s="117"/>
      <c r="FX991" s="117"/>
      <c r="FY991" s="117"/>
      <c r="FZ991" s="117"/>
      <c r="GA991" s="117"/>
      <c r="GB991" s="117"/>
      <c r="GC991" s="117"/>
      <c r="GD991" s="117"/>
      <c r="GE991" s="117"/>
      <c r="GF991" s="117"/>
      <c r="GG991" s="117"/>
      <c r="GH991" s="117"/>
      <c r="GI991" s="117"/>
      <c r="GJ991" s="117"/>
      <c r="GK991" s="117"/>
      <c r="GL991" s="117"/>
      <c r="GM991" s="117"/>
      <c r="GN991" s="117"/>
      <c r="GO991" s="117"/>
      <c r="GP991" s="117"/>
      <c r="GQ991" s="117"/>
      <c r="GR991" s="117"/>
      <c r="GS991" s="117"/>
      <c r="GT991" s="117"/>
      <c r="GU991" s="117"/>
      <c r="GV991" s="117"/>
      <c r="GW991" s="117"/>
      <c r="GX991" s="117"/>
      <c r="GY991" s="117"/>
      <c r="GZ991" s="117"/>
      <c r="HA991" s="117"/>
      <c r="HB991" s="117"/>
      <c r="HC991" s="117"/>
      <c r="HD991" s="117"/>
      <c r="HE991" s="117"/>
      <c r="HF991" s="117"/>
      <c r="HG991" s="117"/>
      <c r="HH991" s="117"/>
      <c r="HI991" s="117"/>
      <c r="HJ991" s="117"/>
      <c r="HK991" s="117"/>
      <c r="HL991" s="117"/>
      <c r="HM991" s="117"/>
      <c r="HN991" s="117"/>
      <c r="HO991" s="117"/>
      <c r="HP991" s="117"/>
      <c r="HQ991" s="117"/>
      <c r="HR991" s="117"/>
      <c r="HS991" s="117"/>
      <c r="HT991" s="117"/>
      <c r="HU991" s="117"/>
      <c r="HV991" s="117"/>
      <c r="HW991" s="117"/>
      <c r="HX991" s="117"/>
      <c r="HY991" s="117"/>
      <c r="HZ991" s="117"/>
      <c r="IA991" s="117"/>
      <c r="IB991" s="117"/>
      <c r="IC991" s="117"/>
      <c r="ID991" s="117"/>
      <c r="IE991" s="117"/>
      <c r="IF991" s="117"/>
      <c r="IG991" s="117"/>
      <c r="IH991" s="117"/>
      <c r="II991" s="117"/>
      <c r="IJ991" s="117"/>
      <c r="IK991" s="117"/>
      <c r="IL991" s="117"/>
      <c r="IM991" s="117"/>
      <c r="IN991" s="117"/>
      <c r="IO991" s="117"/>
      <c r="IP991" s="117"/>
      <c r="IQ991" s="117"/>
      <c r="IR991" s="117"/>
      <c r="IS991" s="117"/>
      <c r="IT991" s="117"/>
      <c r="IU991" s="117"/>
    </row>
    <row r="992" spans="3:255" s="112" customFormat="1" x14ac:dyDescent="0.25">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c r="AA992" s="143"/>
      <c r="AB992" s="143"/>
      <c r="AC992" s="143"/>
      <c r="AD992" s="143"/>
      <c r="AE992" s="143"/>
      <c r="AF992" s="143"/>
      <c r="AG992" s="143"/>
      <c r="AH992" s="143"/>
      <c r="AI992" s="143"/>
      <c r="AJ992" s="143"/>
      <c r="AK992" s="143"/>
      <c r="AP992" s="117"/>
      <c r="AQ992" s="117"/>
      <c r="AR992" s="117"/>
      <c r="AS992" s="117"/>
      <c r="AT992" s="117"/>
      <c r="AU992" s="117"/>
      <c r="AV992" s="117"/>
      <c r="AW992" s="117"/>
      <c r="AX992" s="117"/>
      <c r="AY992" s="117"/>
      <c r="AZ992" s="117"/>
      <c r="BA992" s="117"/>
      <c r="BB992" s="117"/>
      <c r="BC992" s="117"/>
      <c r="BD992" s="117"/>
      <c r="BE992" s="117"/>
      <c r="BF992" s="117"/>
      <c r="BG992" s="117"/>
      <c r="BH992" s="117"/>
      <c r="BI992" s="117"/>
      <c r="BJ992" s="117"/>
      <c r="BK992" s="117"/>
      <c r="BL992" s="117"/>
      <c r="BM992" s="117"/>
      <c r="BN992" s="117"/>
      <c r="BO992" s="117"/>
      <c r="BP992" s="117"/>
      <c r="BQ992" s="117"/>
      <c r="BR992" s="117"/>
      <c r="BS992" s="117"/>
      <c r="BT992" s="117"/>
      <c r="BU992" s="117"/>
      <c r="BV992" s="117"/>
      <c r="BW992" s="117"/>
      <c r="BX992" s="117"/>
      <c r="BY992" s="117"/>
      <c r="BZ992" s="117"/>
      <c r="CA992" s="117"/>
      <c r="CB992" s="117"/>
      <c r="CC992" s="117"/>
      <c r="CD992" s="117"/>
      <c r="CE992" s="117"/>
      <c r="CF992" s="117"/>
      <c r="CG992" s="117"/>
      <c r="CH992" s="117"/>
      <c r="CI992" s="117"/>
      <c r="CJ992" s="117"/>
      <c r="CK992" s="117"/>
      <c r="CL992" s="117"/>
      <c r="CM992" s="117"/>
      <c r="CN992" s="117"/>
      <c r="CO992" s="117"/>
      <c r="CP992" s="117"/>
      <c r="CQ992" s="117"/>
      <c r="CR992" s="117"/>
      <c r="CS992" s="117"/>
      <c r="CT992" s="117"/>
      <c r="CU992" s="117"/>
      <c r="CV992" s="117"/>
      <c r="CW992" s="117"/>
      <c r="CX992" s="117"/>
      <c r="CY992" s="117"/>
      <c r="CZ992" s="117"/>
      <c r="DA992" s="117"/>
      <c r="DB992" s="117"/>
      <c r="DC992" s="117"/>
      <c r="DD992" s="117"/>
      <c r="DE992" s="117"/>
      <c r="DF992" s="117"/>
      <c r="DG992" s="117"/>
      <c r="DH992" s="117"/>
      <c r="DI992" s="117"/>
      <c r="DJ992" s="117"/>
      <c r="DK992" s="117"/>
      <c r="DL992" s="117"/>
      <c r="DM992" s="117"/>
      <c r="DN992" s="117"/>
      <c r="DO992" s="117"/>
      <c r="DP992" s="117"/>
      <c r="DQ992" s="117"/>
      <c r="DR992" s="117"/>
      <c r="DS992" s="117"/>
      <c r="DT992" s="117"/>
      <c r="DU992" s="117"/>
      <c r="DV992" s="117"/>
      <c r="DW992" s="117"/>
      <c r="DX992" s="117"/>
      <c r="DY992" s="117"/>
      <c r="DZ992" s="117"/>
      <c r="EA992" s="117"/>
      <c r="EB992" s="117"/>
      <c r="EC992" s="117"/>
      <c r="ED992" s="117"/>
      <c r="EE992" s="117"/>
      <c r="EF992" s="117"/>
      <c r="EG992" s="117"/>
      <c r="EH992" s="117"/>
      <c r="EI992" s="117"/>
      <c r="EJ992" s="117"/>
      <c r="EK992" s="117"/>
      <c r="EL992" s="117"/>
      <c r="EM992" s="117"/>
      <c r="EN992" s="117"/>
      <c r="EO992" s="117"/>
      <c r="EP992" s="117"/>
      <c r="EQ992" s="117"/>
      <c r="ER992" s="117"/>
      <c r="ES992" s="117"/>
      <c r="ET992" s="117"/>
      <c r="EU992" s="117"/>
      <c r="EV992" s="117"/>
      <c r="EW992" s="117"/>
      <c r="EX992" s="117"/>
      <c r="EY992" s="117"/>
      <c r="EZ992" s="117"/>
      <c r="FA992" s="117"/>
      <c r="FB992" s="117"/>
      <c r="FC992" s="117"/>
      <c r="FD992" s="117"/>
      <c r="FE992" s="117"/>
      <c r="FF992" s="117"/>
      <c r="FG992" s="117"/>
      <c r="FH992" s="117"/>
      <c r="FI992" s="117"/>
      <c r="FJ992" s="117"/>
      <c r="FK992" s="117"/>
      <c r="FL992" s="117"/>
      <c r="FM992" s="117"/>
      <c r="FN992" s="117"/>
      <c r="FO992" s="117"/>
      <c r="FP992" s="117"/>
      <c r="FQ992" s="117"/>
      <c r="FR992" s="117"/>
      <c r="FS992" s="117"/>
      <c r="FT992" s="117"/>
      <c r="FU992" s="117"/>
      <c r="FV992" s="117"/>
      <c r="FW992" s="117"/>
      <c r="FX992" s="117"/>
      <c r="FY992" s="117"/>
      <c r="FZ992" s="117"/>
      <c r="GA992" s="117"/>
      <c r="GB992" s="117"/>
      <c r="GC992" s="117"/>
      <c r="GD992" s="117"/>
      <c r="GE992" s="117"/>
      <c r="GF992" s="117"/>
      <c r="GG992" s="117"/>
      <c r="GH992" s="117"/>
      <c r="GI992" s="117"/>
      <c r="GJ992" s="117"/>
      <c r="GK992" s="117"/>
      <c r="GL992" s="117"/>
      <c r="GM992" s="117"/>
      <c r="GN992" s="117"/>
      <c r="GO992" s="117"/>
      <c r="GP992" s="117"/>
      <c r="GQ992" s="117"/>
      <c r="GR992" s="117"/>
      <c r="GS992" s="117"/>
      <c r="GT992" s="117"/>
      <c r="GU992" s="117"/>
      <c r="GV992" s="117"/>
      <c r="GW992" s="117"/>
      <c r="GX992" s="117"/>
      <c r="GY992" s="117"/>
      <c r="GZ992" s="117"/>
      <c r="HA992" s="117"/>
      <c r="HB992" s="117"/>
      <c r="HC992" s="117"/>
      <c r="HD992" s="117"/>
      <c r="HE992" s="117"/>
      <c r="HF992" s="117"/>
      <c r="HG992" s="117"/>
      <c r="HH992" s="117"/>
      <c r="HI992" s="117"/>
      <c r="HJ992" s="117"/>
      <c r="HK992" s="117"/>
      <c r="HL992" s="117"/>
      <c r="HM992" s="117"/>
      <c r="HN992" s="117"/>
      <c r="HO992" s="117"/>
      <c r="HP992" s="117"/>
      <c r="HQ992" s="117"/>
      <c r="HR992" s="117"/>
      <c r="HS992" s="117"/>
      <c r="HT992" s="117"/>
      <c r="HU992" s="117"/>
      <c r="HV992" s="117"/>
      <c r="HW992" s="117"/>
      <c r="HX992" s="117"/>
      <c r="HY992" s="117"/>
      <c r="HZ992" s="117"/>
      <c r="IA992" s="117"/>
      <c r="IB992" s="117"/>
      <c r="IC992" s="117"/>
      <c r="ID992" s="117"/>
      <c r="IE992" s="117"/>
      <c r="IF992" s="117"/>
      <c r="IG992" s="117"/>
      <c r="IH992" s="117"/>
      <c r="II992" s="117"/>
      <c r="IJ992" s="117"/>
      <c r="IK992" s="117"/>
      <c r="IL992" s="117"/>
      <c r="IM992" s="117"/>
      <c r="IN992" s="117"/>
      <c r="IO992" s="117"/>
      <c r="IP992" s="117"/>
      <c r="IQ992" s="117"/>
      <c r="IR992" s="117"/>
      <c r="IS992" s="117"/>
      <c r="IT992" s="117"/>
      <c r="IU992" s="117"/>
    </row>
    <row r="993" spans="3:255" s="112" customFormat="1" x14ac:dyDescent="0.25">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c r="AA993" s="143"/>
      <c r="AB993" s="143"/>
      <c r="AC993" s="143"/>
      <c r="AD993" s="143"/>
      <c r="AE993" s="143"/>
      <c r="AF993" s="143"/>
      <c r="AG993" s="143"/>
      <c r="AH993" s="143"/>
      <c r="AI993" s="143"/>
      <c r="AJ993" s="143"/>
      <c r="AK993" s="143"/>
      <c r="AP993" s="117"/>
      <c r="AQ993" s="117"/>
      <c r="AR993" s="117"/>
      <c r="AS993" s="117"/>
      <c r="AT993" s="117"/>
      <c r="AU993" s="117"/>
      <c r="AV993" s="117"/>
      <c r="AW993" s="117"/>
      <c r="AX993" s="117"/>
      <c r="AY993" s="117"/>
      <c r="AZ993" s="117"/>
      <c r="BA993" s="117"/>
      <c r="BB993" s="117"/>
      <c r="BC993" s="117"/>
      <c r="BD993" s="117"/>
      <c r="BE993" s="117"/>
      <c r="BF993" s="117"/>
      <c r="BG993" s="117"/>
      <c r="BH993" s="117"/>
      <c r="BI993" s="117"/>
      <c r="BJ993" s="117"/>
      <c r="BK993" s="117"/>
      <c r="BL993" s="117"/>
      <c r="BM993" s="117"/>
      <c r="BN993" s="117"/>
      <c r="BO993" s="117"/>
      <c r="BP993" s="117"/>
      <c r="BQ993" s="117"/>
      <c r="BR993" s="117"/>
      <c r="BS993" s="117"/>
      <c r="BT993" s="117"/>
      <c r="BU993" s="117"/>
      <c r="BV993" s="117"/>
      <c r="BW993" s="117"/>
      <c r="BX993" s="117"/>
      <c r="BY993" s="117"/>
      <c r="BZ993" s="117"/>
      <c r="CA993" s="117"/>
      <c r="CB993" s="117"/>
      <c r="CC993" s="117"/>
      <c r="CD993" s="117"/>
      <c r="CE993" s="117"/>
      <c r="CF993" s="117"/>
      <c r="CG993" s="117"/>
      <c r="CH993" s="117"/>
      <c r="CI993" s="117"/>
      <c r="CJ993" s="117"/>
      <c r="CK993" s="117"/>
      <c r="CL993" s="117"/>
      <c r="CM993" s="117"/>
      <c r="CN993" s="117"/>
      <c r="CO993" s="117"/>
      <c r="CP993" s="117"/>
      <c r="CQ993" s="117"/>
      <c r="CR993" s="117"/>
      <c r="CS993" s="117"/>
      <c r="CT993" s="117"/>
      <c r="CU993" s="117"/>
      <c r="CV993" s="117"/>
      <c r="CW993" s="117"/>
      <c r="CX993" s="117"/>
      <c r="CY993" s="117"/>
      <c r="CZ993" s="117"/>
      <c r="DA993" s="117"/>
      <c r="DB993" s="117"/>
      <c r="DC993" s="117"/>
      <c r="DD993" s="117"/>
      <c r="DE993" s="117"/>
      <c r="DF993" s="117"/>
      <c r="DG993" s="117"/>
      <c r="DH993" s="117"/>
      <c r="DI993" s="117"/>
      <c r="DJ993" s="117"/>
      <c r="DK993" s="117"/>
      <c r="DL993" s="117"/>
      <c r="DM993" s="117"/>
      <c r="DN993" s="117"/>
      <c r="DO993" s="117"/>
      <c r="DP993" s="117"/>
      <c r="DQ993" s="117"/>
      <c r="DR993" s="117"/>
      <c r="DS993" s="117"/>
      <c r="DT993" s="117"/>
      <c r="DU993" s="117"/>
      <c r="DV993" s="117"/>
      <c r="DW993" s="117"/>
      <c r="DX993" s="117"/>
      <c r="DY993" s="117"/>
      <c r="DZ993" s="117"/>
      <c r="EA993" s="117"/>
      <c r="EB993" s="117"/>
      <c r="EC993" s="117"/>
      <c r="ED993" s="117"/>
      <c r="EE993" s="117"/>
      <c r="EF993" s="117"/>
      <c r="EG993" s="117"/>
      <c r="EH993" s="117"/>
      <c r="EI993" s="117"/>
      <c r="EJ993" s="117"/>
      <c r="EK993" s="117"/>
      <c r="EL993" s="117"/>
      <c r="EM993" s="117"/>
      <c r="EN993" s="117"/>
      <c r="EO993" s="117"/>
      <c r="EP993" s="117"/>
      <c r="EQ993" s="117"/>
      <c r="ER993" s="117"/>
      <c r="ES993" s="117"/>
      <c r="ET993" s="117"/>
      <c r="EU993" s="117"/>
      <c r="EV993" s="117"/>
      <c r="EW993" s="117"/>
      <c r="EX993" s="117"/>
      <c r="EY993" s="117"/>
      <c r="EZ993" s="117"/>
      <c r="FA993" s="117"/>
      <c r="FB993" s="117"/>
      <c r="FC993" s="117"/>
      <c r="FD993" s="117"/>
      <c r="FE993" s="117"/>
      <c r="FF993" s="117"/>
      <c r="FG993" s="117"/>
      <c r="FH993" s="117"/>
      <c r="FI993" s="117"/>
      <c r="FJ993" s="117"/>
      <c r="FK993" s="117"/>
      <c r="FL993" s="117"/>
      <c r="FM993" s="117"/>
      <c r="FN993" s="117"/>
      <c r="FO993" s="117"/>
      <c r="FP993" s="117"/>
      <c r="FQ993" s="117"/>
      <c r="FR993" s="117"/>
      <c r="FS993" s="117"/>
      <c r="FT993" s="117"/>
      <c r="FU993" s="117"/>
      <c r="FV993" s="117"/>
      <c r="FW993" s="117"/>
      <c r="FX993" s="117"/>
      <c r="FY993" s="117"/>
      <c r="FZ993" s="117"/>
      <c r="GA993" s="117"/>
      <c r="GB993" s="117"/>
      <c r="GC993" s="117"/>
      <c r="GD993" s="117"/>
      <c r="GE993" s="117"/>
      <c r="GF993" s="117"/>
      <c r="GG993" s="117"/>
      <c r="GH993" s="117"/>
      <c r="GI993" s="117"/>
      <c r="GJ993" s="117"/>
      <c r="GK993" s="117"/>
      <c r="GL993" s="117"/>
      <c r="GM993" s="117"/>
      <c r="GN993" s="117"/>
      <c r="GO993" s="117"/>
      <c r="GP993" s="117"/>
      <c r="GQ993" s="117"/>
      <c r="GR993" s="117"/>
      <c r="GS993" s="117"/>
      <c r="GT993" s="117"/>
      <c r="GU993" s="117"/>
      <c r="GV993" s="117"/>
      <c r="GW993" s="117"/>
      <c r="GX993" s="117"/>
      <c r="GY993" s="117"/>
      <c r="GZ993" s="117"/>
      <c r="HA993" s="117"/>
      <c r="HB993" s="117"/>
      <c r="HC993" s="117"/>
      <c r="HD993" s="117"/>
      <c r="HE993" s="117"/>
      <c r="HF993" s="117"/>
      <c r="HG993" s="117"/>
      <c r="HH993" s="117"/>
      <c r="HI993" s="117"/>
      <c r="HJ993" s="117"/>
      <c r="HK993" s="117"/>
      <c r="HL993" s="117"/>
      <c r="HM993" s="117"/>
      <c r="HN993" s="117"/>
      <c r="HO993" s="117"/>
      <c r="HP993" s="117"/>
      <c r="HQ993" s="117"/>
      <c r="HR993" s="117"/>
      <c r="HS993" s="117"/>
      <c r="HT993" s="117"/>
      <c r="HU993" s="117"/>
      <c r="HV993" s="117"/>
      <c r="HW993" s="117"/>
      <c r="HX993" s="117"/>
      <c r="HY993" s="117"/>
      <c r="HZ993" s="117"/>
      <c r="IA993" s="117"/>
      <c r="IB993" s="117"/>
      <c r="IC993" s="117"/>
      <c r="ID993" s="117"/>
      <c r="IE993" s="117"/>
      <c r="IF993" s="117"/>
      <c r="IG993" s="117"/>
      <c r="IH993" s="117"/>
      <c r="II993" s="117"/>
      <c r="IJ993" s="117"/>
      <c r="IK993" s="117"/>
      <c r="IL993" s="117"/>
      <c r="IM993" s="117"/>
      <c r="IN993" s="117"/>
      <c r="IO993" s="117"/>
      <c r="IP993" s="117"/>
      <c r="IQ993" s="117"/>
      <c r="IR993" s="117"/>
      <c r="IS993" s="117"/>
      <c r="IT993" s="117"/>
      <c r="IU993" s="117"/>
    </row>
    <row r="994" spans="3:255" s="112" customFormat="1" x14ac:dyDescent="0.25">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3"/>
      <c r="AP994" s="117"/>
      <c r="AQ994" s="117"/>
      <c r="AR994" s="117"/>
      <c r="AS994" s="117"/>
      <c r="AT994" s="117"/>
      <c r="AU994" s="117"/>
      <c r="AV994" s="117"/>
      <c r="AW994" s="117"/>
      <c r="AX994" s="117"/>
      <c r="AY994" s="117"/>
      <c r="AZ994" s="117"/>
      <c r="BA994" s="117"/>
      <c r="BB994" s="117"/>
      <c r="BC994" s="117"/>
      <c r="BD994" s="117"/>
      <c r="BE994" s="117"/>
      <c r="BF994" s="117"/>
      <c r="BG994" s="117"/>
      <c r="BH994" s="117"/>
      <c r="BI994" s="117"/>
      <c r="BJ994" s="117"/>
      <c r="BK994" s="117"/>
      <c r="BL994" s="117"/>
      <c r="BM994" s="117"/>
      <c r="BN994" s="117"/>
      <c r="BO994" s="117"/>
      <c r="BP994" s="117"/>
      <c r="BQ994" s="117"/>
      <c r="BR994" s="117"/>
      <c r="BS994" s="117"/>
      <c r="BT994" s="117"/>
      <c r="BU994" s="117"/>
      <c r="BV994" s="117"/>
      <c r="BW994" s="117"/>
      <c r="BX994" s="117"/>
      <c r="BY994" s="117"/>
      <c r="BZ994" s="117"/>
      <c r="CA994" s="117"/>
      <c r="CB994" s="117"/>
      <c r="CC994" s="117"/>
      <c r="CD994" s="117"/>
      <c r="CE994" s="117"/>
      <c r="CF994" s="117"/>
      <c r="CG994" s="117"/>
      <c r="CH994" s="117"/>
      <c r="CI994" s="117"/>
      <c r="CJ994" s="117"/>
      <c r="CK994" s="117"/>
      <c r="CL994" s="117"/>
      <c r="CM994" s="117"/>
      <c r="CN994" s="117"/>
      <c r="CO994" s="117"/>
      <c r="CP994" s="117"/>
      <c r="CQ994" s="117"/>
      <c r="CR994" s="117"/>
      <c r="CS994" s="117"/>
      <c r="CT994" s="117"/>
      <c r="CU994" s="117"/>
      <c r="CV994" s="117"/>
      <c r="CW994" s="117"/>
      <c r="CX994" s="117"/>
      <c r="CY994" s="117"/>
      <c r="CZ994" s="117"/>
      <c r="DA994" s="117"/>
      <c r="DB994" s="117"/>
      <c r="DC994" s="117"/>
      <c r="DD994" s="117"/>
      <c r="DE994" s="117"/>
      <c r="DF994" s="117"/>
      <c r="DG994" s="117"/>
      <c r="DH994" s="117"/>
      <c r="DI994" s="117"/>
      <c r="DJ994" s="117"/>
      <c r="DK994" s="117"/>
      <c r="DL994" s="117"/>
      <c r="DM994" s="117"/>
      <c r="DN994" s="117"/>
      <c r="DO994" s="117"/>
      <c r="DP994" s="117"/>
      <c r="DQ994" s="117"/>
      <c r="DR994" s="117"/>
      <c r="DS994" s="117"/>
      <c r="DT994" s="117"/>
      <c r="DU994" s="117"/>
      <c r="DV994" s="117"/>
      <c r="DW994" s="117"/>
      <c r="DX994" s="117"/>
      <c r="DY994" s="117"/>
      <c r="DZ994" s="117"/>
      <c r="EA994" s="117"/>
      <c r="EB994" s="117"/>
      <c r="EC994" s="117"/>
      <c r="ED994" s="117"/>
      <c r="EE994" s="117"/>
      <c r="EF994" s="117"/>
      <c r="EG994" s="117"/>
      <c r="EH994" s="117"/>
      <c r="EI994" s="117"/>
      <c r="EJ994" s="117"/>
      <c r="EK994" s="117"/>
      <c r="EL994" s="117"/>
      <c r="EM994" s="117"/>
      <c r="EN994" s="117"/>
      <c r="EO994" s="117"/>
      <c r="EP994" s="117"/>
      <c r="EQ994" s="117"/>
      <c r="ER994" s="117"/>
      <c r="ES994" s="117"/>
      <c r="ET994" s="117"/>
      <c r="EU994" s="117"/>
      <c r="EV994" s="117"/>
      <c r="EW994" s="117"/>
      <c r="EX994" s="117"/>
      <c r="EY994" s="117"/>
      <c r="EZ994" s="117"/>
      <c r="FA994" s="117"/>
      <c r="FB994" s="117"/>
      <c r="FC994" s="117"/>
      <c r="FD994" s="117"/>
      <c r="FE994" s="117"/>
      <c r="FF994" s="117"/>
      <c r="FG994" s="117"/>
      <c r="FH994" s="117"/>
      <c r="FI994" s="117"/>
      <c r="FJ994" s="117"/>
      <c r="FK994" s="117"/>
      <c r="FL994" s="117"/>
      <c r="FM994" s="117"/>
      <c r="FN994" s="117"/>
      <c r="FO994" s="117"/>
      <c r="FP994" s="117"/>
      <c r="FQ994" s="117"/>
      <c r="FR994" s="117"/>
      <c r="FS994" s="117"/>
      <c r="FT994" s="117"/>
      <c r="FU994" s="117"/>
      <c r="FV994" s="117"/>
      <c r="FW994" s="117"/>
      <c r="FX994" s="117"/>
      <c r="FY994" s="117"/>
      <c r="FZ994" s="117"/>
      <c r="GA994" s="117"/>
      <c r="GB994" s="117"/>
      <c r="GC994" s="117"/>
      <c r="GD994" s="117"/>
      <c r="GE994" s="117"/>
      <c r="GF994" s="117"/>
      <c r="GG994" s="117"/>
      <c r="GH994" s="117"/>
      <c r="GI994" s="117"/>
      <c r="GJ994" s="117"/>
      <c r="GK994" s="117"/>
      <c r="GL994" s="117"/>
      <c r="GM994" s="117"/>
      <c r="GN994" s="117"/>
      <c r="GO994" s="117"/>
      <c r="GP994" s="117"/>
      <c r="GQ994" s="117"/>
      <c r="GR994" s="117"/>
      <c r="GS994" s="117"/>
      <c r="GT994" s="117"/>
      <c r="GU994" s="117"/>
      <c r="GV994" s="117"/>
      <c r="GW994" s="117"/>
      <c r="GX994" s="117"/>
      <c r="GY994" s="117"/>
      <c r="GZ994" s="117"/>
      <c r="HA994" s="117"/>
      <c r="HB994" s="117"/>
      <c r="HC994" s="117"/>
      <c r="HD994" s="117"/>
      <c r="HE994" s="117"/>
      <c r="HF994" s="117"/>
      <c r="HG994" s="117"/>
      <c r="HH994" s="117"/>
      <c r="HI994" s="117"/>
      <c r="HJ994" s="117"/>
      <c r="HK994" s="117"/>
      <c r="HL994" s="117"/>
      <c r="HM994" s="117"/>
      <c r="HN994" s="117"/>
      <c r="HO994" s="117"/>
      <c r="HP994" s="117"/>
      <c r="HQ994" s="117"/>
      <c r="HR994" s="117"/>
      <c r="HS994" s="117"/>
      <c r="HT994" s="117"/>
      <c r="HU994" s="117"/>
      <c r="HV994" s="117"/>
      <c r="HW994" s="117"/>
      <c r="HX994" s="117"/>
      <c r="HY994" s="117"/>
      <c r="HZ994" s="117"/>
      <c r="IA994" s="117"/>
      <c r="IB994" s="117"/>
      <c r="IC994" s="117"/>
      <c r="ID994" s="117"/>
      <c r="IE994" s="117"/>
      <c r="IF994" s="117"/>
      <c r="IG994" s="117"/>
      <c r="IH994" s="117"/>
      <c r="II994" s="117"/>
      <c r="IJ994" s="117"/>
      <c r="IK994" s="117"/>
      <c r="IL994" s="117"/>
      <c r="IM994" s="117"/>
      <c r="IN994" s="117"/>
      <c r="IO994" s="117"/>
      <c r="IP994" s="117"/>
      <c r="IQ994" s="117"/>
      <c r="IR994" s="117"/>
      <c r="IS994" s="117"/>
      <c r="IT994" s="117"/>
      <c r="IU994" s="117"/>
    </row>
    <row r="995" spans="3:255" s="112" customFormat="1" x14ac:dyDescent="0.25">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3"/>
      <c r="AP995" s="117"/>
      <c r="AQ995" s="117"/>
      <c r="AR995" s="117"/>
      <c r="AS995" s="117"/>
      <c r="AT995" s="117"/>
      <c r="AU995" s="117"/>
      <c r="AV995" s="117"/>
      <c r="AW995" s="117"/>
      <c r="AX995" s="117"/>
      <c r="AY995" s="117"/>
      <c r="AZ995" s="117"/>
      <c r="BA995" s="117"/>
      <c r="BB995" s="117"/>
      <c r="BC995" s="117"/>
      <c r="BD995" s="117"/>
      <c r="BE995" s="117"/>
      <c r="BF995" s="117"/>
      <c r="BG995" s="117"/>
      <c r="BH995" s="117"/>
      <c r="BI995" s="117"/>
      <c r="BJ995" s="117"/>
      <c r="BK995" s="117"/>
      <c r="BL995" s="117"/>
      <c r="BM995" s="117"/>
      <c r="BN995" s="117"/>
      <c r="BO995" s="117"/>
      <c r="BP995" s="117"/>
      <c r="BQ995" s="117"/>
      <c r="BR995" s="117"/>
      <c r="BS995" s="117"/>
      <c r="BT995" s="117"/>
      <c r="BU995" s="117"/>
      <c r="BV995" s="117"/>
      <c r="BW995" s="117"/>
      <c r="BX995" s="117"/>
      <c r="BY995" s="117"/>
      <c r="BZ995" s="117"/>
      <c r="CA995" s="117"/>
      <c r="CB995" s="117"/>
      <c r="CC995" s="117"/>
      <c r="CD995" s="117"/>
      <c r="CE995" s="117"/>
      <c r="CF995" s="117"/>
      <c r="CG995" s="117"/>
      <c r="CH995" s="117"/>
      <c r="CI995" s="117"/>
      <c r="CJ995" s="117"/>
      <c r="CK995" s="117"/>
      <c r="CL995" s="117"/>
      <c r="CM995" s="117"/>
      <c r="CN995" s="117"/>
      <c r="CO995" s="117"/>
      <c r="CP995" s="117"/>
      <c r="CQ995" s="117"/>
      <c r="CR995" s="117"/>
      <c r="CS995" s="117"/>
      <c r="CT995" s="117"/>
      <c r="CU995" s="117"/>
      <c r="CV995" s="117"/>
      <c r="CW995" s="117"/>
      <c r="CX995" s="117"/>
      <c r="CY995" s="117"/>
      <c r="CZ995" s="117"/>
      <c r="DA995" s="117"/>
      <c r="DB995" s="117"/>
      <c r="DC995" s="117"/>
      <c r="DD995" s="117"/>
      <c r="DE995" s="117"/>
      <c r="DF995" s="117"/>
      <c r="DG995" s="117"/>
      <c r="DH995" s="117"/>
      <c r="DI995" s="117"/>
      <c r="DJ995" s="117"/>
      <c r="DK995" s="117"/>
      <c r="DL995" s="117"/>
      <c r="DM995" s="117"/>
      <c r="DN995" s="117"/>
      <c r="DO995" s="117"/>
      <c r="DP995" s="117"/>
      <c r="DQ995" s="117"/>
      <c r="DR995" s="117"/>
      <c r="DS995" s="117"/>
      <c r="DT995" s="117"/>
      <c r="DU995" s="117"/>
      <c r="DV995" s="117"/>
      <c r="DW995" s="117"/>
      <c r="DX995" s="117"/>
      <c r="DY995" s="117"/>
      <c r="DZ995" s="117"/>
      <c r="EA995" s="117"/>
      <c r="EB995" s="117"/>
      <c r="EC995" s="117"/>
      <c r="ED995" s="117"/>
      <c r="EE995" s="117"/>
      <c r="EF995" s="117"/>
      <c r="EG995" s="117"/>
      <c r="EH995" s="117"/>
      <c r="EI995" s="117"/>
      <c r="EJ995" s="117"/>
      <c r="EK995" s="117"/>
      <c r="EL995" s="117"/>
      <c r="EM995" s="117"/>
      <c r="EN995" s="117"/>
      <c r="EO995" s="117"/>
      <c r="EP995" s="117"/>
      <c r="EQ995" s="117"/>
      <c r="ER995" s="117"/>
      <c r="ES995" s="117"/>
      <c r="ET995" s="117"/>
      <c r="EU995" s="117"/>
      <c r="EV995" s="117"/>
      <c r="EW995" s="117"/>
      <c r="EX995" s="117"/>
      <c r="EY995" s="117"/>
      <c r="EZ995" s="117"/>
      <c r="FA995" s="117"/>
      <c r="FB995" s="117"/>
      <c r="FC995" s="117"/>
      <c r="FD995" s="117"/>
      <c r="FE995" s="117"/>
      <c r="FF995" s="117"/>
      <c r="FG995" s="117"/>
      <c r="FH995" s="117"/>
      <c r="FI995" s="117"/>
      <c r="FJ995" s="117"/>
      <c r="FK995" s="117"/>
      <c r="FL995" s="117"/>
      <c r="FM995" s="117"/>
      <c r="FN995" s="117"/>
      <c r="FO995" s="117"/>
      <c r="FP995" s="117"/>
      <c r="FQ995" s="117"/>
      <c r="FR995" s="117"/>
      <c r="FS995" s="117"/>
      <c r="FT995" s="117"/>
      <c r="FU995" s="117"/>
      <c r="FV995" s="117"/>
      <c r="FW995" s="117"/>
      <c r="FX995" s="117"/>
      <c r="FY995" s="117"/>
      <c r="FZ995" s="117"/>
      <c r="GA995" s="117"/>
      <c r="GB995" s="117"/>
      <c r="GC995" s="117"/>
      <c r="GD995" s="117"/>
      <c r="GE995" s="117"/>
      <c r="GF995" s="117"/>
      <c r="GG995" s="117"/>
      <c r="GH995" s="117"/>
      <c r="GI995" s="117"/>
      <c r="GJ995" s="117"/>
      <c r="GK995" s="117"/>
      <c r="GL995" s="117"/>
      <c r="GM995" s="117"/>
      <c r="GN995" s="117"/>
      <c r="GO995" s="117"/>
      <c r="GP995" s="117"/>
      <c r="GQ995" s="117"/>
      <c r="GR995" s="117"/>
      <c r="GS995" s="117"/>
      <c r="GT995" s="117"/>
      <c r="GU995" s="117"/>
      <c r="GV995" s="117"/>
      <c r="GW995" s="117"/>
      <c r="GX995" s="117"/>
      <c r="GY995" s="117"/>
      <c r="GZ995" s="117"/>
      <c r="HA995" s="117"/>
      <c r="HB995" s="117"/>
      <c r="HC995" s="117"/>
      <c r="HD995" s="117"/>
      <c r="HE995" s="117"/>
      <c r="HF995" s="117"/>
      <c r="HG995" s="117"/>
      <c r="HH995" s="117"/>
      <c r="HI995" s="117"/>
      <c r="HJ995" s="117"/>
      <c r="HK995" s="117"/>
      <c r="HL995" s="117"/>
      <c r="HM995" s="117"/>
      <c r="HN995" s="117"/>
      <c r="HO995" s="117"/>
      <c r="HP995" s="117"/>
      <c r="HQ995" s="117"/>
      <c r="HR995" s="117"/>
      <c r="HS995" s="117"/>
      <c r="HT995" s="117"/>
      <c r="HU995" s="117"/>
      <c r="HV995" s="117"/>
      <c r="HW995" s="117"/>
      <c r="HX995" s="117"/>
      <c r="HY995" s="117"/>
      <c r="HZ995" s="117"/>
      <c r="IA995" s="117"/>
      <c r="IB995" s="117"/>
      <c r="IC995" s="117"/>
      <c r="ID995" s="117"/>
      <c r="IE995" s="117"/>
      <c r="IF995" s="117"/>
      <c r="IG995" s="117"/>
      <c r="IH995" s="117"/>
      <c r="II995" s="117"/>
      <c r="IJ995" s="117"/>
      <c r="IK995" s="117"/>
      <c r="IL995" s="117"/>
      <c r="IM995" s="117"/>
      <c r="IN995" s="117"/>
      <c r="IO995" s="117"/>
      <c r="IP995" s="117"/>
      <c r="IQ995" s="117"/>
      <c r="IR995" s="117"/>
      <c r="IS995" s="117"/>
      <c r="IT995" s="117"/>
      <c r="IU995" s="117"/>
    </row>
    <row r="996" spans="3:255" s="112" customFormat="1" x14ac:dyDescent="0.25">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3"/>
      <c r="AP996" s="117"/>
      <c r="AQ996" s="117"/>
      <c r="AR996" s="117"/>
      <c r="AS996" s="117"/>
      <c r="AT996" s="117"/>
      <c r="AU996" s="117"/>
      <c r="AV996" s="117"/>
      <c r="AW996" s="117"/>
      <c r="AX996" s="117"/>
      <c r="AY996" s="117"/>
      <c r="AZ996" s="117"/>
      <c r="BA996" s="117"/>
      <c r="BB996" s="117"/>
      <c r="BC996" s="117"/>
      <c r="BD996" s="117"/>
      <c r="BE996" s="117"/>
      <c r="BF996" s="117"/>
      <c r="BG996" s="117"/>
      <c r="BH996" s="117"/>
      <c r="BI996" s="117"/>
      <c r="BJ996" s="117"/>
      <c r="BK996" s="117"/>
      <c r="BL996" s="117"/>
      <c r="BM996" s="117"/>
      <c r="BN996" s="117"/>
      <c r="BO996" s="117"/>
      <c r="BP996" s="117"/>
      <c r="BQ996" s="117"/>
      <c r="BR996" s="117"/>
      <c r="BS996" s="117"/>
      <c r="BT996" s="117"/>
      <c r="BU996" s="117"/>
      <c r="BV996" s="117"/>
      <c r="BW996" s="117"/>
      <c r="BX996" s="117"/>
      <c r="BY996" s="117"/>
      <c r="BZ996" s="117"/>
      <c r="CA996" s="117"/>
      <c r="CB996" s="117"/>
      <c r="CC996" s="117"/>
      <c r="CD996" s="117"/>
      <c r="CE996" s="117"/>
      <c r="CF996" s="117"/>
      <c r="CG996" s="117"/>
      <c r="CH996" s="117"/>
      <c r="CI996" s="117"/>
      <c r="CJ996" s="117"/>
      <c r="CK996" s="117"/>
      <c r="CL996" s="117"/>
      <c r="CM996" s="117"/>
      <c r="CN996" s="117"/>
      <c r="CO996" s="117"/>
      <c r="CP996" s="117"/>
      <c r="CQ996" s="117"/>
      <c r="CR996" s="117"/>
      <c r="CS996" s="117"/>
      <c r="CT996" s="117"/>
      <c r="CU996" s="117"/>
      <c r="CV996" s="117"/>
      <c r="CW996" s="117"/>
      <c r="CX996" s="117"/>
      <c r="CY996" s="117"/>
      <c r="CZ996" s="117"/>
      <c r="DA996" s="117"/>
      <c r="DB996" s="117"/>
      <c r="DC996" s="117"/>
      <c r="DD996" s="117"/>
      <c r="DE996" s="117"/>
      <c r="DF996" s="117"/>
      <c r="DG996" s="117"/>
      <c r="DH996" s="117"/>
      <c r="DI996" s="117"/>
      <c r="DJ996" s="117"/>
      <c r="DK996" s="117"/>
      <c r="DL996" s="117"/>
      <c r="DM996" s="117"/>
      <c r="DN996" s="117"/>
      <c r="DO996" s="117"/>
      <c r="DP996" s="117"/>
      <c r="DQ996" s="117"/>
      <c r="DR996" s="117"/>
      <c r="DS996" s="117"/>
      <c r="DT996" s="117"/>
      <c r="DU996" s="117"/>
      <c r="DV996" s="117"/>
      <c r="DW996" s="117"/>
      <c r="DX996" s="117"/>
      <c r="DY996" s="117"/>
      <c r="DZ996" s="117"/>
      <c r="EA996" s="117"/>
      <c r="EB996" s="117"/>
      <c r="EC996" s="117"/>
      <c r="ED996" s="117"/>
      <c r="EE996" s="117"/>
      <c r="EF996" s="117"/>
      <c r="EG996" s="117"/>
      <c r="EH996" s="117"/>
      <c r="EI996" s="117"/>
      <c r="EJ996" s="117"/>
      <c r="EK996" s="117"/>
      <c r="EL996" s="117"/>
      <c r="EM996" s="117"/>
      <c r="EN996" s="117"/>
      <c r="EO996" s="117"/>
      <c r="EP996" s="117"/>
      <c r="EQ996" s="117"/>
      <c r="ER996" s="117"/>
      <c r="ES996" s="117"/>
      <c r="ET996" s="117"/>
      <c r="EU996" s="117"/>
      <c r="EV996" s="117"/>
      <c r="EW996" s="117"/>
      <c r="EX996" s="117"/>
      <c r="EY996" s="117"/>
      <c r="EZ996" s="117"/>
      <c r="FA996" s="117"/>
      <c r="FB996" s="117"/>
      <c r="FC996" s="117"/>
      <c r="FD996" s="117"/>
      <c r="FE996" s="117"/>
      <c r="FF996" s="117"/>
      <c r="FG996" s="117"/>
      <c r="FH996" s="117"/>
      <c r="FI996" s="117"/>
      <c r="FJ996" s="117"/>
      <c r="FK996" s="117"/>
      <c r="FL996" s="117"/>
      <c r="FM996" s="117"/>
      <c r="FN996" s="117"/>
      <c r="FO996" s="117"/>
      <c r="FP996" s="117"/>
      <c r="FQ996" s="117"/>
      <c r="FR996" s="117"/>
      <c r="FS996" s="117"/>
      <c r="FT996" s="117"/>
      <c r="FU996" s="117"/>
      <c r="FV996" s="117"/>
      <c r="FW996" s="117"/>
      <c r="FX996" s="117"/>
      <c r="FY996" s="117"/>
      <c r="FZ996" s="117"/>
      <c r="GA996" s="117"/>
      <c r="GB996" s="117"/>
      <c r="GC996" s="117"/>
      <c r="GD996" s="117"/>
      <c r="GE996" s="117"/>
      <c r="GF996" s="117"/>
      <c r="GG996" s="117"/>
      <c r="GH996" s="117"/>
      <c r="GI996" s="117"/>
      <c r="GJ996" s="117"/>
      <c r="GK996" s="117"/>
      <c r="GL996" s="117"/>
      <c r="GM996" s="117"/>
      <c r="GN996" s="117"/>
      <c r="GO996" s="117"/>
      <c r="GP996" s="117"/>
      <c r="GQ996" s="117"/>
      <c r="GR996" s="117"/>
      <c r="GS996" s="117"/>
      <c r="GT996" s="117"/>
      <c r="GU996" s="117"/>
      <c r="GV996" s="117"/>
      <c r="GW996" s="117"/>
      <c r="GX996" s="117"/>
      <c r="GY996" s="117"/>
      <c r="GZ996" s="117"/>
      <c r="HA996" s="117"/>
      <c r="HB996" s="117"/>
      <c r="HC996" s="117"/>
      <c r="HD996" s="117"/>
      <c r="HE996" s="117"/>
      <c r="HF996" s="117"/>
      <c r="HG996" s="117"/>
      <c r="HH996" s="117"/>
      <c r="HI996" s="117"/>
      <c r="HJ996" s="117"/>
      <c r="HK996" s="117"/>
      <c r="HL996" s="117"/>
      <c r="HM996" s="117"/>
      <c r="HN996" s="117"/>
      <c r="HO996" s="117"/>
      <c r="HP996" s="117"/>
      <c r="HQ996" s="117"/>
      <c r="HR996" s="117"/>
      <c r="HS996" s="117"/>
      <c r="HT996" s="117"/>
      <c r="HU996" s="117"/>
      <c r="HV996" s="117"/>
      <c r="HW996" s="117"/>
      <c r="HX996" s="117"/>
      <c r="HY996" s="117"/>
      <c r="HZ996" s="117"/>
      <c r="IA996" s="117"/>
      <c r="IB996" s="117"/>
      <c r="IC996" s="117"/>
      <c r="ID996" s="117"/>
      <c r="IE996" s="117"/>
      <c r="IF996" s="117"/>
      <c r="IG996" s="117"/>
      <c r="IH996" s="117"/>
      <c r="II996" s="117"/>
      <c r="IJ996" s="117"/>
      <c r="IK996" s="117"/>
      <c r="IL996" s="117"/>
      <c r="IM996" s="117"/>
      <c r="IN996" s="117"/>
      <c r="IO996" s="117"/>
      <c r="IP996" s="117"/>
      <c r="IQ996" s="117"/>
      <c r="IR996" s="117"/>
      <c r="IS996" s="117"/>
      <c r="IT996" s="117"/>
      <c r="IU996" s="117"/>
    </row>
    <row r="997" spans="3:255" s="112" customFormat="1" x14ac:dyDescent="0.25">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3"/>
      <c r="AP997" s="117"/>
      <c r="AQ997" s="117"/>
      <c r="AR997" s="117"/>
      <c r="AS997" s="117"/>
      <c r="AT997" s="117"/>
      <c r="AU997" s="117"/>
      <c r="AV997" s="117"/>
      <c r="AW997" s="117"/>
      <c r="AX997" s="117"/>
      <c r="AY997" s="117"/>
      <c r="AZ997" s="117"/>
      <c r="BA997" s="117"/>
      <c r="BB997" s="117"/>
      <c r="BC997" s="117"/>
      <c r="BD997" s="117"/>
      <c r="BE997" s="117"/>
      <c r="BF997" s="117"/>
      <c r="BG997" s="117"/>
      <c r="BH997" s="117"/>
      <c r="BI997" s="117"/>
      <c r="BJ997" s="117"/>
      <c r="BK997" s="117"/>
      <c r="BL997" s="117"/>
      <c r="BM997" s="117"/>
      <c r="BN997" s="117"/>
      <c r="BO997" s="117"/>
      <c r="BP997" s="117"/>
      <c r="BQ997" s="117"/>
      <c r="BR997" s="117"/>
      <c r="BS997" s="117"/>
      <c r="BT997" s="117"/>
      <c r="BU997" s="117"/>
      <c r="BV997" s="117"/>
      <c r="BW997" s="117"/>
      <c r="BX997" s="117"/>
      <c r="BY997" s="117"/>
      <c r="BZ997" s="117"/>
      <c r="CA997" s="117"/>
      <c r="CB997" s="117"/>
      <c r="CC997" s="117"/>
      <c r="CD997" s="117"/>
      <c r="CE997" s="117"/>
      <c r="CF997" s="117"/>
      <c r="CG997" s="117"/>
      <c r="CH997" s="117"/>
      <c r="CI997" s="117"/>
      <c r="CJ997" s="117"/>
      <c r="CK997" s="117"/>
      <c r="CL997" s="117"/>
      <c r="CM997" s="117"/>
      <c r="CN997" s="117"/>
      <c r="CO997" s="117"/>
      <c r="CP997" s="117"/>
      <c r="CQ997" s="117"/>
      <c r="CR997" s="117"/>
      <c r="CS997" s="117"/>
      <c r="CT997" s="117"/>
      <c r="CU997" s="117"/>
      <c r="CV997" s="117"/>
      <c r="CW997" s="117"/>
      <c r="CX997" s="117"/>
      <c r="CY997" s="117"/>
      <c r="CZ997" s="117"/>
      <c r="DA997" s="117"/>
      <c r="DB997" s="117"/>
      <c r="DC997" s="117"/>
      <c r="DD997" s="117"/>
      <c r="DE997" s="117"/>
      <c r="DF997" s="117"/>
      <c r="DG997" s="117"/>
      <c r="DH997" s="117"/>
      <c r="DI997" s="117"/>
      <c r="DJ997" s="117"/>
      <c r="DK997" s="117"/>
      <c r="DL997" s="117"/>
      <c r="DM997" s="117"/>
      <c r="DN997" s="117"/>
      <c r="DO997" s="117"/>
      <c r="DP997" s="117"/>
      <c r="DQ997" s="117"/>
      <c r="DR997" s="117"/>
      <c r="DS997" s="117"/>
      <c r="DT997" s="117"/>
      <c r="DU997" s="117"/>
      <c r="DV997" s="117"/>
      <c r="DW997" s="117"/>
      <c r="DX997" s="117"/>
      <c r="DY997" s="117"/>
      <c r="DZ997" s="117"/>
      <c r="EA997" s="117"/>
      <c r="EB997" s="117"/>
      <c r="EC997" s="117"/>
      <c r="ED997" s="117"/>
      <c r="EE997" s="117"/>
      <c r="EF997" s="117"/>
      <c r="EG997" s="117"/>
      <c r="EH997" s="117"/>
      <c r="EI997" s="117"/>
      <c r="EJ997" s="117"/>
      <c r="EK997" s="117"/>
      <c r="EL997" s="117"/>
      <c r="EM997" s="117"/>
      <c r="EN997" s="117"/>
      <c r="EO997" s="117"/>
      <c r="EP997" s="117"/>
      <c r="EQ997" s="117"/>
      <c r="ER997" s="117"/>
      <c r="ES997" s="117"/>
      <c r="ET997" s="117"/>
      <c r="EU997" s="117"/>
      <c r="EV997" s="117"/>
      <c r="EW997" s="117"/>
      <c r="EX997" s="117"/>
      <c r="EY997" s="117"/>
      <c r="EZ997" s="117"/>
      <c r="FA997" s="117"/>
      <c r="FB997" s="117"/>
      <c r="FC997" s="117"/>
      <c r="FD997" s="117"/>
      <c r="FE997" s="117"/>
      <c r="FF997" s="117"/>
      <c r="FG997" s="117"/>
      <c r="FH997" s="117"/>
      <c r="FI997" s="117"/>
      <c r="FJ997" s="117"/>
      <c r="FK997" s="117"/>
      <c r="FL997" s="117"/>
      <c r="FM997" s="117"/>
      <c r="FN997" s="117"/>
      <c r="FO997" s="117"/>
      <c r="FP997" s="117"/>
      <c r="FQ997" s="117"/>
      <c r="FR997" s="117"/>
      <c r="FS997" s="117"/>
      <c r="FT997" s="117"/>
      <c r="FU997" s="117"/>
      <c r="FV997" s="117"/>
      <c r="FW997" s="117"/>
      <c r="FX997" s="117"/>
      <c r="FY997" s="117"/>
      <c r="FZ997" s="117"/>
      <c r="GA997" s="117"/>
      <c r="GB997" s="117"/>
      <c r="GC997" s="117"/>
      <c r="GD997" s="117"/>
      <c r="GE997" s="117"/>
      <c r="GF997" s="117"/>
      <c r="GG997" s="117"/>
      <c r="GH997" s="117"/>
      <c r="GI997" s="117"/>
      <c r="GJ997" s="117"/>
      <c r="GK997" s="117"/>
      <c r="GL997" s="117"/>
      <c r="GM997" s="117"/>
      <c r="GN997" s="117"/>
      <c r="GO997" s="117"/>
      <c r="GP997" s="117"/>
      <c r="GQ997" s="117"/>
      <c r="GR997" s="117"/>
      <c r="GS997" s="117"/>
      <c r="GT997" s="117"/>
      <c r="GU997" s="117"/>
      <c r="GV997" s="117"/>
      <c r="GW997" s="117"/>
      <c r="GX997" s="117"/>
      <c r="GY997" s="117"/>
      <c r="GZ997" s="117"/>
      <c r="HA997" s="117"/>
      <c r="HB997" s="117"/>
      <c r="HC997" s="117"/>
      <c r="HD997" s="117"/>
      <c r="HE997" s="117"/>
      <c r="HF997" s="117"/>
      <c r="HG997" s="117"/>
      <c r="HH997" s="117"/>
      <c r="HI997" s="117"/>
      <c r="HJ997" s="117"/>
      <c r="HK997" s="117"/>
      <c r="HL997" s="117"/>
      <c r="HM997" s="117"/>
      <c r="HN997" s="117"/>
      <c r="HO997" s="117"/>
      <c r="HP997" s="117"/>
      <c r="HQ997" s="117"/>
      <c r="HR997" s="117"/>
      <c r="HS997" s="117"/>
      <c r="HT997" s="117"/>
      <c r="HU997" s="117"/>
      <c r="HV997" s="117"/>
      <c r="HW997" s="117"/>
      <c r="HX997" s="117"/>
      <c r="HY997" s="117"/>
      <c r="HZ997" s="117"/>
      <c r="IA997" s="117"/>
      <c r="IB997" s="117"/>
      <c r="IC997" s="117"/>
      <c r="ID997" s="117"/>
      <c r="IE997" s="117"/>
      <c r="IF997" s="117"/>
      <c r="IG997" s="117"/>
      <c r="IH997" s="117"/>
      <c r="II997" s="117"/>
      <c r="IJ997" s="117"/>
      <c r="IK997" s="117"/>
      <c r="IL997" s="117"/>
      <c r="IM997" s="117"/>
      <c r="IN997" s="117"/>
      <c r="IO997" s="117"/>
      <c r="IP997" s="117"/>
      <c r="IQ997" s="117"/>
      <c r="IR997" s="117"/>
      <c r="IS997" s="117"/>
      <c r="IT997" s="117"/>
      <c r="IU997" s="117"/>
    </row>
    <row r="998" spans="3:255" s="112" customFormat="1" x14ac:dyDescent="0.25">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3"/>
      <c r="AP998" s="117"/>
      <c r="AQ998" s="117"/>
      <c r="AR998" s="117"/>
      <c r="AS998" s="117"/>
      <c r="AT998" s="117"/>
      <c r="AU998" s="117"/>
      <c r="AV998" s="117"/>
      <c r="AW998" s="117"/>
      <c r="AX998" s="117"/>
      <c r="AY998" s="117"/>
      <c r="AZ998" s="117"/>
      <c r="BA998" s="117"/>
      <c r="BB998" s="117"/>
      <c r="BC998" s="117"/>
      <c r="BD998" s="117"/>
      <c r="BE998" s="117"/>
      <c r="BF998" s="117"/>
      <c r="BG998" s="117"/>
      <c r="BH998" s="117"/>
      <c r="BI998" s="117"/>
      <c r="BJ998" s="117"/>
      <c r="BK998" s="117"/>
      <c r="BL998" s="117"/>
      <c r="BM998" s="117"/>
      <c r="BN998" s="117"/>
      <c r="BO998" s="117"/>
      <c r="BP998" s="117"/>
      <c r="BQ998" s="117"/>
      <c r="BR998" s="117"/>
      <c r="BS998" s="117"/>
      <c r="BT998" s="117"/>
      <c r="BU998" s="117"/>
      <c r="BV998" s="117"/>
      <c r="BW998" s="117"/>
      <c r="BX998" s="117"/>
      <c r="BY998" s="117"/>
      <c r="BZ998" s="117"/>
      <c r="CA998" s="117"/>
      <c r="CB998" s="117"/>
      <c r="CC998" s="117"/>
      <c r="CD998" s="117"/>
      <c r="CE998" s="117"/>
      <c r="CF998" s="117"/>
      <c r="CG998" s="117"/>
      <c r="CH998" s="117"/>
      <c r="CI998" s="117"/>
      <c r="CJ998" s="117"/>
      <c r="CK998" s="117"/>
      <c r="CL998" s="117"/>
      <c r="CM998" s="117"/>
      <c r="CN998" s="117"/>
      <c r="CO998" s="117"/>
      <c r="CP998" s="117"/>
      <c r="CQ998" s="117"/>
      <c r="CR998" s="117"/>
      <c r="CS998" s="117"/>
      <c r="CT998" s="117"/>
      <c r="CU998" s="117"/>
      <c r="CV998" s="117"/>
      <c r="CW998" s="117"/>
      <c r="CX998" s="117"/>
      <c r="CY998" s="117"/>
      <c r="CZ998" s="117"/>
      <c r="DA998" s="117"/>
      <c r="DB998" s="117"/>
      <c r="DC998" s="117"/>
      <c r="DD998" s="117"/>
      <c r="DE998" s="117"/>
      <c r="DF998" s="117"/>
      <c r="DG998" s="117"/>
      <c r="DH998" s="117"/>
      <c r="DI998" s="117"/>
      <c r="DJ998" s="117"/>
      <c r="DK998" s="117"/>
      <c r="DL998" s="117"/>
      <c r="DM998" s="117"/>
      <c r="DN998" s="117"/>
      <c r="DO998" s="117"/>
      <c r="DP998" s="117"/>
      <c r="DQ998" s="117"/>
      <c r="DR998" s="117"/>
      <c r="DS998" s="117"/>
      <c r="DT998" s="117"/>
      <c r="DU998" s="117"/>
      <c r="DV998" s="117"/>
      <c r="DW998" s="117"/>
      <c r="DX998" s="117"/>
      <c r="DY998" s="117"/>
      <c r="DZ998" s="117"/>
      <c r="EA998" s="117"/>
      <c r="EB998" s="117"/>
      <c r="EC998" s="117"/>
      <c r="ED998" s="117"/>
      <c r="EE998" s="117"/>
      <c r="EF998" s="117"/>
      <c r="EG998" s="117"/>
      <c r="EH998" s="117"/>
      <c r="EI998" s="117"/>
      <c r="EJ998" s="117"/>
      <c r="EK998" s="117"/>
      <c r="EL998" s="117"/>
      <c r="EM998" s="117"/>
      <c r="EN998" s="117"/>
      <c r="EO998" s="117"/>
      <c r="EP998" s="117"/>
      <c r="EQ998" s="117"/>
      <c r="ER998" s="117"/>
      <c r="ES998" s="117"/>
      <c r="ET998" s="117"/>
      <c r="EU998" s="117"/>
      <c r="EV998" s="117"/>
      <c r="EW998" s="117"/>
      <c r="EX998" s="117"/>
      <c r="EY998" s="117"/>
      <c r="EZ998" s="117"/>
      <c r="FA998" s="117"/>
      <c r="FB998" s="117"/>
      <c r="FC998" s="117"/>
      <c r="FD998" s="117"/>
      <c r="FE998" s="117"/>
      <c r="FF998" s="117"/>
      <c r="FG998" s="117"/>
      <c r="FH998" s="117"/>
      <c r="FI998" s="117"/>
      <c r="FJ998" s="117"/>
      <c r="FK998" s="117"/>
      <c r="FL998" s="117"/>
      <c r="FM998" s="117"/>
      <c r="FN998" s="117"/>
      <c r="FO998" s="117"/>
      <c r="FP998" s="117"/>
      <c r="FQ998" s="117"/>
      <c r="FR998" s="117"/>
      <c r="FS998" s="117"/>
      <c r="FT998" s="117"/>
      <c r="FU998" s="117"/>
      <c r="FV998" s="117"/>
      <c r="FW998" s="117"/>
      <c r="FX998" s="117"/>
      <c r="FY998" s="117"/>
      <c r="FZ998" s="117"/>
      <c r="GA998" s="117"/>
      <c r="GB998" s="117"/>
      <c r="GC998" s="117"/>
      <c r="GD998" s="117"/>
      <c r="GE998" s="117"/>
      <c r="GF998" s="117"/>
      <c r="GG998" s="117"/>
      <c r="GH998" s="117"/>
      <c r="GI998" s="117"/>
      <c r="GJ998" s="117"/>
      <c r="GK998" s="117"/>
      <c r="GL998" s="117"/>
      <c r="GM998" s="117"/>
      <c r="GN998" s="117"/>
      <c r="GO998" s="117"/>
      <c r="GP998" s="117"/>
      <c r="GQ998" s="117"/>
      <c r="GR998" s="117"/>
      <c r="GS998" s="117"/>
      <c r="GT998" s="117"/>
      <c r="GU998" s="117"/>
      <c r="GV998" s="117"/>
      <c r="GW998" s="117"/>
      <c r="GX998" s="117"/>
      <c r="GY998" s="117"/>
      <c r="GZ998" s="117"/>
      <c r="HA998" s="117"/>
      <c r="HB998" s="117"/>
      <c r="HC998" s="117"/>
      <c r="HD998" s="117"/>
      <c r="HE998" s="117"/>
      <c r="HF998" s="117"/>
      <c r="HG998" s="117"/>
      <c r="HH998" s="117"/>
      <c r="HI998" s="117"/>
      <c r="HJ998" s="117"/>
      <c r="HK998" s="117"/>
      <c r="HL998" s="117"/>
      <c r="HM998" s="117"/>
      <c r="HN998" s="117"/>
      <c r="HO998" s="117"/>
      <c r="HP998" s="117"/>
      <c r="HQ998" s="117"/>
      <c r="HR998" s="117"/>
      <c r="HS998" s="117"/>
      <c r="HT998" s="117"/>
      <c r="HU998" s="117"/>
      <c r="HV998" s="117"/>
      <c r="HW998" s="117"/>
      <c r="HX998" s="117"/>
      <c r="HY998" s="117"/>
      <c r="HZ998" s="117"/>
      <c r="IA998" s="117"/>
      <c r="IB998" s="117"/>
      <c r="IC998" s="117"/>
      <c r="ID998" s="117"/>
      <c r="IE998" s="117"/>
      <c r="IF998" s="117"/>
      <c r="IG998" s="117"/>
      <c r="IH998" s="117"/>
      <c r="II998" s="117"/>
      <c r="IJ998" s="117"/>
      <c r="IK998" s="117"/>
      <c r="IL998" s="117"/>
      <c r="IM998" s="117"/>
      <c r="IN998" s="117"/>
      <c r="IO998" s="117"/>
      <c r="IP998" s="117"/>
      <c r="IQ998" s="117"/>
      <c r="IR998" s="117"/>
      <c r="IS998" s="117"/>
      <c r="IT998" s="117"/>
      <c r="IU998" s="117"/>
    </row>
    <row r="999" spans="3:255" s="112" customFormat="1" x14ac:dyDescent="0.25">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3"/>
      <c r="AP999" s="117"/>
      <c r="AQ999" s="117"/>
      <c r="AR999" s="117"/>
      <c r="AS999" s="117"/>
      <c r="AT999" s="117"/>
      <c r="AU999" s="117"/>
      <c r="AV999" s="117"/>
      <c r="AW999" s="117"/>
      <c r="AX999" s="117"/>
      <c r="AY999" s="117"/>
      <c r="AZ999" s="117"/>
      <c r="BA999" s="117"/>
      <c r="BB999" s="117"/>
      <c r="BC999" s="117"/>
      <c r="BD999" s="117"/>
      <c r="BE999" s="117"/>
      <c r="BF999" s="117"/>
      <c r="BG999" s="117"/>
      <c r="BH999" s="117"/>
      <c r="BI999" s="117"/>
      <c r="BJ999" s="117"/>
      <c r="BK999" s="117"/>
      <c r="BL999" s="117"/>
      <c r="BM999" s="117"/>
      <c r="BN999" s="117"/>
      <c r="BO999" s="117"/>
      <c r="BP999" s="117"/>
      <c r="BQ999" s="117"/>
      <c r="BR999" s="117"/>
      <c r="BS999" s="117"/>
      <c r="BT999" s="117"/>
      <c r="BU999" s="117"/>
      <c r="BV999" s="117"/>
      <c r="BW999" s="117"/>
      <c r="BX999" s="117"/>
      <c r="BY999" s="117"/>
      <c r="BZ999" s="117"/>
      <c r="CA999" s="117"/>
      <c r="CB999" s="117"/>
      <c r="CC999" s="117"/>
      <c r="CD999" s="117"/>
      <c r="CE999" s="117"/>
      <c r="CF999" s="117"/>
      <c r="CG999" s="117"/>
      <c r="CH999" s="117"/>
      <c r="CI999" s="117"/>
      <c r="CJ999" s="117"/>
      <c r="CK999" s="117"/>
      <c r="CL999" s="117"/>
      <c r="CM999" s="117"/>
      <c r="CN999" s="117"/>
      <c r="CO999" s="117"/>
      <c r="CP999" s="117"/>
      <c r="CQ999" s="117"/>
      <c r="CR999" s="117"/>
      <c r="CS999" s="117"/>
      <c r="CT999" s="117"/>
      <c r="CU999" s="117"/>
      <c r="CV999" s="117"/>
      <c r="CW999" s="117"/>
      <c r="CX999" s="117"/>
      <c r="CY999" s="117"/>
      <c r="CZ999" s="117"/>
      <c r="DA999" s="117"/>
      <c r="DB999" s="117"/>
      <c r="DC999" s="117"/>
      <c r="DD999" s="117"/>
      <c r="DE999" s="117"/>
      <c r="DF999" s="117"/>
      <c r="DG999" s="117"/>
      <c r="DH999" s="117"/>
      <c r="DI999" s="117"/>
      <c r="DJ999" s="117"/>
      <c r="DK999" s="117"/>
      <c r="DL999" s="117"/>
      <c r="DM999" s="117"/>
      <c r="DN999" s="117"/>
      <c r="DO999" s="117"/>
      <c r="DP999" s="117"/>
      <c r="DQ999" s="117"/>
      <c r="DR999" s="117"/>
      <c r="DS999" s="117"/>
      <c r="DT999" s="117"/>
      <c r="DU999" s="117"/>
      <c r="DV999" s="117"/>
      <c r="DW999" s="117"/>
      <c r="DX999" s="117"/>
      <c r="DY999" s="117"/>
      <c r="DZ999" s="117"/>
      <c r="EA999" s="117"/>
      <c r="EB999" s="117"/>
      <c r="EC999" s="117"/>
      <c r="ED999" s="117"/>
      <c r="EE999" s="117"/>
      <c r="EF999" s="117"/>
      <c r="EG999" s="117"/>
      <c r="EH999" s="117"/>
      <c r="EI999" s="117"/>
      <c r="EJ999" s="117"/>
      <c r="EK999" s="117"/>
      <c r="EL999" s="117"/>
      <c r="EM999" s="117"/>
      <c r="EN999" s="117"/>
      <c r="EO999" s="117"/>
      <c r="EP999" s="117"/>
      <c r="EQ999" s="117"/>
      <c r="ER999" s="117"/>
      <c r="ES999" s="117"/>
      <c r="ET999" s="117"/>
      <c r="EU999" s="117"/>
      <c r="EV999" s="117"/>
      <c r="EW999" s="117"/>
      <c r="EX999" s="117"/>
      <c r="EY999" s="117"/>
      <c r="EZ999" s="117"/>
      <c r="FA999" s="117"/>
      <c r="FB999" s="117"/>
      <c r="FC999" s="117"/>
      <c r="FD999" s="117"/>
      <c r="FE999" s="117"/>
      <c r="FF999" s="117"/>
      <c r="FG999" s="117"/>
      <c r="FH999" s="117"/>
      <c r="FI999" s="117"/>
      <c r="FJ999" s="117"/>
      <c r="FK999" s="117"/>
      <c r="FL999" s="117"/>
      <c r="FM999" s="117"/>
      <c r="FN999" s="117"/>
      <c r="FO999" s="117"/>
      <c r="FP999" s="117"/>
      <c r="FQ999" s="117"/>
      <c r="FR999" s="117"/>
      <c r="FS999" s="117"/>
      <c r="FT999" s="117"/>
      <c r="FU999" s="117"/>
      <c r="FV999" s="117"/>
      <c r="FW999" s="117"/>
      <c r="FX999" s="117"/>
      <c r="FY999" s="117"/>
      <c r="FZ999" s="117"/>
      <c r="GA999" s="117"/>
      <c r="GB999" s="117"/>
      <c r="GC999" s="117"/>
      <c r="GD999" s="117"/>
      <c r="GE999" s="117"/>
      <c r="GF999" s="117"/>
      <c r="GG999" s="117"/>
      <c r="GH999" s="117"/>
      <c r="GI999" s="117"/>
      <c r="GJ999" s="117"/>
      <c r="GK999" s="117"/>
      <c r="GL999" s="117"/>
      <c r="GM999" s="117"/>
      <c r="GN999" s="117"/>
      <c r="GO999" s="117"/>
      <c r="GP999" s="117"/>
      <c r="GQ999" s="117"/>
      <c r="GR999" s="117"/>
      <c r="GS999" s="117"/>
      <c r="GT999" s="117"/>
      <c r="GU999" s="117"/>
      <c r="GV999" s="117"/>
      <c r="GW999" s="117"/>
      <c r="GX999" s="117"/>
      <c r="GY999" s="117"/>
      <c r="GZ999" s="117"/>
      <c r="HA999" s="117"/>
      <c r="HB999" s="117"/>
      <c r="HC999" s="117"/>
      <c r="HD999" s="117"/>
      <c r="HE999" s="117"/>
      <c r="HF999" s="117"/>
      <c r="HG999" s="117"/>
      <c r="HH999" s="117"/>
      <c r="HI999" s="117"/>
      <c r="HJ999" s="117"/>
      <c r="HK999" s="117"/>
      <c r="HL999" s="117"/>
      <c r="HM999" s="117"/>
      <c r="HN999" s="117"/>
      <c r="HO999" s="117"/>
      <c r="HP999" s="117"/>
      <c r="HQ999" s="117"/>
      <c r="HR999" s="117"/>
      <c r="HS999" s="117"/>
      <c r="HT999" s="117"/>
      <c r="HU999" s="117"/>
      <c r="HV999" s="117"/>
      <c r="HW999" s="117"/>
      <c r="HX999" s="117"/>
      <c r="HY999" s="117"/>
      <c r="HZ999" s="117"/>
      <c r="IA999" s="117"/>
      <c r="IB999" s="117"/>
      <c r="IC999" s="117"/>
      <c r="ID999" s="117"/>
      <c r="IE999" s="117"/>
      <c r="IF999" s="117"/>
      <c r="IG999" s="117"/>
      <c r="IH999" s="117"/>
      <c r="II999" s="117"/>
      <c r="IJ999" s="117"/>
      <c r="IK999" s="117"/>
      <c r="IL999" s="117"/>
      <c r="IM999" s="117"/>
      <c r="IN999" s="117"/>
      <c r="IO999" s="117"/>
      <c r="IP999" s="117"/>
      <c r="IQ999" s="117"/>
      <c r="IR999" s="117"/>
      <c r="IS999" s="117"/>
      <c r="IT999" s="117"/>
      <c r="IU999" s="117"/>
    </row>
    <row r="1000" spans="3:255" s="112" customFormat="1" x14ac:dyDescent="0.25">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3"/>
      <c r="AP1000" s="117"/>
      <c r="AQ1000" s="117"/>
      <c r="AR1000" s="117"/>
      <c r="AS1000" s="117"/>
      <c r="AT1000" s="117"/>
      <c r="AU1000" s="117"/>
      <c r="AV1000" s="117"/>
      <c r="AW1000" s="117"/>
      <c r="AX1000" s="117"/>
      <c r="AY1000" s="117"/>
      <c r="AZ1000" s="117"/>
      <c r="BA1000" s="117"/>
      <c r="BB1000" s="117"/>
      <c r="BC1000" s="117"/>
      <c r="BD1000" s="117"/>
      <c r="BE1000" s="117"/>
      <c r="BF1000" s="117"/>
      <c r="BG1000" s="117"/>
      <c r="BH1000" s="117"/>
      <c r="BI1000" s="117"/>
      <c r="BJ1000" s="117"/>
      <c r="BK1000" s="117"/>
      <c r="BL1000" s="117"/>
      <c r="BM1000" s="117"/>
      <c r="BN1000" s="117"/>
      <c r="BO1000" s="117"/>
      <c r="BP1000" s="117"/>
      <c r="BQ1000" s="117"/>
      <c r="BR1000" s="117"/>
      <c r="BS1000" s="117"/>
      <c r="BT1000" s="117"/>
      <c r="BU1000" s="117"/>
      <c r="BV1000" s="117"/>
      <c r="BW1000" s="117"/>
      <c r="BX1000" s="117"/>
      <c r="BY1000" s="117"/>
      <c r="BZ1000" s="117"/>
      <c r="CA1000" s="117"/>
      <c r="CB1000" s="117"/>
      <c r="CC1000" s="117"/>
      <c r="CD1000" s="117"/>
      <c r="CE1000" s="117"/>
      <c r="CF1000" s="117"/>
      <c r="CG1000" s="117"/>
      <c r="CH1000" s="117"/>
      <c r="CI1000" s="117"/>
      <c r="CJ1000" s="117"/>
      <c r="CK1000" s="117"/>
      <c r="CL1000" s="117"/>
      <c r="CM1000" s="117"/>
      <c r="CN1000" s="117"/>
      <c r="CO1000" s="117"/>
      <c r="CP1000" s="117"/>
      <c r="CQ1000" s="117"/>
      <c r="CR1000" s="117"/>
      <c r="CS1000" s="117"/>
      <c r="CT1000" s="117"/>
      <c r="CU1000" s="117"/>
      <c r="CV1000" s="117"/>
      <c r="CW1000" s="117"/>
      <c r="CX1000" s="117"/>
      <c r="CY1000" s="117"/>
      <c r="CZ1000" s="117"/>
      <c r="DA1000" s="117"/>
      <c r="DB1000" s="117"/>
      <c r="DC1000" s="117"/>
      <c r="DD1000" s="117"/>
      <c r="DE1000" s="117"/>
      <c r="DF1000" s="117"/>
      <c r="DG1000" s="117"/>
      <c r="DH1000" s="117"/>
      <c r="DI1000" s="117"/>
      <c r="DJ1000" s="117"/>
      <c r="DK1000" s="117"/>
      <c r="DL1000" s="117"/>
      <c r="DM1000" s="117"/>
      <c r="DN1000" s="117"/>
      <c r="DO1000" s="117"/>
      <c r="DP1000" s="117"/>
      <c r="DQ1000" s="117"/>
      <c r="DR1000" s="117"/>
      <c r="DS1000" s="117"/>
      <c r="DT1000" s="117"/>
      <c r="DU1000" s="117"/>
      <c r="DV1000" s="117"/>
      <c r="DW1000" s="117"/>
      <c r="DX1000" s="117"/>
      <c r="DY1000" s="117"/>
      <c r="DZ1000" s="117"/>
      <c r="EA1000" s="117"/>
      <c r="EB1000" s="117"/>
      <c r="EC1000" s="117"/>
      <c r="ED1000" s="117"/>
      <c r="EE1000" s="117"/>
      <c r="EF1000" s="117"/>
      <c r="EG1000" s="117"/>
      <c r="EH1000" s="117"/>
      <c r="EI1000" s="117"/>
      <c r="EJ1000" s="117"/>
      <c r="EK1000" s="117"/>
      <c r="EL1000" s="117"/>
      <c r="EM1000" s="117"/>
      <c r="EN1000" s="117"/>
      <c r="EO1000" s="117"/>
      <c r="EP1000" s="117"/>
      <c r="EQ1000" s="117"/>
      <c r="ER1000" s="117"/>
      <c r="ES1000" s="117"/>
      <c r="ET1000" s="117"/>
      <c r="EU1000" s="117"/>
      <c r="EV1000" s="117"/>
      <c r="EW1000" s="117"/>
      <c r="EX1000" s="117"/>
      <c r="EY1000" s="117"/>
      <c r="EZ1000" s="117"/>
      <c r="FA1000" s="117"/>
      <c r="FB1000" s="117"/>
      <c r="FC1000" s="117"/>
      <c r="FD1000" s="117"/>
      <c r="FE1000" s="117"/>
      <c r="FF1000" s="117"/>
      <c r="FG1000" s="117"/>
      <c r="FH1000" s="117"/>
      <c r="FI1000" s="117"/>
      <c r="FJ1000" s="117"/>
      <c r="FK1000" s="117"/>
      <c r="FL1000" s="117"/>
      <c r="FM1000" s="117"/>
      <c r="FN1000" s="117"/>
      <c r="FO1000" s="117"/>
      <c r="FP1000" s="117"/>
      <c r="FQ1000" s="117"/>
      <c r="FR1000" s="117"/>
      <c r="FS1000" s="117"/>
      <c r="FT1000" s="117"/>
      <c r="FU1000" s="117"/>
      <c r="FV1000" s="117"/>
      <c r="FW1000" s="117"/>
      <c r="FX1000" s="117"/>
      <c r="FY1000" s="117"/>
      <c r="FZ1000" s="117"/>
      <c r="GA1000" s="117"/>
      <c r="GB1000" s="117"/>
      <c r="GC1000" s="117"/>
      <c r="GD1000" s="117"/>
      <c r="GE1000" s="117"/>
      <c r="GF1000" s="117"/>
      <c r="GG1000" s="117"/>
      <c r="GH1000" s="117"/>
      <c r="GI1000" s="117"/>
      <c r="GJ1000" s="117"/>
      <c r="GK1000" s="117"/>
      <c r="GL1000" s="117"/>
      <c r="GM1000" s="117"/>
      <c r="GN1000" s="117"/>
      <c r="GO1000" s="117"/>
      <c r="GP1000" s="117"/>
      <c r="GQ1000" s="117"/>
      <c r="GR1000" s="117"/>
      <c r="GS1000" s="117"/>
      <c r="GT1000" s="117"/>
      <c r="GU1000" s="117"/>
      <c r="GV1000" s="117"/>
      <c r="GW1000" s="117"/>
      <c r="GX1000" s="117"/>
      <c r="GY1000" s="117"/>
      <c r="GZ1000" s="117"/>
      <c r="HA1000" s="117"/>
      <c r="HB1000" s="117"/>
      <c r="HC1000" s="117"/>
      <c r="HD1000" s="117"/>
      <c r="HE1000" s="117"/>
      <c r="HF1000" s="117"/>
      <c r="HG1000" s="117"/>
      <c r="HH1000" s="117"/>
      <c r="HI1000" s="117"/>
      <c r="HJ1000" s="117"/>
      <c r="HK1000" s="117"/>
      <c r="HL1000" s="117"/>
      <c r="HM1000" s="117"/>
      <c r="HN1000" s="117"/>
      <c r="HO1000" s="117"/>
      <c r="HP1000" s="117"/>
      <c r="HQ1000" s="117"/>
      <c r="HR1000" s="117"/>
      <c r="HS1000" s="117"/>
      <c r="HT1000" s="117"/>
      <c r="HU1000" s="117"/>
      <c r="HV1000" s="117"/>
      <c r="HW1000" s="117"/>
      <c r="HX1000" s="117"/>
      <c r="HY1000" s="117"/>
      <c r="HZ1000" s="117"/>
      <c r="IA1000" s="117"/>
      <c r="IB1000" s="117"/>
      <c r="IC1000" s="117"/>
      <c r="ID1000" s="117"/>
      <c r="IE1000" s="117"/>
      <c r="IF1000" s="117"/>
      <c r="IG1000" s="117"/>
      <c r="IH1000" s="117"/>
      <c r="II1000" s="117"/>
      <c r="IJ1000" s="117"/>
      <c r="IK1000" s="117"/>
      <c r="IL1000" s="117"/>
      <c r="IM1000" s="117"/>
      <c r="IN1000" s="117"/>
      <c r="IO1000" s="117"/>
      <c r="IP1000" s="117"/>
      <c r="IQ1000" s="117"/>
      <c r="IR1000" s="117"/>
      <c r="IS1000" s="117"/>
      <c r="IT1000" s="117"/>
      <c r="IU1000" s="117"/>
    </row>
    <row r="1001" spans="3:255" s="112" customFormat="1" x14ac:dyDescent="0.25">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3"/>
      <c r="AP1001" s="117"/>
      <c r="AQ1001" s="117"/>
      <c r="AR1001" s="117"/>
      <c r="AS1001" s="117"/>
      <c r="AT1001" s="117"/>
      <c r="AU1001" s="117"/>
      <c r="AV1001" s="117"/>
      <c r="AW1001" s="117"/>
      <c r="AX1001" s="117"/>
      <c r="AY1001" s="117"/>
      <c r="AZ1001" s="117"/>
      <c r="BA1001" s="117"/>
      <c r="BB1001" s="117"/>
      <c r="BC1001" s="117"/>
      <c r="BD1001" s="117"/>
      <c r="BE1001" s="117"/>
      <c r="BF1001" s="117"/>
      <c r="BG1001" s="117"/>
      <c r="BH1001" s="117"/>
      <c r="BI1001" s="117"/>
      <c r="BJ1001" s="117"/>
      <c r="BK1001" s="117"/>
      <c r="BL1001" s="117"/>
      <c r="BM1001" s="117"/>
      <c r="BN1001" s="117"/>
      <c r="BO1001" s="117"/>
      <c r="BP1001" s="117"/>
      <c r="BQ1001" s="117"/>
      <c r="BR1001" s="117"/>
      <c r="BS1001" s="117"/>
      <c r="BT1001" s="117"/>
      <c r="BU1001" s="117"/>
      <c r="BV1001" s="117"/>
      <c r="BW1001" s="117"/>
      <c r="BX1001" s="117"/>
      <c r="BY1001" s="117"/>
      <c r="BZ1001" s="117"/>
      <c r="CA1001" s="117"/>
      <c r="CB1001" s="117"/>
      <c r="CC1001" s="117"/>
      <c r="CD1001" s="117"/>
      <c r="CE1001" s="117"/>
      <c r="CF1001" s="117"/>
      <c r="CG1001" s="117"/>
      <c r="CH1001" s="117"/>
      <c r="CI1001" s="117"/>
      <c r="CJ1001" s="117"/>
      <c r="CK1001" s="117"/>
      <c r="CL1001" s="117"/>
      <c r="CM1001" s="117"/>
      <c r="CN1001" s="117"/>
      <c r="CO1001" s="117"/>
      <c r="CP1001" s="117"/>
      <c r="CQ1001" s="117"/>
      <c r="CR1001" s="117"/>
      <c r="CS1001" s="117"/>
      <c r="CT1001" s="117"/>
      <c r="CU1001" s="117"/>
      <c r="CV1001" s="117"/>
      <c r="CW1001" s="117"/>
      <c r="CX1001" s="117"/>
      <c r="CY1001" s="117"/>
      <c r="CZ1001" s="117"/>
      <c r="DA1001" s="117"/>
      <c r="DB1001" s="117"/>
      <c r="DC1001" s="117"/>
      <c r="DD1001" s="117"/>
      <c r="DE1001" s="117"/>
      <c r="DF1001" s="117"/>
      <c r="DG1001" s="117"/>
      <c r="DH1001" s="117"/>
      <c r="DI1001" s="117"/>
      <c r="DJ1001" s="117"/>
      <c r="DK1001" s="117"/>
      <c r="DL1001" s="117"/>
      <c r="DM1001" s="117"/>
      <c r="DN1001" s="117"/>
      <c r="DO1001" s="117"/>
      <c r="DP1001" s="117"/>
      <c r="DQ1001" s="117"/>
      <c r="DR1001" s="117"/>
      <c r="DS1001" s="117"/>
      <c r="DT1001" s="117"/>
      <c r="DU1001" s="117"/>
      <c r="DV1001" s="117"/>
      <c r="DW1001" s="117"/>
      <c r="DX1001" s="117"/>
      <c r="DY1001" s="117"/>
      <c r="DZ1001" s="117"/>
      <c r="EA1001" s="117"/>
      <c r="EB1001" s="117"/>
      <c r="EC1001" s="117"/>
      <c r="ED1001" s="117"/>
      <c r="EE1001" s="117"/>
      <c r="EF1001" s="117"/>
      <c r="EG1001" s="117"/>
      <c r="EH1001" s="117"/>
      <c r="EI1001" s="117"/>
      <c r="EJ1001" s="117"/>
      <c r="EK1001" s="117"/>
      <c r="EL1001" s="117"/>
      <c r="EM1001" s="117"/>
      <c r="EN1001" s="117"/>
      <c r="EO1001" s="117"/>
      <c r="EP1001" s="117"/>
      <c r="EQ1001" s="117"/>
      <c r="ER1001" s="117"/>
      <c r="ES1001" s="117"/>
      <c r="ET1001" s="117"/>
      <c r="EU1001" s="117"/>
      <c r="EV1001" s="117"/>
      <c r="EW1001" s="117"/>
      <c r="EX1001" s="117"/>
      <c r="EY1001" s="117"/>
      <c r="EZ1001" s="117"/>
      <c r="FA1001" s="117"/>
      <c r="FB1001" s="117"/>
      <c r="FC1001" s="117"/>
      <c r="FD1001" s="117"/>
      <c r="FE1001" s="117"/>
      <c r="FF1001" s="117"/>
      <c r="FG1001" s="117"/>
      <c r="FH1001" s="117"/>
      <c r="FI1001" s="117"/>
      <c r="FJ1001" s="117"/>
      <c r="FK1001" s="117"/>
      <c r="FL1001" s="117"/>
      <c r="FM1001" s="117"/>
      <c r="FN1001" s="117"/>
      <c r="FO1001" s="117"/>
      <c r="FP1001" s="117"/>
      <c r="FQ1001" s="117"/>
      <c r="FR1001" s="117"/>
      <c r="FS1001" s="117"/>
      <c r="FT1001" s="117"/>
      <c r="FU1001" s="117"/>
      <c r="FV1001" s="117"/>
      <c r="FW1001" s="117"/>
      <c r="FX1001" s="117"/>
      <c r="FY1001" s="117"/>
      <c r="FZ1001" s="117"/>
      <c r="GA1001" s="117"/>
      <c r="GB1001" s="117"/>
      <c r="GC1001" s="117"/>
      <c r="GD1001" s="117"/>
      <c r="GE1001" s="117"/>
      <c r="GF1001" s="117"/>
      <c r="GG1001" s="117"/>
      <c r="GH1001" s="117"/>
      <c r="GI1001" s="117"/>
      <c r="GJ1001" s="117"/>
      <c r="GK1001" s="117"/>
      <c r="GL1001" s="117"/>
      <c r="GM1001" s="117"/>
      <c r="GN1001" s="117"/>
      <c r="GO1001" s="117"/>
      <c r="GP1001" s="117"/>
      <c r="GQ1001" s="117"/>
      <c r="GR1001" s="117"/>
      <c r="GS1001" s="117"/>
      <c r="GT1001" s="117"/>
      <c r="GU1001" s="117"/>
      <c r="GV1001" s="117"/>
      <c r="GW1001" s="117"/>
      <c r="GX1001" s="117"/>
      <c r="GY1001" s="117"/>
      <c r="GZ1001" s="117"/>
      <c r="HA1001" s="117"/>
      <c r="HB1001" s="117"/>
      <c r="HC1001" s="117"/>
      <c r="HD1001" s="117"/>
      <c r="HE1001" s="117"/>
      <c r="HF1001" s="117"/>
      <c r="HG1001" s="117"/>
      <c r="HH1001" s="117"/>
      <c r="HI1001" s="117"/>
      <c r="HJ1001" s="117"/>
      <c r="HK1001" s="117"/>
      <c r="HL1001" s="117"/>
      <c r="HM1001" s="117"/>
      <c r="HN1001" s="117"/>
      <c r="HO1001" s="117"/>
      <c r="HP1001" s="117"/>
      <c r="HQ1001" s="117"/>
      <c r="HR1001" s="117"/>
      <c r="HS1001" s="117"/>
      <c r="HT1001" s="117"/>
      <c r="HU1001" s="117"/>
      <c r="HV1001" s="117"/>
      <c r="HW1001" s="117"/>
      <c r="HX1001" s="117"/>
      <c r="HY1001" s="117"/>
      <c r="HZ1001" s="117"/>
      <c r="IA1001" s="117"/>
      <c r="IB1001" s="117"/>
      <c r="IC1001" s="117"/>
      <c r="ID1001" s="117"/>
      <c r="IE1001" s="117"/>
      <c r="IF1001" s="117"/>
      <c r="IG1001" s="117"/>
      <c r="IH1001" s="117"/>
      <c r="II1001" s="117"/>
      <c r="IJ1001" s="117"/>
      <c r="IK1001" s="117"/>
      <c r="IL1001" s="117"/>
      <c r="IM1001" s="117"/>
      <c r="IN1001" s="117"/>
      <c r="IO1001" s="117"/>
      <c r="IP1001" s="117"/>
      <c r="IQ1001" s="117"/>
      <c r="IR1001" s="117"/>
      <c r="IS1001" s="117"/>
      <c r="IT1001" s="117"/>
      <c r="IU1001" s="117"/>
    </row>
    <row r="1002" spans="3:255" s="112" customFormat="1" x14ac:dyDescent="0.25">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c r="AF1002" s="143"/>
      <c r="AG1002" s="143"/>
      <c r="AH1002" s="143"/>
      <c r="AI1002" s="143"/>
      <c r="AJ1002" s="143"/>
      <c r="AK1002" s="143"/>
      <c r="AP1002" s="117"/>
      <c r="AQ1002" s="117"/>
      <c r="AR1002" s="117"/>
      <c r="AS1002" s="117"/>
      <c r="AT1002" s="117"/>
      <c r="AU1002" s="117"/>
      <c r="AV1002" s="117"/>
      <c r="AW1002" s="117"/>
      <c r="AX1002" s="117"/>
      <c r="AY1002" s="117"/>
      <c r="AZ1002" s="117"/>
      <c r="BA1002" s="117"/>
      <c r="BB1002" s="117"/>
      <c r="BC1002" s="117"/>
      <c r="BD1002" s="117"/>
      <c r="BE1002" s="117"/>
      <c r="BF1002" s="117"/>
      <c r="BG1002" s="117"/>
      <c r="BH1002" s="117"/>
      <c r="BI1002" s="117"/>
      <c r="BJ1002" s="117"/>
      <c r="BK1002" s="117"/>
      <c r="BL1002" s="117"/>
      <c r="BM1002" s="117"/>
      <c r="BN1002" s="117"/>
      <c r="BO1002" s="117"/>
      <c r="BP1002" s="117"/>
      <c r="BQ1002" s="117"/>
      <c r="BR1002" s="117"/>
      <c r="BS1002" s="117"/>
      <c r="BT1002" s="117"/>
      <c r="BU1002" s="117"/>
      <c r="BV1002" s="117"/>
      <c r="BW1002" s="117"/>
      <c r="BX1002" s="117"/>
      <c r="BY1002" s="117"/>
      <c r="BZ1002" s="117"/>
      <c r="CA1002" s="117"/>
      <c r="CB1002" s="117"/>
      <c r="CC1002" s="117"/>
      <c r="CD1002" s="117"/>
      <c r="CE1002" s="117"/>
      <c r="CF1002" s="117"/>
      <c r="CG1002" s="117"/>
      <c r="CH1002" s="117"/>
      <c r="CI1002" s="117"/>
      <c r="CJ1002" s="117"/>
      <c r="CK1002" s="117"/>
      <c r="CL1002" s="117"/>
      <c r="CM1002" s="117"/>
      <c r="CN1002" s="117"/>
      <c r="CO1002" s="117"/>
      <c r="CP1002" s="117"/>
      <c r="CQ1002" s="117"/>
      <c r="CR1002" s="117"/>
      <c r="CS1002" s="117"/>
      <c r="CT1002" s="117"/>
      <c r="CU1002" s="117"/>
      <c r="CV1002" s="117"/>
      <c r="CW1002" s="117"/>
      <c r="CX1002" s="117"/>
      <c r="CY1002" s="117"/>
      <c r="CZ1002" s="117"/>
      <c r="DA1002" s="117"/>
      <c r="DB1002" s="117"/>
      <c r="DC1002" s="117"/>
      <c r="DD1002" s="117"/>
      <c r="DE1002" s="117"/>
      <c r="DF1002" s="117"/>
      <c r="DG1002" s="117"/>
      <c r="DH1002" s="117"/>
      <c r="DI1002" s="117"/>
      <c r="DJ1002" s="117"/>
      <c r="DK1002" s="117"/>
      <c r="DL1002" s="117"/>
      <c r="DM1002" s="117"/>
      <c r="DN1002" s="117"/>
      <c r="DO1002" s="117"/>
      <c r="DP1002" s="117"/>
      <c r="DQ1002" s="117"/>
      <c r="DR1002" s="117"/>
      <c r="DS1002" s="117"/>
      <c r="DT1002" s="117"/>
      <c r="DU1002" s="117"/>
      <c r="DV1002" s="117"/>
      <c r="DW1002" s="117"/>
      <c r="DX1002" s="117"/>
      <c r="DY1002" s="117"/>
      <c r="DZ1002" s="117"/>
      <c r="EA1002" s="117"/>
      <c r="EB1002" s="117"/>
      <c r="EC1002" s="117"/>
      <c r="ED1002" s="117"/>
      <c r="EE1002" s="117"/>
      <c r="EF1002" s="117"/>
      <c r="EG1002" s="117"/>
      <c r="EH1002" s="117"/>
      <c r="EI1002" s="117"/>
      <c r="EJ1002" s="117"/>
      <c r="EK1002" s="117"/>
      <c r="EL1002" s="117"/>
      <c r="EM1002" s="117"/>
      <c r="EN1002" s="117"/>
      <c r="EO1002" s="117"/>
      <c r="EP1002" s="117"/>
      <c r="EQ1002" s="117"/>
      <c r="ER1002" s="117"/>
      <c r="ES1002" s="117"/>
      <c r="ET1002" s="117"/>
      <c r="EU1002" s="117"/>
      <c r="EV1002" s="117"/>
      <c r="EW1002" s="117"/>
      <c r="EX1002" s="117"/>
      <c r="EY1002" s="117"/>
      <c r="EZ1002" s="117"/>
      <c r="FA1002" s="117"/>
      <c r="FB1002" s="117"/>
      <c r="FC1002" s="117"/>
      <c r="FD1002" s="117"/>
      <c r="FE1002" s="117"/>
      <c r="FF1002" s="117"/>
      <c r="FG1002" s="117"/>
      <c r="FH1002" s="117"/>
      <c r="FI1002" s="117"/>
      <c r="FJ1002" s="117"/>
      <c r="FK1002" s="117"/>
      <c r="FL1002" s="117"/>
      <c r="FM1002" s="117"/>
      <c r="FN1002" s="117"/>
      <c r="FO1002" s="117"/>
      <c r="FP1002" s="117"/>
      <c r="FQ1002" s="117"/>
      <c r="FR1002" s="117"/>
      <c r="FS1002" s="117"/>
      <c r="FT1002" s="117"/>
      <c r="FU1002" s="117"/>
      <c r="FV1002" s="117"/>
      <c r="FW1002" s="117"/>
      <c r="FX1002" s="117"/>
      <c r="FY1002" s="117"/>
      <c r="FZ1002" s="117"/>
      <c r="GA1002" s="117"/>
      <c r="GB1002" s="117"/>
      <c r="GC1002" s="117"/>
      <c r="GD1002" s="117"/>
      <c r="GE1002" s="117"/>
      <c r="GF1002" s="117"/>
      <c r="GG1002" s="117"/>
      <c r="GH1002" s="117"/>
      <c r="GI1002" s="117"/>
      <c r="GJ1002" s="117"/>
      <c r="GK1002" s="117"/>
      <c r="GL1002" s="117"/>
      <c r="GM1002" s="117"/>
      <c r="GN1002" s="117"/>
      <c r="GO1002" s="117"/>
      <c r="GP1002" s="117"/>
      <c r="GQ1002" s="117"/>
      <c r="GR1002" s="117"/>
      <c r="GS1002" s="117"/>
      <c r="GT1002" s="117"/>
      <c r="GU1002" s="117"/>
      <c r="GV1002" s="117"/>
      <c r="GW1002" s="117"/>
      <c r="GX1002" s="117"/>
      <c r="GY1002" s="117"/>
      <c r="GZ1002" s="117"/>
      <c r="HA1002" s="117"/>
      <c r="HB1002" s="117"/>
      <c r="HC1002" s="117"/>
      <c r="HD1002" s="117"/>
      <c r="HE1002" s="117"/>
      <c r="HF1002" s="117"/>
      <c r="HG1002" s="117"/>
      <c r="HH1002" s="117"/>
      <c r="HI1002" s="117"/>
      <c r="HJ1002" s="117"/>
      <c r="HK1002" s="117"/>
      <c r="HL1002" s="117"/>
      <c r="HM1002" s="117"/>
      <c r="HN1002" s="117"/>
      <c r="HO1002" s="117"/>
      <c r="HP1002" s="117"/>
      <c r="HQ1002" s="117"/>
      <c r="HR1002" s="117"/>
      <c r="HS1002" s="117"/>
      <c r="HT1002" s="117"/>
      <c r="HU1002" s="117"/>
      <c r="HV1002" s="117"/>
      <c r="HW1002" s="117"/>
      <c r="HX1002" s="117"/>
      <c r="HY1002" s="117"/>
      <c r="HZ1002" s="117"/>
      <c r="IA1002" s="117"/>
      <c r="IB1002" s="117"/>
      <c r="IC1002" s="117"/>
      <c r="ID1002" s="117"/>
      <c r="IE1002" s="117"/>
      <c r="IF1002" s="117"/>
      <c r="IG1002" s="117"/>
      <c r="IH1002" s="117"/>
      <c r="II1002" s="117"/>
      <c r="IJ1002" s="117"/>
      <c r="IK1002" s="117"/>
      <c r="IL1002" s="117"/>
      <c r="IM1002" s="117"/>
      <c r="IN1002" s="117"/>
      <c r="IO1002" s="117"/>
      <c r="IP1002" s="117"/>
      <c r="IQ1002" s="117"/>
      <c r="IR1002" s="117"/>
      <c r="IS1002" s="117"/>
      <c r="IT1002" s="117"/>
      <c r="IU1002" s="117"/>
    </row>
    <row r="1003" spans="3:255" s="112" customFormat="1" x14ac:dyDescent="0.25">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3"/>
      <c r="AP1003" s="117"/>
      <c r="AQ1003" s="117"/>
      <c r="AR1003" s="117"/>
      <c r="AS1003" s="117"/>
      <c r="AT1003" s="117"/>
      <c r="AU1003" s="117"/>
      <c r="AV1003" s="117"/>
      <c r="AW1003" s="117"/>
      <c r="AX1003" s="117"/>
      <c r="AY1003" s="117"/>
      <c r="AZ1003" s="117"/>
      <c r="BA1003" s="117"/>
      <c r="BB1003" s="117"/>
      <c r="BC1003" s="117"/>
      <c r="BD1003" s="117"/>
      <c r="BE1003" s="117"/>
      <c r="BF1003" s="117"/>
      <c r="BG1003" s="117"/>
      <c r="BH1003" s="117"/>
      <c r="BI1003" s="117"/>
      <c r="BJ1003" s="117"/>
      <c r="BK1003" s="117"/>
      <c r="BL1003" s="117"/>
      <c r="BM1003" s="117"/>
      <c r="BN1003" s="117"/>
      <c r="BO1003" s="117"/>
      <c r="BP1003" s="117"/>
      <c r="BQ1003" s="117"/>
      <c r="BR1003" s="117"/>
      <c r="BS1003" s="117"/>
      <c r="BT1003" s="117"/>
      <c r="BU1003" s="117"/>
      <c r="BV1003" s="117"/>
      <c r="BW1003" s="117"/>
      <c r="BX1003" s="117"/>
      <c r="BY1003" s="117"/>
      <c r="BZ1003" s="117"/>
      <c r="CA1003" s="117"/>
      <c r="CB1003" s="117"/>
      <c r="CC1003" s="117"/>
      <c r="CD1003" s="117"/>
      <c r="CE1003" s="117"/>
      <c r="CF1003" s="117"/>
      <c r="CG1003" s="117"/>
      <c r="CH1003" s="117"/>
      <c r="CI1003" s="117"/>
      <c r="CJ1003" s="117"/>
      <c r="CK1003" s="117"/>
      <c r="CL1003" s="117"/>
      <c r="CM1003" s="117"/>
      <c r="CN1003" s="117"/>
      <c r="CO1003" s="117"/>
      <c r="CP1003" s="117"/>
      <c r="CQ1003" s="117"/>
      <c r="CR1003" s="117"/>
      <c r="CS1003" s="117"/>
      <c r="CT1003" s="117"/>
      <c r="CU1003" s="117"/>
      <c r="CV1003" s="117"/>
      <c r="CW1003" s="117"/>
      <c r="CX1003" s="117"/>
      <c r="CY1003" s="117"/>
      <c r="CZ1003" s="117"/>
      <c r="DA1003" s="117"/>
      <c r="DB1003" s="117"/>
      <c r="DC1003" s="117"/>
      <c r="DD1003" s="117"/>
      <c r="DE1003" s="117"/>
      <c r="DF1003" s="117"/>
      <c r="DG1003" s="117"/>
      <c r="DH1003" s="117"/>
      <c r="DI1003" s="117"/>
      <c r="DJ1003" s="117"/>
      <c r="DK1003" s="117"/>
      <c r="DL1003" s="117"/>
      <c r="DM1003" s="117"/>
      <c r="DN1003" s="117"/>
      <c r="DO1003" s="117"/>
      <c r="DP1003" s="117"/>
      <c r="DQ1003" s="117"/>
      <c r="DR1003" s="117"/>
      <c r="DS1003" s="117"/>
      <c r="DT1003" s="117"/>
      <c r="DU1003" s="117"/>
      <c r="DV1003" s="117"/>
      <c r="DW1003" s="117"/>
      <c r="DX1003" s="117"/>
      <c r="DY1003" s="117"/>
      <c r="DZ1003" s="117"/>
      <c r="EA1003" s="117"/>
      <c r="EB1003" s="117"/>
      <c r="EC1003" s="117"/>
      <c r="ED1003" s="117"/>
      <c r="EE1003" s="117"/>
      <c r="EF1003" s="117"/>
      <c r="EG1003" s="117"/>
      <c r="EH1003" s="117"/>
      <c r="EI1003" s="117"/>
      <c r="EJ1003" s="117"/>
      <c r="EK1003" s="117"/>
      <c r="EL1003" s="117"/>
      <c r="EM1003" s="117"/>
      <c r="EN1003" s="117"/>
      <c r="EO1003" s="117"/>
      <c r="EP1003" s="117"/>
      <c r="EQ1003" s="117"/>
      <c r="ER1003" s="117"/>
      <c r="ES1003" s="117"/>
      <c r="ET1003" s="117"/>
      <c r="EU1003" s="117"/>
      <c r="EV1003" s="117"/>
      <c r="EW1003" s="117"/>
      <c r="EX1003" s="117"/>
      <c r="EY1003" s="117"/>
      <c r="EZ1003" s="117"/>
      <c r="FA1003" s="117"/>
      <c r="FB1003" s="117"/>
      <c r="FC1003" s="117"/>
      <c r="FD1003" s="117"/>
      <c r="FE1003" s="117"/>
      <c r="FF1003" s="117"/>
      <c r="FG1003" s="117"/>
      <c r="FH1003" s="117"/>
      <c r="FI1003" s="117"/>
      <c r="FJ1003" s="117"/>
      <c r="FK1003" s="117"/>
      <c r="FL1003" s="117"/>
      <c r="FM1003" s="117"/>
      <c r="FN1003" s="117"/>
      <c r="FO1003" s="117"/>
      <c r="FP1003" s="117"/>
      <c r="FQ1003" s="117"/>
      <c r="FR1003" s="117"/>
      <c r="FS1003" s="117"/>
      <c r="FT1003" s="117"/>
      <c r="FU1003" s="117"/>
      <c r="FV1003" s="117"/>
      <c r="FW1003" s="117"/>
      <c r="FX1003" s="117"/>
      <c r="FY1003" s="117"/>
      <c r="FZ1003" s="117"/>
      <c r="GA1003" s="117"/>
      <c r="GB1003" s="117"/>
      <c r="GC1003" s="117"/>
      <c r="GD1003" s="117"/>
      <c r="GE1003" s="117"/>
      <c r="GF1003" s="117"/>
      <c r="GG1003" s="117"/>
      <c r="GH1003" s="117"/>
      <c r="GI1003" s="117"/>
      <c r="GJ1003" s="117"/>
      <c r="GK1003" s="117"/>
      <c r="GL1003" s="117"/>
      <c r="GM1003" s="117"/>
      <c r="GN1003" s="117"/>
      <c r="GO1003" s="117"/>
      <c r="GP1003" s="117"/>
      <c r="GQ1003" s="117"/>
      <c r="GR1003" s="117"/>
      <c r="GS1003" s="117"/>
      <c r="GT1003" s="117"/>
      <c r="GU1003" s="117"/>
      <c r="GV1003" s="117"/>
      <c r="GW1003" s="117"/>
      <c r="GX1003" s="117"/>
      <c r="GY1003" s="117"/>
      <c r="GZ1003" s="117"/>
      <c r="HA1003" s="117"/>
      <c r="HB1003" s="117"/>
      <c r="HC1003" s="117"/>
      <c r="HD1003" s="117"/>
      <c r="HE1003" s="117"/>
      <c r="HF1003" s="117"/>
      <c r="HG1003" s="117"/>
      <c r="HH1003" s="117"/>
      <c r="HI1003" s="117"/>
      <c r="HJ1003" s="117"/>
      <c r="HK1003" s="117"/>
      <c r="HL1003" s="117"/>
      <c r="HM1003" s="117"/>
      <c r="HN1003" s="117"/>
      <c r="HO1003" s="117"/>
      <c r="HP1003" s="117"/>
      <c r="HQ1003" s="117"/>
      <c r="HR1003" s="117"/>
      <c r="HS1003" s="117"/>
      <c r="HT1003" s="117"/>
      <c r="HU1003" s="117"/>
      <c r="HV1003" s="117"/>
      <c r="HW1003" s="117"/>
      <c r="HX1003" s="117"/>
      <c r="HY1003" s="117"/>
      <c r="HZ1003" s="117"/>
      <c r="IA1003" s="117"/>
      <c r="IB1003" s="117"/>
      <c r="IC1003" s="117"/>
      <c r="ID1003" s="117"/>
      <c r="IE1003" s="117"/>
      <c r="IF1003" s="117"/>
      <c r="IG1003" s="117"/>
      <c r="IH1003" s="117"/>
      <c r="II1003" s="117"/>
      <c r="IJ1003" s="117"/>
      <c r="IK1003" s="117"/>
      <c r="IL1003" s="117"/>
      <c r="IM1003" s="117"/>
      <c r="IN1003" s="117"/>
      <c r="IO1003" s="117"/>
      <c r="IP1003" s="117"/>
      <c r="IQ1003" s="117"/>
      <c r="IR1003" s="117"/>
      <c r="IS1003" s="117"/>
      <c r="IT1003" s="117"/>
      <c r="IU1003" s="117"/>
    </row>
    <row r="1004" spans="3:255" s="112" customFormat="1" x14ac:dyDescent="0.25">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3"/>
      <c r="AP1004" s="117"/>
      <c r="AQ1004" s="117"/>
      <c r="AR1004" s="117"/>
      <c r="AS1004" s="117"/>
      <c r="AT1004" s="117"/>
      <c r="AU1004" s="117"/>
      <c r="AV1004" s="117"/>
      <c r="AW1004" s="117"/>
      <c r="AX1004" s="117"/>
      <c r="AY1004" s="117"/>
      <c r="AZ1004" s="117"/>
      <c r="BA1004" s="117"/>
      <c r="BB1004" s="117"/>
      <c r="BC1004" s="117"/>
      <c r="BD1004" s="117"/>
      <c r="BE1004" s="117"/>
      <c r="BF1004" s="117"/>
      <c r="BG1004" s="117"/>
      <c r="BH1004" s="117"/>
      <c r="BI1004" s="117"/>
      <c r="BJ1004" s="117"/>
      <c r="BK1004" s="117"/>
      <c r="BL1004" s="117"/>
      <c r="BM1004" s="117"/>
      <c r="BN1004" s="117"/>
      <c r="BO1004" s="117"/>
      <c r="BP1004" s="117"/>
      <c r="BQ1004" s="117"/>
      <c r="BR1004" s="117"/>
      <c r="BS1004" s="117"/>
      <c r="BT1004" s="117"/>
      <c r="BU1004" s="117"/>
      <c r="BV1004" s="117"/>
      <c r="BW1004" s="117"/>
      <c r="BX1004" s="117"/>
      <c r="BY1004" s="117"/>
      <c r="BZ1004" s="117"/>
      <c r="CA1004" s="117"/>
      <c r="CB1004" s="117"/>
      <c r="CC1004" s="117"/>
      <c r="CD1004" s="117"/>
      <c r="CE1004" s="117"/>
      <c r="CF1004" s="117"/>
      <c r="CG1004" s="117"/>
      <c r="CH1004" s="117"/>
      <c r="CI1004" s="117"/>
      <c r="CJ1004" s="117"/>
      <c r="CK1004" s="117"/>
      <c r="CL1004" s="117"/>
      <c r="CM1004" s="117"/>
      <c r="CN1004" s="117"/>
      <c r="CO1004" s="117"/>
      <c r="CP1004" s="117"/>
      <c r="CQ1004" s="117"/>
      <c r="CR1004" s="117"/>
      <c r="CS1004" s="117"/>
      <c r="CT1004" s="117"/>
      <c r="CU1004" s="117"/>
      <c r="CV1004" s="117"/>
      <c r="CW1004" s="117"/>
      <c r="CX1004" s="117"/>
      <c r="CY1004" s="117"/>
      <c r="CZ1004" s="117"/>
      <c r="DA1004" s="117"/>
      <c r="DB1004" s="117"/>
      <c r="DC1004" s="117"/>
      <c r="DD1004" s="117"/>
      <c r="DE1004" s="117"/>
      <c r="DF1004" s="117"/>
      <c r="DG1004" s="117"/>
      <c r="DH1004" s="117"/>
      <c r="DI1004" s="117"/>
      <c r="DJ1004" s="117"/>
      <c r="DK1004" s="117"/>
      <c r="DL1004" s="117"/>
      <c r="DM1004" s="117"/>
      <c r="DN1004" s="117"/>
      <c r="DO1004" s="117"/>
      <c r="DP1004" s="117"/>
      <c r="DQ1004" s="117"/>
      <c r="DR1004" s="117"/>
      <c r="DS1004" s="117"/>
      <c r="DT1004" s="117"/>
      <c r="DU1004" s="117"/>
      <c r="DV1004" s="117"/>
      <c r="DW1004" s="117"/>
      <c r="DX1004" s="117"/>
      <c r="DY1004" s="117"/>
      <c r="DZ1004" s="117"/>
      <c r="EA1004" s="117"/>
      <c r="EB1004" s="117"/>
      <c r="EC1004" s="117"/>
      <c r="ED1004" s="117"/>
      <c r="EE1004" s="117"/>
      <c r="EF1004" s="117"/>
      <c r="EG1004" s="117"/>
      <c r="EH1004" s="117"/>
      <c r="EI1004" s="117"/>
      <c r="EJ1004" s="117"/>
      <c r="EK1004" s="117"/>
      <c r="EL1004" s="117"/>
      <c r="EM1004" s="117"/>
      <c r="EN1004" s="117"/>
      <c r="EO1004" s="117"/>
      <c r="EP1004" s="117"/>
      <c r="EQ1004" s="117"/>
      <c r="ER1004" s="117"/>
      <c r="ES1004" s="117"/>
      <c r="ET1004" s="117"/>
      <c r="EU1004" s="117"/>
      <c r="EV1004" s="117"/>
      <c r="EW1004" s="117"/>
      <c r="EX1004" s="117"/>
      <c r="EY1004" s="117"/>
      <c r="EZ1004" s="117"/>
      <c r="FA1004" s="117"/>
      <c r="FB1004" s="117"/>
      <c r="FC1004" s="117"/>
      <c r="FD1004" s="117"/>
      <c r="FE1004" s="117"/>
      <c r="FF1004" s="117"/>
      <c r="FG1004" s="117"/>
      <c r="FH1004" s="117"/>
      <c r="FI1004" s="117"/>
      <c r="FJ1004" s="117"/>
      <c r="FK1004" s="117"/>
      <c r="FL1004" s="117"/>
      <c r="FM1004" s="117"/>
      <c r="FN1004" s="117"/>
      <c r="FO1004" s="117"/>
      <c r="FP1004" s="117"/>
      <c r="FQ1004" s="117"/>
      <c r="FR1004" s="117"/>
      <c r="FS1004" s="117"/>
      <c r="FT1004" s="117"/>
      <c r="FU1004" s="117"/>
      <c r="FV1004" s="117"/>
      <c r="FW1004" s="117"/>
      <c r="FX1004" s="117"/>
      <c r="FY1004" s="117"/>
      <c r="FZ1004" s="117"/>
      <c r="GA1004" s="117"/>
      <c r="GB1004" s="117"/>
      <c r="GC1004" s="117"/>
      <c r="GD1004" s="117"/>
      <c r="GE1004" s="117"/>
      <c r="GF1004" s="117"/>
      <c r="GG1004" s="117"/>
      <c r="GH1004" s="117"/>
      <c r="GI1004" s="117"/>
      <c r="GJ1004" s="117"/>
      <c r="GK1004" s="117"/>
      <c r="GL1004" s="117"/>
      <c r="GM1004" s="117"/>
      <c r="GN1004" s="117"/>
      <c r="GO1004" s="117"/>
      <c r="GP1004" s="117"/>
      <c r="GQ1004" s="117"/>
      <c r="GR1004" s="117"/>
      <c r="GS1004" s="117"/>
      <c r="GT1004" s="117"/>
      <c r="GU1004" s="117"/>
      <c r="GV1004" s="117"/>
      <c r="GW1004" s="117"/>
      <c r="GX1004" s="117"/>
      <c r="GY1004" s="117"/>
      <c r="GZ1004" s="117"/>
      <c r="HA1004" s="117"/>
      <c r="HB1004" s="117"/>
      <c r="HC1004" s="117"/>
      <c r="HD1004" s="117"/>
      <c r="HE1004" s="117"/>
      <c r="HF1004" s="117"/>
      <c r="HG1004" s="117"/>
      <c r="HH1004" s="117"/>
      <c r="HI1004" s="117"/>
      <c r="HJ1004" s="117"/>
      <c r="HK1004" s="117"/>
      <c r="HL1004" s="117"/>
      <c r="HM1004" s="117"/>
      <c r="HN1004" s="117"/>
      <c r="HO1004" s="117"/>
      <c r="HP1004" s="117"/>
      <c r="HQ1004" s="117"/>
      <c r="HR1004" s="117"/>
      <c r="HS1004" s="117"/>
      <c r="HT1004" s="117"/>
      <c r="HU1004" s="117"/>
      <c r="HV1004" s="117"/>
      <c r="HW1004" s="117"/>
      <c r="HX1004" s="117"/>
      <c r="HY1004" s="117"/>
      <c r="HZ1004" s="117"/>
      <c r="IA1004" s="117"/>
      <c r="IB1004" s="117"/>
      <c r="IC1004" s="117"/>
      <c r="ID1004" s="117"/>
      <c r="IE1004" s="117"/>
      <c r="IF1004" s="117"/>
      <c r="IG1004" s="117"/>
      <c r="IH1004" s="117"/>
      <c r="II1004" s="117"/>
      <c r="IJ1004" s="117"/>
      <c r="IK1004" s="117"/>
      <c r="IL1004" s="117"/>
      <c r="IM1004" s="117"/>
      <c r="IN1004" s="117"/>
      <c r="IO1004" s="117"/>
      <c r="IP1004" s="117"/>
      <c r="IQ1004" s="117"/>
      <c r="IR1004" s="117"/>
      <c r="IS1004" s="117"/>
      <c r="IT1004" s="117"/>
      <c r="IU1004" s="117"/>
    </row>
    <row r="1005" spans="3:255" s="112" customFormat="1" x14ac:dyDescent="0.25">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3"/>
      <c r="AP1005" s="117"/>
      <c r="AQ1005" s="117"/>
      <c r="AR1005" s="117"/>
      <c r="AS1005" s="117"/>
      <c r="AT1005" s="117"/>
      <c r="AU1005" s="117"/>
      <c r="AV1005" s="117"/>
      <c r="AW1005" s="117"/>
      <c r="AX1005" s="117"/>
      <c r="AY1005" s="117"/>
      <c r="AZ1005" s="117"/>
      <c r="BA1005" s="117"/>
      <c r="BB1005" s="117"/>
      <c r="BC1005" s="117"/>
      <c r="BD1005" s="117"/>
      <c r="BE1005" s="117"/>
      <c r="BF1005" s="117"/>
      <c r="BG1005" s="117"/>
      <c r="BH1005" s="117"/>
      <c r="BI1005" s="117"/>
      <c r="BJ1005" s="117"/>
      <c r="BK1005" s="117"/>
      <c r="BL1005" s="117"/>
      <c r="BM1005" s="117"/>
      <c r="BN1005" s="117"/>
      <c r="BO1005" s="117"/>
      <c r="BP1005" s="117"/>
      <c r="BQ1005" s="117"/>
      <c r="BR1005" s="117"/>
      <c r="BS1005" s="117"/>
      <c r="BT1005" s="117"/>
      <c r="BU1005" s="117"/>
      <c r="BV1005" s="117"/>
      <c r="BW1005" s="117"/>
      <c r="BX1005" s="117"/>
      <c r="BY1005" s="117"/>
      <c r="BZ1005" s="117"/>
      <c r="CA1005" s="117"/>
      <c r="CB1005" s="117"/>
      <c r="CC1005" s="117"/>
      <c r="CD1005" s="117"/>
      <c r="CE1005" s="117"/>
      <c r="CF1005" s="117"/>
      <c r="CG1005" s="117"/>
      <c r="CH1005" s="117"/>
      <c r="CI1005" s="117"/>
      <c r="CJ1005" s="117"/>
      <c r="CK1005" s="117"/>
      <c r="CL1005" s="117"/>
      <c r="CM1005" s="117"/>
      <c r="CN1005" s="117"/>
      <c r="CO1005" s="117"/>
      <c r="CP1005" s="117"/>
      <c r="CQ1005" s="117"/>
      <c r="CR1005" s="117"/>
      <c r="CS1005" s="117"/>
      <c r="CT1005" s="117"/>
      <c r="CU1005" s="117"/>
      <c r="CV1005" s="117"/>
      <c r="CW1005" s="117"/>
      <c r="CX1005" s="117"/>
      <c r="CY1005" s="117"/>
      <c r="CZ1005" s="117"/>
      <c r="DA1005" s="117"/>
      <c r="DB1005" s="117"/>
      <c r="DC1005" s="117"/>
      <c r="DD1005" s="117"/>
      <c r="DE1005" s="117"/>
      <c r="DF1005" s="117"/>
      <c r="DG1005" s="117"/>
      <c r="DH1005" s="117"/>
      <c r="DI1005" s="117"/>
      <c r="DJ1005" s="117"/>
      <c r="DK1005" s="117"/>
      <c r="DL1005" s="117"/>
      <c r="DM1005" s="117"/>
      <c r="DN1005" s="117"/>
      <c r="DO1005" s="117"/>
      <c r="DP1005" s="117"/>
      <c r="DQ1005" s="117"/>
      <c r="DR1005" s="117"/>
      <c r="DS1005" s="117"/>
      <c r="DT1005" s="117"/>
      <c r="DU1005" s="117"/>
      <c r="DV1005" s="117"/>
      <c r="DW1005" s="117"/>
      <c r="DX1005" s="117"/>
      <c r="DY1005" s="117"/>
      <c r="DZ1005" s="117"/>
      <c r="EA1005" s="117"/>
      <c r="EB1005" s="117"/>
      <c r="EC1005" s="117"/>
      <c r="ED1005" s="117"/>
      <c r="EE1005" s="117"/>
      <c r="EF1005" s="117"/>
      <c r="EG1005" s="117"/>
      <c r="EH1005" s="117"/>
      <c r="EI1005" s="117"/>
      <c r="EJ1005" s="117"/>
      <c r="EK1005" s="117"/>
      <c r="EL1005" s="117"/>
      <c r="EM1005" s="117"/>
      <c r="EN1005" s="117"/>
      <c r="EO1005" s="117"/>
      <c r="EP1005" s="117"/>
      <c r="EQ1005" s="117"/>
      <c r="ER1005" s="117"/>
      <c r="ES1005" s="117"/>
      <c r="ET1005" s="117"/>
      <c r="EU1005" s="117"/>
      <c r="EV1005" s="117"/>
      <c r="EW1005" s="117"/>
      <c r="EX1005" s="117"/>
      <c r="EY1005" s="117"/>
      <c r="EZ1005" s="117"/>
      <c r="FA1005" s="117"/>
      <c r="FB1005" s="117"/>
      <c r="FC1005" s="117"/>
      <c r="FD1005" s="117"/>
      <c r="FE1005" s="117"/>
      <c r="FF1005" s="117"/>
      <c r="FG1005" s="117"/>
      <c r="FH1005" s="117"/>
      <c r="FI1005" s="117"/>
      <c r="FJ1005" s="117"/>
      <c r="FK1005" s="117"/>
      <c r="FL1005" s="117"/>
      <c r="FM1005" s="117"/>
      <c r="FN1005" s="117"/>
      <c r="FO1005" s="117"/>
      <c r="FP1005" s="117"/>
      <c r="FQ1005" s="117"/>
      <c r="FR1005" s="117"/>
      <c r="FS1005" s="117"/>
      <c r="FT1005" s="117"/>
      <c r="FU1005" s="117"/>
      <c r="FV1005" s="117"/>
      <c r="FW1005" s="117"/>
      <c r="FX1005" s="117"/>
      <c r="FY1005" s="117"/>
      <c r="FZ1005" s="117"/>
      <c r="GA1005" s="117"/>
      <c r="GB1005" s="117"/>
      <c r="GC1005" s="117"/>
      <c r="GD1005" s="117"/>
      <c r="GE1005" s="117"/>
      <c r="GF1005" s="117"/>
      <c r="GG1005" s="117"/>
      <c r="GH1005" s="117"/>
      <c r="GI1005" s="117"/>
      <c r="GJ1005" s="117"/>
      <c r="GK1005" s="117"/>
      <c r="GL1005" s="117"/>
      <c r="GM1005" s="117"/>
      <c r="GN1005" s="117"/>
      <c r="GO1005" s="117"/>
      <c r="GP1005" s="117"/>
      <c r="GQ1005" s="117"/>
      <c r="GR1005" s="117"/>
      <c r="GS1005" s="117"/>
      <c r="GT1005" s="117"/>
      <c r="GU1005" s="117"/>
      <c r="GV1005" s="117"/>
      <c r="GW1005" s="117"/>
      <c r="GX1005" s="117"/>
      <c r="GY1005" s="117"/>
      <c r="GZ1005" s="117"/>
      <c r="HA1005" s="117"/>
      <c r="HB1005" s="117"/>
      <c r="HC1005" s="117"/>
      <c r="HD1005" s="117"/>
      <c r="HE1005" s="117"/>
      <c r="HF1005" s="117"/>
      <c r="HG1005" s="117"/>
      <c r="HH1005" s="117"/>
      <c r="HI1005" s="117"/>
      <c r="HJ1005" s="117"/>
      <c r="HK1005" s="117"/>
      <c r="HL1005" s="117"/>
      <c r="HM1005" s="117"/>
      <c r="HN1005" s="117"/>
      <c r="HO1005" s="117"/>
      <c r="HP1005" s="117"/>
      <c r="HQ1005" s="117"/>
      <c r="HR1005" s="117"/>
      <c r="HS1005" s="117"/>
      <c r="HT1005" s="117"/>
      <c r="HU1005" s="117"/>
      <c r="HV1005" s="117"/>
      <c r="HW1005" s="117"/>
      <c r="HX1005" s="117"/>
      <c r="HY1005" s="117"/>
      <c r="HZ1005" s="117"/>
      <c r="IA1005" s="117"/>
      <c r="IB1005" s="117"/>
      <c r="IC1005" s="117"/>
      <c r="ID1005" s="117"/>
      <c r="IE1005" s="117"/>
      <c r="IF1005" s="117"/>
      <c r="IG1005" s="117"/>
      <c r="IH1005" s="117"/>
      <c r="II1005" s="117"/>
      <c r="IJ1005" s="117"/>
      <c r="IK1005" s="117"/>
      <c r="IL1005" s="117"/>
      <c r="IM1005" s="117"/>
      <c r="IN1005" s="117"/>
      <c r="IO1005" s="117"/>
      <c r="IP1005" s="117"/>
      <c r="IQ1005" s="117"/>
      <c r="IR1005" s="117"/>
      <c r="IS1005" s="117"/>
      <c r="IT1005" s="117"/>
      <c r="IU1005" s="117"/>
    </row>
    <row r="1006" spans="3:255" s="112" customFormat="1" x14ac:dyDescent="0.25">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3"/>
      <c r="AP1006" s="117"/>
      <c r="AQ1006" s="117"/>
      <c r="AR1006" s="117"/>
      <c r="AS1006" s="117"/>
      <c r="AT1006" s="117"/>
      <c r="AU1006" s="117"/>
      <c r="AV1006" s="117"/>
      <c r="AW1006" s="117"/>
      <c r="AX1006" s="117"/>
      <c r="AY1006" s="117"/>
      <c r="AZ1006" s="117"/>
      <c r="BA1006" s="117"/>
      <c r="BB1006" s="117"/>
      <c r="BC1006" s="117"/>
      <c r="BD1006" s="117"/>
      <c r="BE1006" s="117"/>
      <c r="BF1006" s="117"/>
      <c r="BG1006" s="117"/>
      <c r="BH1006" s="117"/>
      <c r="BI1006" s="117"/>
      <c r="BJ1006" s="117"/>
      <c r="BK1006" s="117"/>
      <c r="BL1006" s="117"/>
      <c r="BM1006" s="117"/>
      <c r="BN1006" s="117"/>
      <c r="BO1006" s="117"/>
      <c r="BP1006" s="117"/>
      <c r="BQ1006" s="117"/>
      <c r="BR1006" s="117"/>
      <c r="BS1006" s="117"/>
      <c r="BT1006" s="117"/>
      <c r="BU1006" s="117"/>
      <c r="BV1006" s="117"/>
      <c r="BW1006" s="117"/>
      <c r="BX1006" s="117"/>
      <c r="BY1006" s="117"/>
      <c r="BZ1006" s="117"/>
      <c r="CA1006" s="117"/>
      <c r="CB1006" s="117"/>
      <c r="CC1006" s="117"/>
      <c r="CD1006" s="117"/>
      <c r="CE1006" s="117"/>
      <c r="CF1006" s="117"/>
      <c r="CG1006" s="117"/>
      <c r="CH1006" s="117"/>
      <c r="CI1006" s="117"/>
      <c r="CJ1006" s="117"/>
      <c r="CK1006" s="117"/>
      <c r="CL1006" s="117"/>
      <c r="CM1006" s="117"/>
      <c r="CN1006" s="117"/>
      <c r="CO1006" s="117"/>
      <c r="CP1006" s="117"/>
      <c r="CQ1006" s="117"/>
      <c r="CR1006" s="117"/>
      <c r="CS1006" s="117"/>
      <c r="CT1006" s="117"/>
      <c r="CU1006" s="117"/>
      <c r="CV1006" s="117"/>
      <c r="CW1006" s="117"/>
      <c r="CX1006" s="117"/>
      <c r="CY1006" s="117"/>
      <c r="CZ1006" s="117"/>
      <c r="DA1006" s="117"/>
      <c r="DB1006" s="117"/>
      <c r="DC1006" s="117"/>
      <c r="DD1006" s="117"/>
      <c r="DE1006" s="117"/>
      <c r="DF1006" s="117"/>
      <c r="DG1006" s="117"/>
      <c r="DH1006" s="117"/>
      <c r="DI1006" s="117"/>
      <c r="DJ1006" s="117"/>
      <c r="DK1006" s="117"/>
      <c r="DL1006" s="117"/>
      <c r="DM1006" s="117"/>
      <c r="DN1006" s="117"/>
      <c r="DO1006" s="117"/>
      <c r="DP1006" s="117"/>
      <c r="DQ1006" s="117"/>
      <c r="DR1006" s="117"/>
      <c r="DS1006" s="117"/>
      <c r="DT1006" s="117"/>
      <c r="DU1006" s="117"/>
      <c r="DV1006" s="117"/>
      <c r="DW1006" s="117"/>
      <c r="DX1006" s="117"/>
      <c r="DY1006" s="117"/>
      <c r="DZ1006" s="117"/>
      <c r="EA1006" s="117"/>
      <c r="EB1006" s="117"/>
      <c r="EC1006" s="117"/>
      <c r="ED1006" s="117"/>
      <c r="EE1006" s="117"/>
      <c r="EF1006" s="117"/>
      <c r="EG1006" s="117"/>
      <c r="EH1006" s="117"/>
      <c r="EI1006" s="117"/>
      <c r="EJ1006" s="117"/>
      <c r="EK1006" s="117"/>
      <c r="EL1006" s="117"/>
      <c r="EM1006" s="117"/>
      <c r="EN1006" s="117"/>
      <c r="EO1006" s="117"/>
      <c r="EP1006" s="117"/>
      <c r="EQ1006" s="117"/>
      <c r="ER1006" s="117"/>
      <c r="ES1006" s="117"/>
      <c r="ET1006" s="117"/>
      <c r="EU1006" s="117"/>
      <c r="EV1006" s="117"/>
      <c r="EW1006" s="117"/>
      <c r="EX1006" s="117"/>
      <c r="EY1006" s="117"/>
      <c r="EZ1006" s="117"/>
      <c r="FA1006" s="117"/>
      <c r="FB1006" s="117"/>
      <c r="FC1006" s="117"/>
      <c r="FD1006" s="117"/>
      <c r="FE1006" s="117"/>
      <c r="FF1006" s="117"/>
      <c r="FG1006" s="117"/>
      <c r="FH1006" s="117"/>
      <c r="FI1006" s="117"/>
      <c r="FJ1006" s="117"/>
      <c r="FK1006" s="117"/>
      <c r="FL1006" s="117"/>
      <c r="FM1006" s="117"/>
      <c r="FN1006" s="117"/>
      <c r="FO1006" s="117"/>
      <c r="FP1006" s="117"/>
      <c r="FQ1006" s="117"/>
      <c r="FR1006" s="117"/>
      <c r="FS1006" s="117"/>
      <c r="FT1006" s="117"/>
      <c r="FU1006" s="117"/>
      <c r="FV1006" s="117"/>
      <c r="FW1006" s="117"/>
      <c r="FX1006" s="117"/>
      <c r="FY1006" s="117"/>
      <c r="FZ1006" s="117"/>
      <c r="GA1006" s="117"/>
      <c r="GB1006" s="117"/>
      <c r="GC1006" s="117"/>
      <c r="GD1006" s="117"/>
      <c r="GE1006" s="117"/>
      <c r="GF1006" s="117"/>
      <c r="GG1006" s="117"/>
      <c r="GH1006" s="117"/>
      <c r="GI1006" s="117"/>
      <c r="GJ1006" s="117"/>
      <c r="GK1006" s="117"/>
      <c r="GL1006" s="117"/>
      <c r="GM1006" s="117"/>
      <c r="GN1006" s="117"/>
      <c r="GO1006" s="117"/>
      <c r="GP1006" s="117"/>
      <c r="GQ1006" s="117"/>
      <c r="GR1006" s="117"/>
      <c r="GS1006" s="117"/>
      <c r="GT1006" s="117"/>
      <c r="GU1006" s="117"/>
      <c r="GV1006" s="117"/>
      <c r="GW1006" s="117"/>
      <c r="GX1006" s="117"/>
      <c r="GY1006" s="117"/>
      <c r="GZ1006" s="117"/>
      <c r="HA1006" s="117"/>
      <c r="HB1006" s="117"/>
      <c r="HC1006" s="117"/>
      <c r="HD1006" s="117"/>
      <c r="HE1006" s="117"/>
      <c r="HF1006" s="117"/>
      <c r="HG1006" s="117"/>
      <c r="HH1006" s="117"/>
      <c r="HI1006" s="117"/>
      <c r="HJ1006" s="117"/>
      <c r="HK1006" s="117"/>
      <c r="HL1006" s="117"/>
      <c r="HM1006" s="117"/>
      <c r="HN1006" s="117"/>
      <c r="HO1006" s="117"/>
      <c r="HP1006" s="117"/>
      <c r="HQ1006" s="117"/>
      <c r="HR1006" s="117"/>
      <c r="HS1006" s="117"/>
      <c r="HT1006" s="117"/>
      <c r="HU1006" s="117"/>
      <c r="HV1006" s="117"/>
      <c r="HW1006" s="117"/>
      <c r="HX1006" s="117"/>
      <c r="HY1006" s="117"/>
      <c r="HZ1006" s="117"/>
      <c r="IA1006" s="117"/>
      <c r="IB1006" s="117"/>
      <c r="IC1006" s="117"/>
      <c r="ID1006" s="117"/>
      <c r="IE1006" s="117"/>
      <c r="IF1006" s="117"/>
      <c r="IG1006" s="117"/>
      <c r="IH1006" s="117"/>
      <c r="II1006" s="117"/>
      <c r="IJ1006" s="117"/>
      <c r="IK1006" s="117"/>
      <c r="IL1006" s="117"/>
      <c r="IM1006" s="117"/>
      <c r="IN1006" s="117"/>
      <c r="IO1006" s="117"/>
      <c r="IP1006" s="117"/>
      <c r="IQ1006" s="117"/>
      <c r="IR1006" s="117"/>
      <c r="IS1006" s="117"/>
      <c r="IT1006" s="117"/>
      <c r="IU1006" s="117"/>
    </row>
    <row r="1007" spans="3:255" s="112" customFormat="1" x14ac:dyDescent="0.25">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3"/>
      <c r="AP1007" s="117"/>
      <c r="AQ1007" s="117"/>
      <c r="AR1007" s="117"/>
      <c r="AS1007" s="117"/>
      <c r="AT1007" s="117"/>
      <c r="AU1007" s="117"/>
      <c r="AV1007" s="117"/>
      <c r="AW1007" s="117"/>
      <c r="AX1007" s="117"/>
      <c r="AY1007" s="117"/>
      <c r="AZ1007" s="117"/>
      <c r="BA1007" s="117"/>
      <c r="BB1007" s="117"/>
      <c r="BC1007" s="117"/>
      <c r="BD1007" s="117"/>
      <c r="BE1007" s="117"/>
      <c r="BF1007" s="117"/>
      <c r="BG1007" s="117"/>
      <c r="BH1007" s="117"/>
      <c r="BI1007" s="117"/>
      <c r="BJ1007" s="117"/>
      <c r="BK1007" s="117"/>
      <c r="BL1007" s="117"/>
      <c r="BM1007" s="117"/>
      <c r="BN1007" s="117"/>
      <c r="BO1007" s="117"/>
      <c r="BP1007" s="117"/>
      <c r="BQ1007" s="117"/>
      <c r="BR1007" s="117"/>
      <c r="BS1007" s="117"/>
      <c r="BT1007" s="117"/>
      <c r="BU1007" s="117"/>
      <c r="BV1007" s="117"/>
      <c r="BW1007" s="117"/>
      <c r="BX1007" s="117"/>
      <c r="BY1007" s="117"/>
      <c r="BZ1007" s="117"/>
      <c r="CA1007" s="117"/>
      <c r="CB1007" s="117"/>
      <c r="CC1007" s="117"/>
      <c r="CD1007" s="117"/>
      <c r="CE1007" s="117"/>
      <c r="CF1007" s="117"/>
      <c r="CG1007" s="117"/>
      <c r="CH1007" s="117"/>
      <c r="CI1007" s="117"/>
      <c r="CJ1007" s="117"/>
      <c r="CK1007" s="117"/>
      <c r="CL1007" s="117"/>
      <c r="CM1007" s="117"/>
      <c r="CN1007" s="117"/>
      <c r="CO1007" s="117"/>
      <c r="CP1007" s="117"/>
      <c r="CQ1007" s="117"/>
      <c r="CR1007" s="117"/>
      <c r="CS1007" s="117"/>
      <c r="CT1007" s="117"/>
      <c r="CU1007" s="117"/>
      <c r="CV1007" s="117"/>
      <c r="CW1007" s="117"/>
      <c r="CX1007" s="117"/>
      <c r="CY1007" s="117"/>
      <c r="CZ1007" s="117"/>
      <c r="DA1007" s="117"/>
      <c r="DB1007" s="117"/>
      <c r="DC1007" s="117"/>
      <c r="DD1007" s="117"/>
      <c r="DE1007" s="117"/>
      <c r="DF1007" s="117"/>
      <c r="DG1007" s="117"/>
      <c r="DH1007" s="117"/>
      <c r="DI1007" s="117"/>
      <c r="DJ1007" s="117"/>
      <c r="DK1007" s="117"/>
      <c r="DL1007" s="117"/>
      <c r="DM1007" s="117"/>
      <c r="DN1007" s="117"/>
      <c r="DO1007" s="117"/>
      <c r="DP1007" s="117"/>
      <c r="DQ1007" s="117"/>
      <c r="DR1007" s="117"/>
      <c r="DS1007" s="117"/>
      <c r="DT1007" s="117"/>
      <c r="DU1007" s="117"/>
      <c r="DV1007" s="117"/>
      <c r="DW1007" s="117"/>
      <c r="DX1007" s="117"/>
      <c r="DY1007" s="117"/>
      <c r="DZ1007" s="117"/>
      <c r="EA1007" s="117"/>
      <c r="EB1007" s="117"/>
      <c r="EC1007" s="117"/>
      <c r="ED1007" s="117"/>
      <c r="EE1007" s="117"/>
      <c r="EF1007" s="117"/>
      <c r="EG1007" s="117"/>
      <c r="EH1007" s="117"/>
      <c r="EI1007" s="117"/>
      <c r="EJ1007" s="117"/>
      <c r="EK1007" s="117"/>
      <c r="EL1007" s="117"/>
      <c r="EM1007" s="117"/>
      <c r="EN1007" s="117"/>
      <c r="EO1007" s="117"/>
      <c r="EP1007" s="117"/>
      <c r="EQ1007" s="117"/>
      <c r="ER1007" s="117"/>
      <c r="ES1007" s="117"/>
      <c r="ET1007" s="117"/>
      <c r="EU1007" s="117"/>
      <c r="EV1007" s="117"/>
      <c r="EW1007" s="117"/>
      <c r="EX1007" s="117"/>
      <c r="EY1007" s="117"/>
      <c r="EZ1007" s="117"/>
      <c r="FA1007" s="117"/>
      <c r="FB1007" s="117"/>
      <c r="FC1007" s="117"/>
      <c r="FD1007" s="117"/>
      <c r="FE1007" s="117"/>
      <c r="FF1007" s="117"/>
      <c r="FG1007" s="117"/>
      <c r="FH1007" s="117"/>
      <c r="FI1007" s="117"/>
      <c r="FJ1007" s="117"/>
      <c r="FK1007" s="117"/>
      <c r="FL1007" s="117"/>
      <c r="FM1007" s="117"/>
      <c r="FN1007" s="117"/>
      <c r="FO1007" s="117"/>
      <c r="FP1007" s="117"/>
      <c r="FQ1007" s="117"/>
      <c r="FR1007" s="117"/>
      <c r="FS1007" s="117"/>
      <c r="FT1007" s="117"/>
      <c r="FU1007" s="117"/>
      <c r="FV1007" s="117"/>
      <c r="FW1007" s="117"/>
      <c r="FX1007" s="117"/>
      <c r="FY1007" s="117"/>
      <c r="FZ1007" s="117"/>
      <c r="GA1007" s="117"/>
      <c r="GB1007" s="117"/>
      <c r="GC1007" s="117"/>
      <c r="GD1007" s="117"/>
      <c r="GE1007" s="117"/>
      <c r="GF1007" s="117"/>
      <c r="GG1007" s="117"/>
      <c r="GH1007" s="117"/>
      <c r="GI1007" s="117"/>
      <c r="GJ1007" s="117"/>
      <c r="GK1007" s="117"/>
      <c r="GL1007" s="117"/>
      <c r="GM1007" s="117"/>
      <c r="GN1007" s="117"/>
      <c r="GO1007" s="117"/>
      <c r="GP1007" s="117"/>
      <c r="GQ1007" s="117"/>
      <c r="GR1007" s="117"/>
      <c r="GS1007" s="117"/>
      <c r="GT1007" s="117"/>
      <c r="GU1007" s="117"/>
      <c r="GV1007" s="117"/>
      <c r="GW1007" s="117"/>
      <c r="GX1007" s="117"/>
      <c r="GY1007" s="117"/>
      <c r="GZ1007" s="117"/>
      <c r="HA1007" s="117"/>
      <c r="HB1007" s="117"/>
      <c r="HC1007" s="117"/>
      <c r="HD1007" s="117"/>
      <c r="HE1007" s="117"/>
      <c r="HF1007" s="117"/>
      <c r="HG1007" s="117"/>
      <c r="HH1007" s="117"/>
      <c r="HI1007" s="117"/>
      <c r="HJ1007" s="117"/>
      <c r="HK1007" s="117"/>
      <c r="HL1007" s="117"/>
      <c r="HM1007" s="117"/>
      <c r="HN1007" s="117"/>
      <c r="HO1007" s="117"/>
      <c r="HP1007" s="117"/>
      <c r="HQ1007" s="117"/>
      <c r="HR1007" s="117"/>
      <c r="HS1007" s="117"/>
      <c r="HT1007" s="117"/>
      <c r="HU1007" s="117"/>
      <c r="HV1007" s="117"/>
      <c r="HW1007" s="117"/>
      <c r="HX1007" s="117"/>
      <c r="HY1007" s="117"/>
      <c r="HZ1007" s="117"/>
      <c r="IA1007" s="117"/>
      <c r="IB1007" s="117"/>
      <c r="IC1007" s="117"/>
      <c r="ID1007" s="117"/>
      <c r="IE1007" s="117"/>
      <c r="IF1007" s="117"/>
      <c r="IG1007" s="117"/>
      <c r="IH1007" s="117"/>
      <c r="II1007" s="117"/>
      <c r="IJ1007" s="117"/>
      <c r="IK1007" s="117"/>
      <c r="IL1007" s="117"/>
      <c r="IM1007" s="117"/>
      <c r="IN1007" s="117"/>
      <c r="IO1007" s="117"/>
      <c r="IP1007" s="117"/>
      <c r="IQ1007" s="117"/>
      <c r="IR1007" s="117"/>
      <c r="IS1007" s="117"/>
      <c r="IT1007" s="117"/>
      <c r="IU1007" s="117"/>
    </row>
    <row r="1008" spans="3:255" s="112" customFormat="1" x14ac:dyDescent="0.25">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3"/>
      <c r="AP1008" s="117"/>
      <c r="AQ1008" s="117"/>
      <c r="AR1008" s="117"/>
      <c r="AS1008" s="117"/>
      <c r="AT1008" s="117"/>
      <c r="AU1008" s="117"/>
      <c r="AV1008" s="117"/>
      <c r="AW1008" s="117"/>
      <c r="AX1008" s="117"/>
      <c r="AY1008" s="117"/>
      <c r="AZ1008" s="117"/>
      <c r="BA1008" s="117"/>
      <c r="BB1008" s="117"/>
      <c r="BC1008" s="117"/>
      <c r="BD1008" s="117"/>
      <c r="BE1008" s="117"/>
      <c r="BF1008" s="117"/>
      <c r="BG1008" s="117"/>
      <c r="BH1008" s="117"/>
      <c r="BI1008" s="117"/>
      <c r="BJ1008" s="117"/>
      <c r="BK1008" s="117"/>
      <c r="BL1008" s="117"/>
      <c r="BM1008" s="117"/>
      <c r="BN1008" s="117"/>
      <c r="BO1008" s="117"/>
      <c r="BP1008" s="117"/>
      <c r="BQ1008" s="117"/>
      <c r="BR1008" s="117"/>
      <c r="BS1008" s="117"/>
      <c r="BT1008" s="117"/>
      <c r="BU1008" s="117"/>
      <c r="BV1008" s="117"/>
      <c r="BW1008" s="117"/>
      <c r="BX1008" s="117"/>
      <c r="BY1008" s="117"/>
      <c r="BZ1008" s="117"/>
      <c r="CA1008" s="117"/>
      <c r="CB1008" s="117"/>
      <c r="CC1008" s="117"/>
      <c r="CD1008" s="117"/>
      <c r="CE1008" s="117"/>
      <c r="CF1008" s="117"/>
      <c r="CG1008" s="117"/>
      <c r="CH1008" s="117"/>
      <c r="CI1008" s="117"/>
      <c r="CJ1008" s="117"/>
      <c r="CK1008" s="117"/>
      <c r="CL1008" s="117"/>
      <c r="CM1008" s="117"/>
      <c r="CN1008" s="117"/>
      <c r="CO1008" s="117"/>
      <c r="CP1008" s="117"/>
      <c r="CQ1008" s="117"/>
      <c r="CR1008" s="117"/>
      <c r="CS1008" s="117"/>
      <c r="CT1008" s="117"/>
      <c r="CU1008" s="117"/>
      <c r="CV1008" s="117"/>
      <c r="CW1008" s="117"/>
      <c r="CX1008" s="117"/>
      <c r="CY1008" s="117"/>
      <c r="CZ1008" s="117"/>
      <c r="DA1008" s="117"/>
      <c r="DB1008" s="117"/>
      <c r="DC1008" s="117"/>
      <c r="DD1008" s="117"/>
      <c r="DE1008" s="117"/>
      <c r="DF1008" s="117"/>
      <c r="DG1008" s="117"/>
      <c r="DH1008" s="117"/>
      <c r="DI1008" s="117"/>
      <c r="DJ1008" s="117"/>
      <c r="DK1008" s="117"/>
      <c r="DL1008" s="117"/>
      <c r="DM1008" s="117"/>
      <c r="DN1008" s="117"/>
      <c r="DO1008" s="117"/>
      <c r="DP1008" s="117"/>
      <c r="DQ1008" s="117"/>
      <c r="DR1008" s="117"/>
      <c r="DS1008" s="117"/>
      <c r="DT1008" s="117"/>
      <c r="DU1008" s="117"/>
      <c r="DV1008" s="117"/>
      <c r="DW1008" s="117"/>
      <c r="DX1008" s="117"/>
      <c r="DY1008" s="117"/>
      <c r="DZ1008" s="117"/>
      <c r="EA1008" s="117"/>
      <c r="EB1008" s="117"/>
      <c r="EC1008" s="117"/>
      <c r="ED1008" s="117"/>
      <c r="EE1008" s="117"/>
      <c r="EF1008" s="117"/>
      <c r="EG1008" s="117"/>
      <c r="EH1008" s="117"/>
      <c r="EI1008" s="117"/>
      <c r="EJ1008" s="117"/>
      <c r="EK1008" s="117"/>
      <c r="EL1008" s="117"/>
      <c r="EM1008" s="117"/>
      <c r="EN1008" s="117"/>
      <c r="EO1008" s="117"/>
      <c r="EP1008" s="117"/>
      <c r="EQ1008" s="117"/>
      <c r="ER1008" s="117"/>
      <c r="ES1008" s="117"/>
      <c r="ET1008" s="117"/>
      <c r="EU1008" s="117"/>
      <c r="EV1008" s="117"/>
      <c r="EW1008" s="117"/>
      <c r="EX1008" s="117"/>
      <c r="EY1008" s="117"/>
      <c r="EZ1008" s="117"/>
      <c r="FA1008" s="117"/>
      <c r="FB1008" s="117"/>
      <c r="FC1008" s="117"/>
      <c r="FD1008" s="117"/>
      <c r="FE1008" s="117"/>
      <c r="FF1008" s="117"/>
      <c r="FG1008" s="117"/>
      <c r="FH1008" s="117"/>
      <c r="FI1008" s="117"/>
      <c r="FJ1008" s="117"/>
      <c r="FK1008" s="117"/>
      <c r="FL1008" s="117"/>
      <c r="FM1008" s="117"/>
      <c r="FN1008" s="117"/>
      <c r="FO1008" s="117"/>
      <c r="FP1008" s="117"/>
      <c r="FQ1008" s="117"/>
      <c r="FR1008" s="117"/>
      <c r="FS1008" s="117"/>
      <c r="FT1008" s="117"/>
      <c r="FU1008" s="117"/>
      <c r="FV1008" s="117"/>
      <c r="FW1008" s="117"/>
      <c r="FX1008" s="117"/>
      <c r="FY1008" s="117"/>
      <c r="FZ1008" s="117"/>
      <c r="GA1008" s="117"/>
      <c r="GB1008" s="117"/>
      <c r="GC1008" s="117"/>
      <c r="GD1008" s="117"/>
      <c r="GE1008" s="117"/>
      <c r="GF1008" s="117"/>
      <c r="GG1008" s="117"/>
      <c r="GH1008" s="117"/>
      <c r="GI1008" s="117"/>
      <c r="GJ1008" s="117"/>
      <c r="GK1008" s="117"/>
      <c r="GL1008" s="117"/>
      <c r="GM1008" s="117"/>
      <c r="GN1008" s="117"/>
      <c r="GO1008" s="117"/>
      <c r="GP1008" s="117"/>
      <c r="GQ1008" s="117"/>
      <c r="GR1008" s="117"/>
      <c r="GS1008" s="117"/>
      <c r="GT1008" s="117"/>
      <c r="GU1008" s="117"/>
      <c r="GV1008" s="117"/>
      <c r="GW1008" s="117"/>
      <c r="GX1008" s="117"/>
      <c r="GY1008" s="117"/>
      <c r="GZ1008" s="117"/>
      <c r="HA1008" s="117"/>
      <c r="HB1008" s="117"/>
      <c r="HC1008" s="117"/>
      <c r="HD1008" s="117"/>
      <c r="HE1008" s="117"/>
      <c r="HF1008" s="117"/>
      <c r="HG1008" s="117"/>
      <c r="HH1008" s="117"/>
      <c r="HI1008" s="117"/>
      <c r="HJ1008" s="117"/>
      <c r="HK1008" s="117"/>
      <c r="HL1008" s="117"/>
      <c r="HM1008" s="117"/>
      <c r="HN1008" s="117"/>
      <c r="HO1008" s="117"/>
      <c r="HP1008" s="117"/>
      <c r="HQ1008" s="117"/>
      <c r="HR1008" s="117"/>
      <c r="HS1008" s="117"/>
      <c r="HT1008" s="117"/>
      <c r="HU1008" s="117"/>
      <c r="HV1008" s="117"/>
      <c r="HW1008" s="117"/>
      <c r="HX1008" s="117"/>
      <c r="HY1008" s="117"/>
      <c r="HZ1008" s="117"/>
      <c r="IA1008" s="117"/>
      <c r="IB1008" s="117"/>
      <c r="IC1008" s="117"/>
      <c r="ID1008" s="117"/>
      <c r="IE1008" s="117"/>
      <c r="IF1008" s="117"/>
      <c r="IG1008" s="117"/>
      <c r="IH1008" s="117"/>
      <c r="II1008" s="117"/>
      <c r="IJ1008" s="117"/>
      <c r="IK1008" s="117"/>
      <c r="IL1008" s="117"/>
      <c r="IM1008" s="117"/>
      <c r="IN1008" s="117"/>
      <c r="IO1008" s="117"/>
      <c r="IP1008" s="117"/>
      <c r="IQ1008" s="117"/>
      <c r="IR1008" s="117"/>
      <c r="IS1008" s="117"/>
      <c r="IT1008" s="117"/>
      <c r="IU1008" s="117"/>
    </row>
    <row r="1009" spans="3:255" s="112" customFormat="1" x14ac:dyDescent="0.25">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3"/>
      <c r="AP1009" s="117"/>
      <c r="AQ1009" s="117"/>
      <c r="AR1009" s="117"/>
      <c r="AS1009" s="117"/>
      <c r="AT1009" s="117"/>
      <c r="AU1009" s="117"/>
      <c r="AV1009" s="117"/>
      <c r="AW1009" s="117"/>
      <c r="AX1009" s="117"/>
      <c r="AY1009" s="117"/>
      <c r="AZ1009" s="117"/>
      <c r="BA1009" s="117"/>
      <c r="BB1009" s="117"/>
      <c r="BC1009" s="117"/>
      <c r="BD1009" s="117"/>
      <c r="BE1009" s="117"/>
      <c r="BF1009" s="117"/>
      <c r="BG1009" s="117"/>
      <c r="BH1009" s="117"/>
      <c r="BI1009" s="117"/>
      <c r="BJ1009" s="117"/>
      <c r="BK1009" s="117"/>
      <c r="BL1009" s="117"/>
      <c r="BM1009" s="117"/>
      <c r="BN1009" s="117"/>
      <c r="BO1009" s="117"/>
      <c r="BP1009" s="117"/>
      <c r="BQ1009" s="117"/>
      <c r="BR1009" s="117"/>
      <c r="BS1009" s="117"/>
      <c r="BT1009" s="117"/>
      <c r="BU1009" s="117"/>
      <c r="BV1009" s="117"/>
      <c r="BW1009" s="117"/>
      <c r="BX1009" s="117"/>
      <c r="BY1009" s="117"/>
      <c r="BZ1009" s="117"/>
      <c r="CA1009" s="117"/>
      <c r="CB1009" s="117"/>
      <c r="CC1009" s="117"/>
      <c r="CD1009" s="117"/>
      <c r="CE1009" s="117"/>
      <c r="CF1009" s="117"/>
      <c r="CG1009" s="117"/>
      <c r="CH1009" s="117"/>
      <c r="CI1009" s="117"/>
      <c r="CJ1009" s="117"/>
      <c r="CK1009" s="117"/>
      <c r="CL1009" s="117"/>
      <c r="CM1009" s="117"/>
      <c r="CN1009" s="117"/>
      <c r="CO1009" s="117"/>
      <c r="CP1009" s="117"/>
      <c r="CQ1009" s="117"/>
      <c r="CR1009" s="117"/>
      <c r="CS1009" s="117"/>
      <c r="CT1009" s="117"/>
      <c r="CU1009" s="117"/>
      <c r="CV1009" s="117"/>
      <c r="CW1009" s="117"/>
      <c r="CX1009" s="117"/>
      <c r="CY1009" s="117"/>
      <c r="CZ1009" s="117"/>
      <c r="DA1009" s="117"/>
      <c r="DB1009" s="117"/>
      <c r="DC1009" s="117"/>
      <c r="DD1009" s="117"/>
      <c r="DE1009" s="117"/>
      <c r="DF1009" s="117"/>
      <c r="DG1009" s="117"/>
      <c r="DH1009" s="117"/>
      <c r="DI1009" s="117"/>
      <c r="DJ1009" s="117"/>
      <c r="DK1009" s="117"/>
      <c r="DL1009" s="117"/>
      <c r="DM1009" s="117"/>
      <c r="DN1009" s="117"/>
      <c r="DO1009" s="117"/>
      <c r="DP1009" s="117"/>
      <c r="DQ1009" s="117"/>
      <c r="DR1009" s="117"/>
      <c r="DS1009" s="117"/>
      <c r="DT1009" s="117"/>
      <c r="DU1009" s="117"/>
      <c r="DV1009" s="117"/>
      <c r="DW1009" s="117"/>
      <c r="DX1009" s="117"/>
      <c r="DY1009" s="117"/>
      <c r="DZ1009" s="117"/>
      <c r="EA1009" s="117"/>
      <c r="EB1009" s="117"/>
      <c r="EC1009" s="117"/>
      <c r="ED1009" s="117"/>
      <c r="EE1009" s="117"/>
      <c r="EF1009" s="117"/>
      <c r="EG1009" s="117"/>
      <c r="EH1009" s="117"/>
      <c r="EI1009" s="117"/>
      <c r="EJ1009" s="117"/>
      <c r="EK1009" s="117"/>
      <c r="EL1009" s="117"/>
      <c r="EM1009" s="117"/>
      <c r="EN1009" s="117"/>
      <c r="EO1009" s="117"/>
      <c r="EP1009" s="117"/>
      <c r="EQ1009" s="117"/>
      <c r="ER1009" s="117"/>
      <c r="ES1009" s="117"/>
      <c r="ET1009" s="117"/>
      <c r="EU1009" s="117"/>
      <c r="EV1009" s="117"/>
      <c r="EW1009" s="117"/>
      <c r="EX1009" s="117"/>
      <c r="EY1009" s="117"/>
      <c r="EZ1009" s="117"/>
      <c r="FA1009" s="117"/>
      <c r="FB1009" s="117"/>
      <c r="FC1009" s="117"/>
      <c r="FD1009" s="117"/>
      <c r="FE1009" s="117"/>
      <c r="FF1009" s="117"/>
      <c r="FG1009" s="117"/>
      <c r="FH1009" s="117"/>
      <c r="FI1009" s="117"/>
      <c r="FJ1009" s="117"/>
      <c r="FK1009" s="117"/>
      <c r="FL1009" s="117"/>
      <c r="FM1009" s="117"/>
      <c r="FN1009" s="117"/>
      <c r="FO1009" s="117"/>
      <c r="FP1009" s="117"/>
      <c r="FQ1009" s="117"/>
      <c r="FR1009" s="117"/>
      <c r="FS1009" s="117"/>
      <c r="FT1009" s="117"/>
      <c r="FU1009" s="117"/>
      <c r="FV1009" s="117"/>
      <c r="FW1009" s="117"/>
      <c r="FX1009" s="117"/>
      <c r="FY1009" s="117"/>
      <c r="FZ1009" s="117"/>
      <c r="GA1009" s="117"/>
      <c r="GB1009" s="117"/>
      <c r="GC1009" s="117"/>
      <c r="GD1009" s="117"/>
      <c r="GE1009" s="117"/>
      <c r="GF1009" s="117"/>
      <c r="GG1009" s="117"/>
      <c r="GH1009" s="117"/>
      <c r="GI1009" s="117"/>
      <c r="GJ1009" s="117"/>
      <c r="GK1009" s="117"/>
      <c r="GL1009" s="117"/>
      <c r="GM1009" s="117"/>
      <c r="GN1009" s="117"/>
      <c r="GO1009" s="117"/>
      <c r="GP1009" s="117"/>
      <c r="GQ1009" s="117"/>
      <c r="GR1009" s="117"/>
      <c r="GS1009" s="117"/>
      <c r="GT1009" s="117"/>
      <c r="GU1009" s="117"/>
      <c r="GV1009" s="117"/>
      <c r="GW1009" s="117"/>
      <c r="GX1009" s="117"/>
      <c r="GY1009" s="117"/>
      <c r="GZ1009" s="117"/>
      <c r="HA1009" s="117"/>
      <c r="HB1009" s="117"/>
      <c r="HC1009" s="117"/>
      <c r="HD1009" s="117"/>
      <c r="HE1009" s="117"/>
      <c r="HF1009" s="117"/>
      <c r="HG1009" s="117"/>
      <c r="HH1009" s="117"/>
      <c r="HI1009" s="117"/>
      <c r="HJ1009" s="117"/>
      <c r="HK1009" s="117"/>
      <c r="HL1009" s="117"/>
      <c r="HM1009" s="117"/>
      <c r="HN1009" s="117"/>
      <c r="HO1009" s="117"/>
      <c r="HP1009" s="117"/>
      <c r="HQ1009" s="117"/>
      <c r="HR1009" s="117"/>
      <c r="HS1009" s="117"/>
      <c r="HT1009" s="117"/>
      <c r="HU1009" s="117"/>
      <c r="HV1009" s="117"/>
      <c r="HW1009" s="117"/>
      <c r="HX1009" s="117"/>
      <c r="HY1009" s="117"/>
      <c r="HZ1009" s="117"/>
      <c r="IA1009" s="117"/>
      <c r="IB1009" s="117"/>
      <c r="IC1009" s="117"/>
      <c r="ID1009" s="117"/>
      <c r="IE1009" s="117"/>
      <c r="IF1009" s="117"/>
      <c r="IG1009" s="117"/>
      <c r="IH1009" s="117"/>
      <c r="II1009" s="117"/>
      <c r="IJ1009" s="117"/>
      <c r="IK1009" s="117"/>
      <c r="IL1009" s="117"/>
      <c r="IM1009" s="117"/>
      <c r="IN1009" s="117"/>
      <c r="IO1009" s="117"/>
      <c r="IP1009" s="117"/>
      <c r="IQ1009" s="117"/>
      <c r="IR1009" s="117"/>
      <c r="IS1009" s="117"/>
      <c r="IT1009" s="117"/>
      <c r="IU1009" s="117"/>
    </row>
    <row r="1010" spans="3:255" s="112" customFormat="1" x14ac:dyDescent="0.25">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c r="AF1010" s="143"/>
      <c r="AG1010" s="143"/>
      <c r="AH1010" s="143"/>
      <c r="AI1010" s="143"/>
      <c r="AJ1010" s="143"/>
      <c r="AK1010" s="143"/>
      <c r="AP1010" s="117"/>
      <c r="AQ1010" s="117"/>
      <c r="AR1010" s="117"/>
      <c r="AS1010" s="117"/>
      <c r="AT1010" s="117"/>
      <c r="AU1010" s="117"/>
      <c r="AV1010" s="117"/>
      <c r="AW1010" s="117"/>
      <c r="AX1010" s="117"/>
      <c r="AY1010" s="117"/>
      <c r="AZ1010" s="117"/>
      <c r="BA1010" s="117"/>
      <c r="BB1010" s="117"/>
      <c r="BC1010" s="117"/>
      <c r="BD1010" s="117"/>
      <c r="BE1010" s="117"/>
      <c r="BF1010" s="117"/>
      <c r="BG1010" s="117"/>
      <c r="BH1010" s="117"/>
      <c r="BI1010" s="117"/>
      <c r="BJ1010" s="117"/>
      <c r="BK1010" s="117"/>
      <c r="BL1010" s="117"/>
      <c r="BM1010" s="117"/>
      <c r="BN1010" s="117"/>
      <c r="BO1010" s="117"/>
      <c r="BP1010" s="117"/>
      <c r="BQ1010" s="117"/>
      <c r="BR1010" s="117"/>
      <c r="BS1010" s="117"/>
      <c r="BT1010" s="117"/>
      <c r="BU1010" s="117"/>
      <c r="BV1010" s="117"/>
      <c r="BW1010" s="117"/>
      <c r="BX1010" s="117"/>
      <c r="BY1010" s="117"/>
      <c r="BZ1010" s="117"/>
      <c r="CA1010" s="117"/>
      <c r="CB1010" s="117"/>
      <c r="CC1010" s="117"/>
      <c r="CD1010" s="117"/>
      <c r="CE1010" s="117"/>
      <c r="CF1010" s="117"/>
      <c r="CG1010" s="117"/>
      <c r="CH1010" s="117"/>
      <c r="CI1010" s="117"/>
      <c r="CJ1010" s="117"/>
      <c r="CK1010" s="117"/>
      <c r="CL1010" s="117"/>
      <c r="CM1010" s="117"/>
      <c r="CN1010" s="117"/>
      <c r="CO1010" s="117"/>
      <c r="CP1010" s="117"/>
      <c r="CQ1010" s="117"/>
      <c r="CR1010" s="117"/>
      <c r="CS1010" s="117"/>
      <c r="CT1010" s="117"/>
      <c r="CU1010" s="117"/>
      <c r="CV1010" s="117"/>
      <c r="CW1010" s="117"/>
      <c r="CX1010" s="117"/>
      <c r="CY1010" s="117"/>
      <c r="CZ1010" s="117"/>
      <c r="DA1010" s="117"/>
      <c r="DB1010" s="117"/>
      <c r="DC1010" s="117"/>
      <c r="DD1010" s="117"/>
      <c r="DE1010" s="117"/>
      <c r="DF1010" s="117"/>
      <c r="DG1010" s="117"/>
      <c r="DH1010" s="117"/>
      <c r="DI1010" s="117"/>
      <c r="DJ1010" s="117"/>
      <c r="DK1010" s="117"/>
      <c r="DL1010" s="117"/>
      <c r="DM1010" s="117"/>
      <c r="DN1010" s="117"/>
      <c r="DO1010" s="117"/>
      <c r="DP1010" s="117"/>
      <c r="DQ1010" s="117"/>
      <c r="DR1010" s="117"/>
      <c r="DS1010" s="117"/>
      <c r="DT1010" s="117"/>
      <c r="DU1010" s="117"/>
      <c r="DV1010" s="117"/>
      <c r="DW1010" s="117"/>
      <c r="DX1010" s="117"/>
      <c r="DY1010" s="117"/>
      <c r="DZ1010" s="117"/>
      <c r="EA1010" s="117"/>
      <c r="EB1010" s="117"/>
      <c r="EC1010" s="117"/>
      <c r="ED1010" s="117"/>
      <c r="EE1010" s="117"/>
      <c r="EF1010" s="117"/>
      <c r="EG1010" s="117"/>
      <c r="EH1010" s="117"/>
      <c r="EI1010" s="117"/>
      <c r="EJ1010" s="117"/>
      <c r="EK1010" s="117"/>
      <c r="EL1010" s="117"/>
      <c r="EM1010" s="117"/>
      <c r="EN1010" s="117"/>
      <c r="EO1010" s="117"/>
      <c r="EP1010" s="117"/>
      <c r="EQ1010" s="117"/>
      <c r="ER1010" s="117"/>
      <c r="ES1010" s="117"/>
      <c r="ET1010" s="117"/>
      <c r="EU1010" s="117"/>
      <c r="EV1010" s="117"/>
      <c r="EW1010" s="117"/>
      <c r="EX1010" s="117"/>
      <c r="EY1010" s="117"/>
      <c r="EZ1010" s="117"/>
      <c r="FA1010" s="117"/>
      <c r="FB1010" s="117"/>
      <c r="FC1010" s="117"/>
      <c r="FD1010" s="117"/>
      <c r="FE1010" s="117"/>
      <c r="FF1010" s="117"/>
      <c r="FG1010" s="117"/>
      <c r="FH1010" s="117"/>
      <c r="FI1010" s="117"/>
      <c r="FJ1010" s="117"/>
      <c r="FK1010" s="117"/>
      <c r="FL1010" s="117"/>
      <c r="FM1010" s="117"/>
      <c r="FN1010" s="117"/>
      <c r="FO1010" s="117"/>
      <c r="FP1010" s="117"/>
      <c r="FQ1010" s="117"/>
      <c r="FR1010" s="117"/>
      <c r="FS1010" s="117"/>
      <c r="FT1010" s="117"/>
      <c r="FU1010" s="117"/>
      <c r="FV1010" s="117"/>
      <c r="FW1010" s="117"/>
      <c r="FX1010" s="117"/>
      <c r="FY1010" s="117"/>
      <c r="FZ1010" s="117"/>
      <c r="GA1010" s="117"/>
      <c r="GB1010" s="117"/>
      <c r="GC1010" s="117"/>
      <c r="GD1010" s="117"/>
      <c r="GE1010" s="117"/>
      <c r="GF1010" s="117"/>
      <c r="GG1010" s="117"/>
      <c r="GH1010" s="117"/>
      <c r="GI1010" s="117"/>
      <c r="GJ1010" s="117"/>
      <c r="GK1010" s="117"/>
      <c r="GL1010" s="117"/>
      <c r="GM1010" s="117"/>
      <c r="GN1010" s="117"/>
      <c r="GO1010" s="117"/>
      <c r="GP1010" s="117"/>
      <c r="GQ1010" s="117"/>
      <c r="GR1010" s="117"/>
      <c r="GS1010" s="117"/>
      <c r="GT1010" s="117"/>
      <c r="GU1010" s="117"/>
      <c r="GV1010" s="117"/>
      <c r="GW1010" s="117"/>
      <c r="GX1010" s="117"/>
      <c r="GY1010" s="117"/>
      <c r="GZ1010" s="117"/>
      <c r="HA1010" s="117"/>
      <c r="HB1010" s="117"/>
      <c r="HC1010" s="117"/>
      <c r="HD1010" s="117"/>
      <c r="HE1010" s="117"/>
      <c r="HF1010" s="117"/>
      <c r="HG1010" s="117"/>
      <c r="HH1010" s="117"/>
      <c r="HI1010" s="117"/>
      <c r="HJ1010" s="117"/>
      <c r="HK1010" s="117"/>
      <c r="HL1010" s="117"/>
      <c r="HM1010" s="117"/>
      <c r="HN1010" s="117"/>
      <c r="HO1010" s="117"/>
      <c r="HP1010" s="117"/>
      <c r="HQ1010" s="117"/>
      <c r="HR1010" s="117"/>
      <c r="HS1010" s="117"/>
      <c r="HT1010" s="117"/>
      <c r="HU1010" s="117"/>
      <c r="HV1010" s="117"/>
      <c r="HW1010" s="117"/>
      <c r="HX1010" s="117"/>
      <c r="HY1010" s="117"/>
      <c r="HZ1010" s="117"/>
      <c r="IA1010" s="117"/>
      <c r="IB1010" s="117"/>
      <c r="IC1010" s="117"/>
      <c r="ID1010" s="117"/>
      <c r="IE1010" s="117"/>
      <c r="IF1010" s="117"/>
      <c r="IG1010" s="117"/>
      <c r="IH1010" s="117"/>
      <c r="II1010" s="117"/>
      <c r="IJ1010" s="117"/>
      <c r="IK1010" s="117"/>
      <c r="IL1010" s="117"/>
      <c r="IM1010" s="117"/>
      <c r="IN1010" s="117"/>
      <c r="IO1010" s="117"/>
      <c r="IP1010" s="117"/>
      <c r="IQ1010" s="117"/>
      <c r="IR1010" s="117"/>
      <c r="IS1010" s="117"/>
      <c r="IT1010" s="117"/>
      <c r="IU1010" s="117"/>
    </row>
    <row r="1011" spans="3:255" s="112" customFormat="1" x14ac:dyDescent="0.25">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c r="AF1011" s="143"/>
      <c r="AG1011" s="143"/>
      <c r="AH1011" s="143"/>
      <c r="AI1011" s="143"/>
      <c r="AJ1011" s="143"/>
      <c r="AK1011" s="143"/>
      <c r="AP1011" s="117"/>
      <c r="AQ1011" s="117"/>
      <c r="AR1011" s="117"/>
      <c r="AS1011" s="117"/>
      <c r="AT1011" s="117"/>
      <c r="AU1011" s="117"/>
      <c r="AV1011" s="117"/>
      <c r="AW1011" s="117"/>
      <c r="AX1011" s="117"/>
      <c r="AY1011" s="117"/>
      <c r="AZ1011" s="117"/>
      <c r="BA1011" s="117"/>
      <c r="BB1011" s="117"/>
      <c r="BC1011" s="117"/>
      <c r="BD1011" s="117"/>
      <c r="BE1011" s="117"/>
      <c r="BF1011" s="117"/>
      <c r="BG1011" s="117"/>
      <c r="BH1011" s="117"/>
      <c r="BI1011" s="117"/>
      <c r="BJ1011" s="117"/>
      <c r="BK1011" s="117"/>
      <c r="BL1011" s="117"/>
      <c r="BM1011" s="117"/>
      <c r="BN1011" s="117"/>
      <c r="BO1011" s="117"/>
      <c r="BP1011" s="117"/>
      <c r="BQ1011" s="117"/>
      <c r="BR1011" s="117"/>
      <c r="BS1011" s="117"/>
      <c r="BT1011" s="117"/>
      <c r="BU1011" s="117"/>
      <c r="BV1011" s="117"/>
      <c r="BW1011" s="117"/>
      <c r="BX1011" s="117"/>
      <c r="BY1011" s="117"/>
      <c r="BZ1011" s="117"/>
      <c r="CA1011" s="117"/>
      <c r="CB1011" s="117"/>
      <c r="CC1011" s="117"/>
      <c r="CD1011" s="117"/>
      <c r="CE1011" s="117"/>
      <c r="CF1011" s="117"/>
      <c r="CG1011" s="117"/>
      <c r="CH1011" s="117"/>
      <c r="CI1011" s="117"/>
      <c r="CJ1011" s="117"/>
      <c r="CK1011" s="117"/>
      <c r="CL1011" s="117"/>
      <c r="CM1011" s="117"/>
      <c r="CN1011" s="117"/>
      <c r="CO1011" s="117"/>
      <c r="CP1011" s="117"/>
      <c r="CQ1011" s="117"/>
      <c r="CR1011" s="117"/>
      <c r="CS1011" s="117"/>
      <c r="CT1011" s="117"/>
      <c r="CU1011" s="117"/>
      <c r="CV1011" s="117"/>
      <c r="CW1011" s="117"/>
      <c r="CX1011" s="117"/>
      <c r="CY1011" s="117"/>
      <c r="CZ1011" s="117"/>
      <c r="DA1011" s="117"/>
      <c r="DB1011" s="117"/>
      <c r="DC1011" s="117"/>
      <c r="DD1011" s="117"/>
      <c r="DE1011" s="117"/>
      <c r="DF1011" s="117"/>
      <c r="DG1011" s="117"/>
      <c r="DH1011" s="117"/>
      <c r="DI1011" s="117"/>
      <c r="DJ1011" s="117"/>
      <c r="DK1011" s="117"/>
      <c r="DL1011" s="117"/>
      <c r="DM1011" s="117"/>
      <c r="DN1011" s="117"/>
      <c r="DO1011" s="117"/>
      <c r="DP1011" s="117"/>
      <c r="DQ1011" s="117"/>
      <c r="DR1011" s="117"/>
      <c r="DS1011" s="117"/>
      <c r="DT1011" s="117"/>
      <c r="DU1011" s="117"/>
      <c r="DV1011" s="117"/>
      <c r="DW1011" s="117"/>
      <c r="DX1011" s="117"/>
      <c r="DY1011" s="117"/>
      <c r="DZ1011" s="117"/>
      <c r="EA1011" s="117"/>
      <c r="EB1011" s="117"/>
      <c r="EC1011" s="117"/>
      <c r="ED1011" s="117"/>
      <c r="EE1011" s="117"/>
      <c r="EF1011" s="117"/>
      <c r="EG1011" s="117"/>
      <c r="EH1011" s="117"/>
      <c r="EI1011" s="117"/>
      <c r="EJ1011" s="117"/>
      <c r="EK1011" s="117"/>
      <c r="EL1011" s="117"/>
      <c r="EM1011" s="117"/>
      <c r="EN1011" s="117"/>
      <c r="EO1011" s="117"/>
      <c r="EP1011" s="117"/>
      <c r="EQ1011" s="117"/>
      <c r="ER1011" s="117"/>
      <c r="ES1011" s="117"/>
      <c r="ET1011" s="117"/>
      <c r="EU1011" s="117"/>
      <c r="EV1011" s="117"/>
      <c r="EW1011" s="117"/>
      <c r="EX1011" s="117"/>
      <c r="EY1011" s="117"/>
      <c r="EZ1011" s="117"/>
      <c r="FA1011" s="117"/>
      <c r="FB1011" s="117"/>
      <c r="FC1011" s="117"/>
      <c r="FD1011" s="117"/>
      <c r="FE1011" s="117"/>
      <c r="FF1011" s="117"/>
      <c r="FG1011" s="117"/>
      <c r="FH1011" s="117"/>
      <c r="FI1011" s="117"/>
      <c r="FJ1011" s="117"/>
      <c r="FK1011" s="117"/>
      <c r="FL1011" s="117"/>
      <c r="FM1011" s="117"/>
      <c r="FN1011" s="117"/>
      <c r="FO1011" s="117"/>
      <c r="FP1011" s="117"/>
      <c r="FQ1011" s="117"/>
      <c r="FR1011" s="117"/>
      <c r="FS1011" s="117"/>
      <c r="FT1011" s="117"/>
      <c r="FU1011" s="117"/>
      <c r="FV1011" s="117"/>
      <c r="FW1011" s="117"/>
      <c r="FX1011" s="117"/>
      <c r="FY1011" s="117"/>
      <c r="FZ1011" s="117"/>
      <c r="GA1011" s="117"/>
      <c r="GB1011" s="117"/>
      <c r="GC1011" s="117"/>
      <c r="GD1011" s="117"/>
      <c r="GE1011" s="117"/>
      <c r="GF1011" s="117"/>
      <c r="GG1011" s="117"/>
      <c r="GH1011" s="117"/>
      <c r="GI1011" s="117"/>
      <c r="GJ1011" s="117"/>
      <c r="GK1011" s="117"/>
      <c r="GL1011" s="117"/>
      <c r="GM1011" s="117"/>
      <c r="GN1011" s="117"/>
      <c r="GO1011" s="117"/>
      <c r="GP1011" s="117"/>
      <c r="GQ1011" s="117"/>
      <c r="GR1011" s="117"/>
      <c r="GS1011" s="117"/>
      <c r="GT1011" s="117"/>
      <c r="GU1011" s="117"/>
      <c r="GV1011" s="117"/>
      <c r="GW1011" s="117"/>
      <c r="GX1011" s="117"/>
      <c r="GY1011" s="117"/>
      <c r="GZ1011" s="117"/>
      <c r="HA1011" s="117"/>
      <c r="HB1011" s="117"/>
      <c r="HC1011" s="117"/>
      <c r="HD1011" s="117"/>
      <c r="HE1011" s="117"/>
      <c r="HF1011" s="117"/>
      <c r="HG1011" s="117"/>
      <c r="HH1011" s="117"/>
      <c r="HI1011" s="117"/>
      <c r="HJ1011" s="117"/>
      <c r="HK1011" s="117"/>
      <c r="HL1011" s="117"/>
      <c r="HM1011" s="117"/>
      <c r="HN1011" s="117"/>
      <c r="HO1011" s="117"/>
      <c r="HP1011" s="117"/>
      <c r="HQ1011" s="117"/>
      <c r="HR1011" s="117"/>
      <c r="HS1011" s="117"/>
      <c r="HT1011" s="117"/>
      <c r="HU1011" s="117"/>
      <c r="HV1011" s="117"/>
      <c r="HW1011" s="117"/>
      <c r="HX1011" s="117"/>
      <c r="HY1011" s="117"/>
      <c r="HZ1011" s="117"/>
      <c r="IA1011" s="117"/>
      <c r="IB1011" s="117"/>
      <c r="IC1011" s="117"/>
      <c r="ID1011" s="117"/>
      <c r="IE1011" s="117"/>
      <c r="IF1011" s="117"/>
      <c r="IG1011" s="117"/>
      <c r="IH1011" s="117"/>
      <c r="II1011" s="117"/>
      <c r="IJ1011" s="117"/>
      <c r="IK1011" s="117"/>
      <c r="IL1011" s="117"/>
      <c r="IM1011" s="117"/>
      <c r="IN1011" s="117"/>
      <c r="IO1011" s="117"/>
      <c r="IP1011" s="117"/>
      <c r="IQ1011" s="117"/>
      <c r="IR1011" s="117"/>
      <c r="IS1011" s="117"/>
      <c r="IT1011" s="117"/>
      <c r="IU1011" s="117"/>
    </row>
    <row r="1012" spans="3:255" s="112" customFormat="1" x14ac:dyDescent="0.25">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c r="AF1012" s="143"/>
      <c r="AG1012" s="143"/>
      <c r="AH1012" s="143"/>
      <c r="AI1012" s="143"/>
      <c r="AJ1012" s="143"/>
      <c r="AK1012" s="143"/>
      <c r="AP1012" s="117"/>
      <c r="AQ1012" s="117"/>
      <c r="AR1012" s="117"/>
      <c r="AS1012" s="117"/>
      <c r="AT1012" s="117"/>
      <c r="AU1012" s="117"/>
      <c r="AV1012" s="117"/>
      <c r="AW1012" s="117"/>
      <c r="AX1012" s="117"/>
      <c r="AY1012" s="117"/>
      <c r="AZ1012" s="117"/>
      <c r="BA1012" s="117"/>
      <c r="BB1012" s="117"/>
      <c r="BC1012" s="117"/>
      <c r="BD1012" s="117"/>
      <c r="BE1012" s="117"/>
      <c r="BF1012" s="117"/>
      <c r="BG1012" s="117"/>
      <c r="BH1012" s="117"/>
      <c r="BI1012" s="117"/>
      <c r="BJ1012" s="117"/>
      <c r="BK1012" s="117"/>
      <c r="BL1012" s="117"/>
      <c r="BM1012" s="117"/>
      <c r="BN1012" s="117"/>
      <c r="BO1012" s="117"/>
      <c r="BP1012" s="117"/>
      <c r="BQ1012" s="117"/>
      <c r="BR1012" s="117"/>
      <c r="BS1012" s="117"/>
      <c r="BT1012" s="117"/>
      <c r="BU1012" s="117"/>
      <c r="BV1012" s="117"/>
      <c r="BW1012" s="117"/>
      <c r="BX1012" s="117"/>
      <c r="BY1012" s="117"/>
      <c r="BZ1012" s="117"/>
      <c r="CA1012" s="117"/>
      <c r="CB1012" s="117"/>
      <c r="CC1012" s="117"/>
      <c r="CD1012" s="117"/>
      <c r="CE1012" s="117"/>
      <c r="CF1012" s="117"/>
      <c r="CG1012" s="117"/>
      <c r="CH1012" s="117"/>
      <c r="CI1012" s="117"/>
      <c r="CJ1012" s="117"/>
      <c r="CK1012" s="117"/>
      <c r="CL1012" s="117"/>
      <c r="CM1012" s="117"/>
      <c r="CN1012" s="117"/>
      <c r="CO1012" s="117"/>
      <c r="CP1012" s="117"/>
      <c r="CQ1012" s="117"/>
      <c r="CR1012" s="117"/>
      <c r="CS1012" s="117"/>
      <c r="CT1012" s="117"/>
      <c r="CU1012" s="117"/>
      <c r="CV1012" s="117"/>
      <c r="CW1012" s="117"/>
      <c r="CX1012" s="117"/>
      <c r="CY1012" s="117"/>
      <c r="CZ1012" s="117"/>
      <c r="DA1012" s="117"/>
      <c r="DB1012" s="117"/>
      <c r="DC1012" s="117"/>
      <c r="DD1012" s="117"/>
      <c r="DE1012" s="117"/>
      <c r="DF1012" s="117"/>
      <c r="DG1012" s="117"/>
      <c r="DH1012" s="117"/>
      <c r="DI1012" s="117"/>
      <c r="DJ1012" s="117"/>
      <c r="DK1012" s="117"/>
      <c r="DL1012" s="117"/>
      <c r="DM1012" s="117"/>
      <c r="DN1012" s="117"/>
      <c r="DO1012" s="117"/>
      <c r="DP1012" s="117"/>
      <c r="DQ1012" s="117"/>
      <c r="DR1012" s="117"/>
      <c r="DS1012" s="117"/>
      <c r="DT1012" s="117"/>
      <c r="DU1012" s="117"/>
      <c r="DV1012" s="117"/>
      <c r="DW1012" s="117"/>
      <c r="DX1012" s="117"/>
      <c r="DY1012" s="117"/>
      <c r="DZ1012" s="117"/>
      <c r="EA1012" s="117"/>
      <c r="EB1012" s="117"/>
      <c r="EC1012" s="117"/>
      <c r="ED1012" s="117"/>
      <c r="EE1012" s="117"/>
      <c r="EF1012" s="117"/>
      <c r="EG1012" s="117"/>
      <c r="EH1012" s="117"/>
      <c r="EI1012" s="117"/>
      <c r="EJ1012" s="117"/>
      <c r="EK1012" s="117"/>
      <c r="EL1012" s="117"/>
      <c r="EM1012" s="117"/>
      <c r="EN1012" s="117"/>
      <c r="EO1012" s="117"/>
      <c r="EP1012" s="117"/>
      <c r="EQ1012" s="117"/>
      <c r="ER1012" s="117"/>
      <c r="ES1012" s="117"/>
      <c r="ET1012" s="117"/>
      <c r="EU1012" s="117"/>
      <c r="EV1012" s="117"/>
      <c r="EW1012" s="117"/>
      <c r="EX1012" s="117"/>
      <c r="EY1012" s="117"/>
      <c r="EZ1012" s="117"/>
      <c r="FA1012" s="117"/>
      <c r="FB1012" s="117"/>
      <c r="FC1012" s="117"/>
      <c r="FD1012" s="117"/>
      <c r="FE1012" s="117"/>
      <c r="FF1012" s="117"/>
      <c r="FG1012" s="117"/>
      <c r="FH1012" s="117"/>
      <c r="FI1012" s="117"/>
      <c r="FJ1012" s="117"/>
      <c r="FK1012" s="117"/>
      <c r="FL1012" s="117"/>
      <c r="FM1012" s="117"/>
      <c r="FN1012" s="117"/>
      <c r="FO1012" s="117"/>
      <c r="FP1012" s="117"/>
      <c r="FQ1012" s="117"/>
      <c r="FR1012" s="117"/>
      <c r="FS1012" s="117"/>
      <c r="FT1012" s="117"/>
      <c r="FU1012" s="117"/>
      <c r="FV1012" s="117"/>
      <c r="FW1012" s="117"/>
      <c r="FX1012" s="117"/>
      <c r="FY1012" s="117"/>
      <c r="FZ1012" s="117"/>
      <c r="GA1012" s="117"/>
      <c r="GB1012" s="117"/>
      <c r="GC1012" s="117"/>
      <c r="GD1012" s="117"/>
      <c r="GE1012" s="117"/>
      <c r="GF1012" s="117"/>
      <c r="GG1012" s="117"/>
      <c r="GH1012" s="117"/>
      <c r="GI1012" s="117"/>
      <c r="GJ1012" s="117"/>
      <c r="GK1012" s="117"/>
      <c r="GL1012" s="117"/>
      <c r="GM1012" s="117"/>
      <c r="GN1012" s="117"/>
      <c r="GO1012" s="117"/>
      <c r="GP1012" s="117"/>
      <c r="GQ1012" s="117"/>
      <c r="GR1012" s="117"/>
      <c r="GS1012" s="117"/>
      <c r="GT1012" s="117"/>
      <c r="GU1012" s="117"/>
      <c r="GV1012" s="117"/>
      <c r="GW1012" s="117"/>
      <c r="GX1012" s="117"/>
      <c r="GY1012" s="117"/>
      <c r="GZ1012" s="117"/>
      <c r="HA1012" s="117"/>
      <c r="HB1012" s="117"/>
      <c r="HC1012" s="117"/>
      <c r="HD1012" s="117"/>
      <c r="HE1012" s="117"/>
      <c r="HF1012" s="117"/>
      <c r="HG1012" s="117"/>
      <c r="HH1012" s="117"/>
      <c r="HI1012" s="117"/>
      <c r="HJ1012" s="117"/>
      <c r="HK1012" s="117"/>
      <c r="HL1012" s="117"/>
      <c r="HM1012" s="117"/>
      <c r="HN1012" s="117"/>
      <c r="HO1012" s="117"/>
      <c r="HP1012" s="117"/>
      <c r="HQ1012" s="117"/>
      <c r="HR1012" s="117"/>
      <c r="HS1012" s="117"/>
      <c r="HT1012" s="117"/>
      <c r="HU1012" s="117"/>
      <c r="HV1012" s="117"/>
      <c r="HW1012" s="117"/>
      <c r="HX1012" s="117"/>
      <c r="HY1012" s="117"/>
      <c r="HZ1012" s="117"/>
      <c r="IA1012" s="117"/>
      <c r="IB1012" s="117"/>
      <c r="IC1012" s="117"/>
      <c r="ID1012" s="117"/>
      <c r="IE1012" s="117"/>
      <c r="IF1012" s="117"/>
      <c r="IG1012" s="117"/>
      <c r="IH1012" s="117"/>
      <c r="II1012" s="117"/>
      <c r="IJ1012" s="117"/>
      <c r="IK1012" s="117"/>
      <c r="IL1012" s="117"/>
      <c r="IM1012" s="117"/>
      <c r="IN1012" s="117"/>
      <c r="IO1012" s="117"/>
      <c r="IP1012" s="117"/>
      <c r="IQ1012" s="117"/>
      <c r="IR1012" s="117"/>
      <c r="IS1012" s="117"/>
      <c r="IT1012" s="117"/>
      <c r="IU1012" s="117"/>
    </row>
    <row r="1013" spans="3:255" s="112" customFormat="1" x14ac:dyDescent="0.25">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c r="AF1013" s="143"/>
      <c r="AG1013" s="143"/>
      <c r="AH1013" s="143"/>
      <c r="AI1013" s="143"/>
      <c r="AJ1013" s="143"/>
      <c r="AK1013" s="143"/>
      <c r="AP1013" s="117"/>
      <c r="AQ1013" s="117"/>
      <c r="AR1013" s="117"/>
      <c r="AS1013" s="117"/>
      <c r="AT1013" s="117"/>
      <c r="AU1013" s="117"/>
      <c r="AV1013" s="117"/>
      <c r="AW1013" s="117"/>
      <c r="AX1013" s="117"/>
      <c r="AY1013" s="117"/>
      <c r="AZ1013" s="117"/>
      <c r="BA1013" s="117"/>
      <c r="BB1013" s="117"/>
      <c r="BC1013" s="117"/>
      <c r="BD1013" s="117"/>
      <c r="BE1013" s="117"/>
      <c r="BF1013" s="117"/>
      <c r="BG1013" s="117"/>
      <c r="BH1013" s="117"/>
      <c r="BI1013" s="117"/>
      <c r="BJ1013" s="117"/>
      <c r="BK1013" s="117"/>
      <c r="BL1013" s="117"/>
      <c r="BM1013" s="117"/>
      <c r="BN1013" s="117"/>
      <c r="BO1013" s="117"/>
      <c r="BP1013" s="117"/>
      <c r="BQ1013" s="117"/>
      <c r="BR1013" s="117"/>
      <c r="BS1013" s="117"/>
      <c r="BT1013" s="117"/>
      <c r="BU1013" s="117"/>
      <c r="BV1013" s="117"/>
      <c r="BW1013" s="117"/>
      <c r="BX1013" s="117"/>
      <c r="BY1013" s="117"/>
      <c r="BZ1013" s="117"/>
      <c r="CA1013" s="117"/>
      <c r="CB1013" s="117"/>
      <c r="CC1013" s="117"/>
      <c r="CD1013" s="117"/>
      <c r="CE1013" s="117"/>
      <c r="CF1013" s="117"/>
      <c r="CG1013" s="117"/>
      <c r="CH1013" s="117"/>
      <c r="CI1013" s="117"/>
      <c r="CJ1013" s="117"/>
      <c r="CK1013" s="117"/>
      <c r="CL1013" s="117"/>
      <c r="CM1013" s="117"/>
      <c r="CN1013" s="117"/>
      <c r="CO1013" s="117"/>
      <c r="CP1013" s="117"/>
      <c r="CQ1013" s="117"/>
      <c r="CR1013" s="117"/>
      <c r="CS1013" s="117"/>
      <c r="CT1013" s="117"/>
      <c r="CU1013" s="117"/>
      <c r="CV1013" s="117"/>
      <c r="CW1013" s="117"/>
      <c r="CX1013" s="117"/>
      <c r="CY1013" s="117"/>
      <c r="CZ1013" s="117"/>
      <c r="DA1013" s="117"/>
      <c r="DB1013" s="117"/>
      <c r="DC1013" s="117"/>
      <c r="DD1013" s="117"/>
      <c r="DE1013" s="117"/>
      <c r="DF1013" s="117"/>
      <c r="DG1013" s="117"/>
      <c r="DH1013" s="117"/>
      <c r="DI1013" s="117"/>
      <c r="DJ1013" s="117"/>
      <c r="DK1013" s="117"/>
      <c r="DL1013" s="117"/>
      <c r="DM1013" s="117"/>
      <c r="DN1013" s="117"/>
      <c r="DO1013" s="117"/>
      <c r="DP1013" s="117"/>
      <c r="DQ1013" s="117"/>
      <c r="DR1013" s="117"/>
      <c r="DS1013" s="117"/>
      <c r="DT1013" s="117"/>
      <c r="DU1013" s="117"/>
      <c r="DV1013" s="117"/>
      <c r="DW1013" s="117"/>
      <c r="DX1013" s="117"/>
      <c r="DY1013" s="117"/>
      <c r="DZ1013" s="117"/>
      <c r="EA1013" s="117"/>
      <c r="EB1013" s="117"/>
      <c r="EC1013" s="117"/>
      <c r="ED1013" s="117"/>
      <c r="EE1013" s="117"/>
      <c r="EF1013" s="117"/>
      <c r="EG1013" s="117"/>
      <c r="EH1013" s="117"/>
      <c r="EI1013" s="117"/>
      <c r="EJ1013" s="117"/>
      <c r="EK1013" s="117"/>
      <c r="EL1013" s="117"/>
      <c r="EM1013" s="117"/>
      <c r="EN1013" s="117"/>
      <c r="EO1013" s="117"/>
      <c r="EP1013" s="117"/>
      <c r="EQ1013" s="117"/>
      <c r="ER1013" s="117"/>
      <c r="ES1013" s="117"/>
      <c r="ET1013" s="117"/>
      <c r="EU1013" s="117"/>
      <c r="EV1013" s="117"/>
      <c r="EW1013" s="117"/>
      <c r="EX1013" s="117"/>
      <c r="EY1013" s="117"/>
      <c r="EZ1013" s="117"/>
      <c r="FA1013" s="117"/>
      <c r="FB1013" s="117"/>
      <c r="FC1013" s="117"/>
      <c r="FD1013" s="117"/>
      <c r="FE1013" s="117"/>
      <c r="FF1013" s="117"/>
      <c r="FG1013" s="117"/>
      <c r="FH1013" s="117"/>
      <c r="FI1013" s="117"/>
      <c r="FJ1013" s="117"/>
      <c r="FK1013" s="117"/>
      <c r="FL1013" s="117"/>
      <c r="FM1013" s="117"/>
      <c r="FN1013" s="117"/>
      <c r="FO1013" s="117"/>
      <c r="FP1013" s="117"/>
      <c r="FQ1013" s="117"/>
      <c r="FR1013" s="117"/>
      <c r="FS1013" s="117"/>
      <c r="FT1013" s="117"/>
      <c r="FU1013" s="117"/>
      <c r="FV1013" s="117"/>
      <c r="FW1013" s="117"/>
      <c r="FX1013" s="117"/>
      <c r="FY1013" s="117"/>
      <c r="FZ1013" s="117"/>
      <c r="GA1013" s="117"/>
      <c r="GB1013" s="117"/>
      <c r="GC1013" s="117"/>
      <c r="GD1013" s="117"/>
      <c r="GE1013" s="117"/>
      <c r="GF1013" s="117"/>
      <c r="GG1013" s="117"/>
      <c r="GH1013" s="117"/>
      <c r="GI1013" s="117"/>
      <c r="GJ1013" s="117"/>
      <c r="GK1013" s="117"/>
      <c r="GL1013" s="117"/>
      <c r="GM1013" s="117"/>
      <c r="GN1013" s="117"/>
      <c r="GO1013" s="117"/>
      <c r="GP1013" s="117"/>
      <c r="GQ1013" s="117"/>
      <c r="GR1013" s="117"/>
      <c r="GS1013" s="117"/>
      <c r="GT1013" s="117"/>
      <c r="GU1013" s="117"/>
      <c r="GV1013" s="117"/>
      <c r="GW1013" s="117"/>
      <c r="GX1013" s="117"/>
      <c r="GY1013" s="117"/>
      <c r="GZ1013" s="117"/>
      <c r="HA1013" s="117"/>
      <c r="HB1013" s="117"/>
      <c r="HC1013" s="117"/>
      <c r="HD1013" s="117"/>
      <c r="HE1013" s="117"/>
      <c r="HF1013" s="117"/>
      <c r="HG1013" s="117"/>
      <c r="HH1013" s="117"/>
      <c r="HI1013" s="117"/>
      <c r="HJ1013" s="117"/>
      <c r="HK1013" s="117"/>
      <c r="HL1013" s="117"/>
      <c r="HM1013" s="117"/>
      <c r="HN1013" s="117"/>
      <c r="HO1013" s="117"/>
      <c r="HP1013" s="117"/>
      <c r="HQ1013" s="117"/>
      <c r="HR1013" s="117"/>
      <c r="HS1013" s="117"/>
      <c r="HT1013" s="117"/>
      <c r="HU1013" s="117"/>
      <c r="HV1013" s="117"/>
      <c r="HW1013" s="117"/>
      <c r="HX1013" s="117"/>
      <c r="HY1013" s="117"/>
      <c r="HZ1013" s="117"/>
      <c r="IA1013" s="117"/>
      <c r="IB1013" s="117"/>
      <c r="IC1013" s="117"/>
      <c r="ID1013" s="117"/>
      <c r="IE1013" s="117"/>
      <c r="IF1013" s="117"/>
      <c r="IG1013" s="117"/>
      <c r="IH1013" s="117"/>
      <c r="II1013" s="117"/>
      <c r="IJ1013" s="117"/>
      <c r="IK1013" s="117"/>
      <c r="IL1013" s="117"/>
      <c r="IM1013" s="117"/>
      <c r="IN1013" s="117"/>
      <c r="IO1013" s="117"/>
      <c r="IP1013" s="117"/>
      <c r="IQ1013" s="117"/>
      <c r="IR1013" s="117"/>
      <c r="IS1013" s="117"/>
      <c r="IT1013" s="117"/>
      <c r="IU1013" s="117"/>
    </row>
    <row r="1014" spans="3:255" s="112" customFormat="1" x14ac:dyDescent="0.25">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c r="AF1014" s="143"/>
      <c r="AG1014" s="143"/>
      <c r="AH1014" s="143"/>
      <c r="AI1014" s="143"/>
      <c r="AJ1014" s="143"/>
      <c r="AK1014" s="143"/>
      <c r="AP1014" s="117"/>
      <c r="AQ1014" s="117"/>
      <c r="AR1014" s="117"/>
      <c r="AS1014" s="117"/>
      <c r="AT1014" s="117"/>
      <c r="AU1014" s="117"/>
      <c r="AV1014" s="117"/>
      <c r="AW1014" s="117"/>
      <c r="AX1014" s="117"/>
      <c r="AY1014" s="117"/>
      <c r="AZ1014" s="117"/>
      <c r="BA1014" s="117"/>
      <c r="BB1014" s="117"/>
      <c r="BC1014" s="117"/>
      <c r="BD1014" s="117"/>
      <c r="BE1014" s="117"/>
      <c r="BF1014" s="117"/>
      <c r="BG1014" s="117"/>
      <c r="BH1014" s="117"/>
      <c r="BI1014" s="117"/>
      <c r="BJ1014" s="117"/>
      <c r="BK1014" s="117"/>
      <c r="BL1014" s="117"/>
      <c r="BM1014" s="117"/>
      <c r="BN1014" s="117"/>
      <c r="BO1014" s="117"/>
      <c r="BP1014" s="117"/>
      <c r="BQ1014" s="117"/>
      <c r="BR1014" s="117"/>
      <c r="BS1014" s="117"/>
      <c r="BT1014" s="117"/>
      <c r="BU1014" s="117"/>
      <c r="BV1014" s="117"/>
      <c r="BW1014" s="117"/>
      <c r="BX1014" s="117"/>
      <c r="BY1014" s="117"/>
      <c r="BZ1014" s="117"/>
      <c r="CA1014" s="117"/>
      <c r="CB1014" s="117"/>
      <c r="CC1014" s="117"/>
      <c r="CD1014" s="117"/>
      <c r="CE1014" s="117"/>
      <c r="CF1014" s="117"/>
      <c r="CG1014" s="117"/>
      <c r="CH1014" s="117"/>
      <c r="CI1014" s="117"/>
      <c r="CJ1014" s="117"/>
      <c r="CK1014" s="117"/>
      <c r="CL1014" s="117"/>
      <c r="CM1014" s="117"/>
      <c r="CN1014" s="117"/>
      <c r="CO1014" s="117"/>
      <c r="CP1014" s="117"/>
      <c r="CQ1014" s="117"/>
      <c r="CR1014" s="117"/>
      <c r="CS1014" s="117"/>
      <c r="CT1014" s="117"/>
      <c r="CU1014" s="117"/>
      <c r="CV1014" s="117"/>
      <c r="CW1014" s="117"/>
      <c r="CX1014" s="117"/>
      <c r="CY1014" s="117"/>
      <c r="CZ1014" s="117"/>
      <c r="DA1014" s="117"/>
      <c r="DB1014" s="117"/>
      <c r="DC1014" s="117"/>
      <c r="DD1014" s="117"/>
      <c r="DE1014" s="117"/>
      <c r="DF1014" s="117"/>
      <c r="DG1014" s="117"/>
      <c r="DH1014" s="117"/>
      <c r="DI1014" s="117"/>
      <c r="DJ1014" s="117"/>
      <c r="DK1014" s="117"/>
      <c r="DL1014" s="117"/>
      <c r="DM1014" s="117"/>
      <c r="DN1014" s="117"/>
      <c r="DO1014" s="117"/>
      <c r="DP1014" s="117"/>
      <c r="DQ1014" s="117"/>
      <c r="DR1014" s="117"/>
      <c r="DS1014" s="117"/>
      <c r="DT1014" s="117"/>
      <c r="DU1014" s="117"/>
      <c r="DV1014" s="117"/>
      <c r="DW1014" s="117"/>
      <c r="DX1014" s="117"/>
      <c r="DY1014" s="117"/>
      <c r="DZ1014" s="117"/>
      <c r="EA1014" s="117"/>
      <c r="EB1014" s="117"/>
      <c r="EC1014" s="117"/>
      <c r="ED1014" s="117"/>
      <c r="EE1014" s="117"/>
      <c r="EF1014" s="117"/>
      <c r="EG1014" s="117"/>
      <c r="EH1014" s="117"/>
      <c r="EI1014" s="117"/>
      <c r="EJ1014" s="117"/>
      <c r="EK1014" s="117"/>
      <c r="EL1014" s="117"/>
      <c r="EM1014" s="117"/>
      <c r="EN1014" s="117"/>
      <c r="EO1014" s="117"/>
      <c r="EP1014" s="117"/>
      <c r="EQ1014" s="117"/>
      <c r="ER1014" s="117"/>
      <c r="ES1014" s="117"/>
      <c r="ET1014" s="117"/>
      <c r="EU1014" s="117"/>
      <c r="EV1014" s="117"/>
      <c r="EW1014" s="117"/>
      <c r="EX1014" s="117"/>
      <c r="EY1014" s="117"/>
      <c r="EZ1014" s="117"/>
      <c r="FA1014" s="117"/>
      <c r="FB1014" s="117"/>
      <c r="FC1014" s="117"/>
      <c r="FD1014" s="117"/>
      <c r="FE1014" s="117"/>
      <c r="FF1014" s="117"/>
      <c r="FG1014" s="117"/>
      <c r="FH1014" s="117"/>
      <c r="FI1014" s="117"/>
      <c r="FJ1014" s="117"/>
      <c r="FK1014" s="117"/>
      <c r="FL1014" s="117"/>
      <c r="FM1014" s="117"/>
      <c r="FN1014" s="117"/>
      <c r="FO1014" s="117"/>
      <c r="FP1014" s="117"/>
      <c r="FQ1014" s="117"/>
      <c r="FR1014" s="117"/>
      <c r="FS1014" s="117"/>
      <c r="FT1014" s="117"/>
      <c r="FU1014" s="117"/>
      <c r="FV1014" s="117"/>
      <c r="FW1014" s="117"/>
      <c r="FX1014" s="117"/>
      <c r="FY1014" s="117"/>
      <c r="FZ1014" s="117"/>
      <c r="GA1014" s="117"/>
      <c r="GB1014" s="117"/>
      <c r="GC1014" s="117"/>
      <c r="GD1014" s="117"/>
      <c r="GE1014" s="117"/>
      <c r="GF1014" s="117"/>
      <c r="GG1014" s="117"/>
      <c r="GH1014" s="117"/>
      <c r="GI1014" s="117"/>
      <c r="GJ1014" s="117"/>
      <c r="GK1014" s="117"/>
      <c r="GL1014" s="117"/>
      <c r="GM1014" s="117"/>
      <c r="GN1014" s="117"/>
      <c r="GO1014" s="117"/>
      <c r="GP1014" s="117"/>
      <c r="GQ1014" s="117"/>
      <c r="GR1014" s="117"/>
      <c r="GS1014" s="117"/>
      <c r="GT1014" s="117"/>
      <c r="GU1014" s="117"/>
      <c r="GV1014" s="117"/>
      <c r="GW1014" s="117"/>
      <c r="GX1014" s="117"/>
      <c r="GY1014" s="117"/>
      <c r="GZ1014" s="117"/>
      <c r="HA1014" s="117"/>
      <c r="HB1014" s="117"/>
      <c r="HC1014" s="117"/>
      <c r="HD1014" s="117"/>
      <c r="HE1014" s="117"/>
      <c r="HF1014" s="117"/>
      <c r="HG1014" s="117"/>
      <c r="HH1014" s="117"/>
      <c r="HI1014" s="117"/>
      <c r="HJ1014" s="117"/>
      <c r="HK1014" s="117"/>
      <c r="HL1014" s="117"/>
      <c r="HM1014" s="117"/>
      <c r="HN1014" s="117"/>
      <c r="HO1014" s="117"/>
      <c r="HP1014" s="117"/>
      <c r="HQ1014" s="117"/>
      <c r="HR1014" s="117"/>
      <c r="HS1014" s="117"/>
      <c r="HT1014" s="117"/>
      <c r="HU1014" s="117"/>
      <c r="HV1014" s="117"/>
      <c r="HW1014" s="117"/>
      <c r="HX1014" s="117"/>
      <c r="HY1014" s="117"/>
      <c r="HZ1014" s="117"/>
      <c r="IA1014" s="117"/>
      <c r="IB1014" s="117"/>
      <c r="IC1014" s="117"/>
      <c r="ID1014" s="117"/>
      <c r="IE1014" s="117"/>
      <c r="IF1014" s="117"/>
      <c r="IG1014" s="117"/>
      <c r="IH1014" s="117"/>
      <c r="II1014" s="117"/>
      <c r="IJ1014" s="117"/>
      <c r="IK1014" s="117"/>
      <c r="IL1014" s="117"/>
      <c r="IM1014" s="117"/>
      <c r="IN1014" s="117"/>
      <c r="IO1014" s="117"/>
      <c r="IP1014" s="117"/>
      <c r="IQ1014" s="117"/>
      <c r="IR1014" s="117"/>
      <c r="IS1014" s="117"/>
      <c r="IT1014" s="117"/>
      <c r="IU1014" s="117"/>
    </row>
    <row r="1015" spans="3:255" s="112" customFormat="1" x14ac:dyDescent="0.25">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c r="AF1015" s="143"/>
      <c r="AG1015" s="143"/>
      <c r="AH1015" s="143"/>
      <c r="AI1015" s="143"/>
      <c r="AJ1015" s="143"/>
      <c r="AK1015" s="143"/>
      <c r="AP1015" s="117"/>
      <c r="AQ1015" s="117"/>
      <c r="AR1015" s="117"/>
      <c r="AS1015" s="117"/>
      <c r="AT1015" s="117"/>
      <c r="AU1015" s="117"/>
      <c r="AV1015" s="117"/>
      <c r="AW1015" s="117"/>
      <c r="AX1015" s="117"/>
      <c r="AY1015" s="117"/>
      <c r="AZ1015" s="117"/>
      <c r="BA1015" s="117"/>
      <c r="BB1015" s="117"/>
      <c r="BC1015" s="117"/>
      <c r="BD1015" s="117"/>
      <c r="BE1015" s="117"/>
      <c r="BF1015" s="117"/>
      <c r="BG1015" s="117"/>
      <c r="BH1015" s="117"/>
      <c r="BI1015" s="117"/>
      <c r="BJ1015" s="117"/>
      <c r="BK1015" s="117"/>
      <c r="BL1015" s="117"/>
      <c r="BM1015" s="117"/>
      <c r="BN1015" s="117"/>
      <c r="BO1015" s="117"/>
      <c r="BP1015" s="117"/>
      <c r="BQ1015" s="117"/>
      <c r="BR1015" s="117"/>
      <c r="BS1015" s="117"/>
      <c r="BT1015" s="117"/>
      <c r="BU1015" s="117"/>
      <c r="BV1015" s="117"/>
      <c r="BW1015" s="117"/>
      <c r="BX1015" s="117"/>
      <c r="BY1015" s="117"/>
      <c r="BZ1015" s="117"/>
      <c r="CA1015" s="117"/>
      <c r="CB1015" s="117"/>
      <c r="CC1015" s="117"/>
      <c r="CD1015" s="117"/>
      <c r="CE1015" s="117"/>
      <c r="CF1015" s="117"/>
      <c r="CG1015" s="117"/>
      <c r="CH1015" s="117"/>
      <c r="CI1015" s="117"/>
      <c r="CJ1015" s="117"/>
      <c r="CK1015" s="117"/>
      <c r="CL1015" s="117"/>
      <c r="CM1015" s="117"/>
      <c r="CN1015" s="117"/>
      <c r="CO1015" s="117"/>
      <c r="CP1015" s="117"/>
      <c r="CQ1015" s="117"/>
      <c r="CR1015" s="117"/>
      <c r="CS1015" s="117"/>
      <c r="CT1015" s="117"/>
      <c r="CU1015" s="117"/>
      <c r="CV1015" s="117"/>
      <c r="CW1015" s="117"/>
      <c r="CX1015" s="117"/>
      <c r="CY1015" s="117"/>
      <c r="CZ1015" s="117"/>
      <c r="DA1015" s="117"/>
      <c r="DB1015" s="117"/>
      <c r="DC1015" s="117"/>
      <c r="DD1015" s="117"/>
      <c r="DE1015" s="117"/>
      <c r="DF1015" s="117"/>
      <c r="DG1015" s="117"/>
      <c r="DH1015" s="117"/>
      <c r="DI1015" s="117"/>
      <c r="DJ1015" s="117"/>
      <c r="DK1015" s="117"/>
      <c r="DL1015" s="117"/>
      <c r="DM1015" s="117"/>
      <c r="DN1015" s="117"/>
      <c r="DO1015" s="117"/>
      <c r="DP1015" s="117"/>
      <c r="DQ1015" s="117"/>
      <c r="DR1015" s="117"/>
      <c r="DS1015" s="117"/>
      <c r="DT1015" s="117"/>
      <c r="DU1015" s="117"/>
      <c r="DV1015" s="117"/>
      <c r="DW1015" s="117"/>
      <c r="DX1015" s="117"/>
      <c r="DY1015" s="117"/>
      <c r="DZ1015" s="117"/>
      <c r="EA1015" s="117"/>
      <c r="EB1015" s="117"/>
      <c r="EC1015" s="117"/>
      <c r="ED1015" s="117"/>
      <c r="EE1015" s="117"/>
      <c r="EF1015" s="117"/>
      <c r="EG1015" s="117"/>
      <c r="EH1015" s="117"/>
      <c r="EI1015" s="117"/>
      <c r="EJ1015" s="117"/>
      <c r="EK1015" s="117"/>
      <c r="EL1015" s="117"/>
      <c r="EM1015" s="117"/>
      <c r="EN1015" s="117"/>
      <c r="EO1015" s="117"/>
      <c r="EP1015" s="117"/>
      <c r="EQ1015" s="117"/>
      <c r="ER1015" s="117"/>
      <c r="ES1015" s="117"/>
      <c r="ET1015" s="117"/>
      <c r="EU1015" s="117"/>
      <c r="EV1015" s="117"/>
      <c r="EW1015" s="117"/>
      <c r="EX1015" s="117"/>
      <c r="EY1015" s="117"/>
      <c r="EZ1015" s="117"/>
      <c r="FA1015" s="117"/>
      <c r="FB1015" s="117"/>
      <c r="FC1015" s="117"/>
      <c r="FD1015" s="117"/>
      <c r="FE1015" s="117"/>
      <c r="FF1015" s="117"/>
      <c r="FG1015" s="117"/>
      <c r="FH1015" s="117"/>
      <c r="FI1015" s="117"/>
      <c r="FJ1015" s="117"/>
      <c r="FK1015" s="117"/>
      <c r="FL1015" s="117"/>
      <c r="FM1015" s="117"/>
      <c r="FN1015" s="117"/>
      <c r="FO1015" s="117"/>
      <c r="FP1015" s="117"/>
      <c r="FQ1015" s="117"/>
      <c r="FR1015" s="117"/>
      <c r="FS1015" s="117"/>
      <c r="FT1015" s="117"/>
      <c r="FU1015" s="117"/>
      <c r="FV1015" s="117"/>
      <c r="FW1015" s="117"/>
      <c r="FX1015" s="117"/>
      <c r="FY1015" s="117"/>
      <c r="FZ1015" s="117"/>
      <c r="GA1015" s="117"/>
      <c r="GB1015" s="117"/>
      <c r="GC1015" s="117"/>
      <c r="GD1015" s="117"/>
      <c r="GE1015" s="117"/>
      <c r="GF1015" s="117"/>
      <c r="GG1015" s="117"/>
      <c r="GH1015" s="117"/>
      <c r="GI1015" s="117"/>
      <c r="GJ1015" s="117"/>
      <c r="GK1015" s="117"/>
      <c r="GL1015" s="117"/>
      <c r="GM1015" s="117"/>
      <c r="GN1015" s="117"/>
      <c r="GO1015" s="117"/>
      <c r="GP1015" s="117"/>
      <c r="GQ1015" s="117"/>
      <c r="GR1015" s="117"/>
      <c r="GS1015" s="117"/>
      <c r="GT1015" s="117"/>
      <c r="GU1015" s="117"/>
      <c r="GV1015" s="117"/>
      <c r="GW1015" s="117"/>
      <c r="GX1015" s="117"/>
      <c r="GY1015" s="117"/>
      <c r="GZ1015" s="117"/>
      <c r="HA1015" s="117"/>
      <c r="HB1015" s="117"/>
      <c r="HC1015" s="117"/>
      <c r="HD1015" s="117"/>
      <c r="HE1015" s="117"/>
      <c r="HF1015" s="117"/>
      <c r="HG1015" s="117"/>
      <c r="HH1015" s="117"/>
      <c r="HI1015" s="117"/>
      <c r="HJ1015" s="117"/>
      <c r="HK1015" s="117"/>
      <c r="HL1015" s="117"/>
      <c r="HM1015" s="117"/>
      <c r="HN1015" s="117"/>
      <c r="HO1015" s="117"/>
      <c r="HP1015" s="117"/>
      <c r="HQ1015" s="117"/>
      <c r="HR1015" s="117"/>
      <c r="HS1015" s="117"/>
      <c r="HT1015" s="117"/>
      <c r="HU1015" s="117"/>
      <c r="HV1015" s="117"/>
      <c r="HW1015" s="117"/>
      <c r="HX1015" s="117"/>
      <c r="HY1015" s="117"/>
      <c r="HZ1015" s="117"/>
      <c r="IA1015" s="117"/>
      <c r="IB1015" s="117"/>
      <c r="IC1015" s="117"/>
      <c r="ID1015" s="117"/>
      <c r="IE1015" s="117"/>
      <c r="IF1015" s="117"/>
      <c r="IG1015" s="117"/>
      <c r="IH1015" s="117"/>
      <c r="II1015" s="117"/>
      <c r="IJ1015" s="117"/>
      <c r="IK1015" s="117"/>
      <c r="IL1015" s="117"/>
      <c r="IM1015" s="117"/>
      <c r="IN1015" s="117"/>
      <c r="IO1015" s="117"/>
      <c r="IP1015" s="117"/>
      <c r="IQ1015" s="117"/>
      <c r="IR1015" s="117"/>
      <c r="IS1015" s="117"/>
      <c r="IT1015" s="117"/>
      <c r="IU1015" s="117"/>
    </row>
    <row r="1016" spans="3:255" s="112" customFormat="1" x14ac:dyDescent="0.25">
      <c r="C1016" s="143"/>
      <c r="D1016" s="143"/>
      <c r="E1016" s="143"/>
      <c r="F1016" s="143"/>
      <c r="G1016" s="143"/>
      <c r="H1016" s="143"/>
      <c r="I1016" s="143"/>
      <c r="J1016" s="143"/>
      <c r="K1016" s="143"/>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c r="AF1016" s="143"/>
      <c r="AG1016" s="143"/>
      <c r="AH1016" s="143"/>
      <c r="AI1016" s="143"/>
      <c r="AJ1016" s="143"/>
      <c r="AK1016" s="143"/>
      <c r="AP1016" s="117"/>
      <c r="AQ1016" s="117"/>
      <c r="AR1016" s="117"/>
      <c r="AS1016" s="117"/>
      <c r="AT1016" s="117"/>
      <c r="AU1016" s="117"/>
      <c r="AV1016" s="117"/>
      <c r="AW1016" s="117"/>
      <c r="AX1016" s="117"/>
      <c r="AY1016" s="117"/>
      <c r="AZ1016" s="117"/>
      <c r="BA1016" s="117"/>
      <c r="BB1016" s="117"/>
      <c r="BC1016" s="117"/>
      <c r="BD1016" s="117"/>
      <c r="BE1016" s="117"/>
      <c r="BF1016" s="117"/>
      <c r="BG1016" s="117"/>
      <c r="BH1016" s="117"/>
      <c r="BI1016" s="117"/>
      <c r="BJ1016" s="117"/>
      <c r="BK1016" s="117"/>
      <c r="BL1016" s="117"/>
      <c r="BM1016" s="117"/>
      <c r="BN1016" s="117"/>
      <c r="BO1016" s="117"/>
      <c r="BP1016" s="117"/>
      <c r="BQ1016" s="117"/>
      <c r="BR1016" s="117"/>
      <c r="BS1016" s="117"/>
      <c r="BT1016" s="117"/>
      <c r="BU1016" s="117"/>
      <c r="BV1016" s="117"/>
      <c r="BW1016" s="117"/>
      <c r="BX1016" s="117"/>
      <c r="BY1016" s="117"/>
      <c r="BZ1016" s="117"/>
      <c r="CA1016" s="117"/>
      <c r="CB1016" s="117"/>
      <c r="CC1016" s="117"/>
      <c r="CD1016" s="117"/>
      <c r="CE1016" s="117"/>
      <c r="CF1016" s="117"/>
      <c r="CG1016" s="117"/>
      <c r="CH1016" s="117"/>
      <c r="CI1016" s="117"/>
      <c r="CJ1016" s="117"/>
      <c r="CK1016" s="117"/>
      <c r="CL1016" s="117"/>
      <c r="CM1016" s="117"/>
      <c r="CN1016" s="117"/>
      <c r="CO1016" s="117"/>
      <c r="CP1016" s="117"/>
      <c r="CQ1016" s="117"/>
      <c r="CR1016" s="117"/>
      <c r="CS1016" s="117"/>
      <c r="CT1016" s="117"/>
      <c r="CU1016" s="117"/>
      <c r="CV1016" s="117"/>
      <c r="CW1016" s="117"/>
      <c r="CX1016" s="117"/>
      <c r="CY1016" s="117"/>
      <c r="CZ1016" s="117"/>
      <c r="DA1016" s="117"/>
      <c r="DB1016" s="117"/>
      <c r="DC1016" s="117"/>
      <c r="DD1016" s="117"/>
      <c r="DE1016" s="117"/>
      <c r="DF1016" s="117"/>
      <c r="DG1016" s="117"/>
      <c r="DH1016" s="117"/>
      <c r="DI1016" s="117"/>
      <c r="DJ1016" s="117"/>
      <c r="DK1016" s="117"/>
      <c r="DL1016" s="117"/>
      <c r="DM1016" s="117"/>
      <c r="DN1016" s="117"/>
      <c r="DO1016" s="117"/>
      <c r="DP1016" s="117"/>
      <c r="DQ1016" s="117"/>
      <c r="DR1016" s="117"/>
      <c r="DS1016" s="117"/>
      <c r="DT1016" s="117"/>
      <c r="DU1016" s="117"/>
      <c r="DV1016" s="117"/>
      <c r="DW1016" s="117"/>
      <c r="DX1016" s="117"/>
      <c r="DY1016" s="117"/>
      <c r="DZ1016" s="117"/>
      <c r="EA1016" s="117"/>
      <c r="EB1016" s="117"/>
      <c r="EC1016" s="117"/>
      <c r="ED1016" s="117"/>
      <c r="EE1016" s="117"/>
      <c r="EF1016" s="117"/>
      <c r="EG1016" s="117"/>
      <c r="EH1016" s="117"/>
      <c r="EI1016" s="117"/>
      <c r="EJ1016" s="117"/>
      <c r="EK1016" s="117"/>
      <c r="EL1016" s="117"/>
      <c r="EM1016" s="117"/>
      <c r="EN1016" s="117"/>
      <c r="EO1016" s="117"/>
      <c r="EP1016" s="117"/>
      <c r="EQ1016" s="117"/>
      <c r="ER1016" s="117"/>
      <c r="ES1016" s="117"/>
      <c r="ET1016" s="117"/>
      <c r="EU1016" s="117"/>
      <c r="EV1016" s="117"/>
      <c r="EW1016" s="117"/>
      <c r="EX1016" s="117"/>
      <c r="EY1016" s="117"/>
      <c r="EZ1016" s="117"/>
      <c r="FA1016" s="117"/>
      <c r="FB1016" s="117"/>
      <c r="FC1016" s="117"/>
      <c r="FD1016" s="117"/>
      <c r="FE1016" s="117"/>
      <c r="FF1016" s="117"/>
      <c r="FG1016" s="117"/>
      <c r="FH1016" s="117"/>
      <c r="FI1016" s="117"/>
      <c r="FJ1016" s="117"/>
      <c r="FK1016" s="117"/>
      <c r="FL1016" s="117"/>
      <c r="FM1016" s="117"/>
      <c r="FN1016" s="117"/>
      <c r="FO1016" s="117"/>
      <c r="FP1016" s="117"/>
      <c r="FQ1016" s="117"/>
      <c r="FR1016" s="117"/>
      <c r="FS1016" s="117"/>
      <c r="FT1016" s="117"/>
      <c r="FU1016" s="117"/>
      <c r="FV1016" s="117"/>
      <c r="FW1016" s="117"/>
      <c r="FX1016" s="117"/>
      <c r="FY1016" s="117"/>
      <c r="FZ1016" s="117"/>
      <c r="GA1016" s="117"/>
      <c r="GB1016" s="117"/>
      <c r="GC1016" s="117"/>
      <c r="GD1016" s="117"/>
      <c r="GE1016" s="117"/>
      <c r="GF1016" s="117"/>
      <c r="GG1016" s="117"/>
      <c r="GH1016" s="117"/>
      <c r="GI1016" s="117"/>
      <c r="GJ1016" s="117"/>
      <c r="GK1016" s="117"/>
      <c r="GL1016" s="117"/>
      <c r="GM1016" s="117"/>
      <c r="GN1016" s="117"/>
      <c r="GO1016" s="117"/>
      <c r="GP1016" s="117"/>
      <c r="GQ1016" s="117"/>
      <c r="GR1016" s="117"/>
      <c r="GS1016" s="117"/>
      <c r="GT1016" s="117"/>
      <c r="GU1016" s="117"/>
      <c r="GV1016" s="117"/>
      <c r="GW1016" s="117"/>
      <c r="GX1016" s="117"/>
      <c r="GY1016" s="117"/>
      <c r="GZ1016" s="117"/>
      <c r="HA1016" s="117"/>
      <c r="HB1016" s="117"/>
      <c r="HC1016" s="117"/>
      <c r="HD1016" s="117"/>
      <c r="HE1016" s="117"/>
      <c r="HF1016" s="117"/>
      <c r="HG1016" s="117"/>
      <c r="HH1016" s="117"/>
      <c r="HI1016" s="117"/>
      <c r="HJ1016" s="117"/>
      <c r="HK1016" s="117"/>
      <c r="HL1016" s="117"/>
      <c r="HM1016" s="117"/>
      <c r="HN1016" s="117"/>
      <c r="HO1016" s="117"/>
      <c r="HP1016" s="117"/>
      <c r="HQ1016" s="117"/>
      <c r="HR1016" s="117"/>
      <c r="HS1016" s="117"/>
      <c r="HT1016" s="117"/>
      <c r="HU1016" s="117"/>
      <c r="HV1016" s="117"/>
      <c r="HW1016" s="117"/>
      <c r="HX1016" s="117"/>
      <c r="HY1016" s="117"/>
      <c r="HZ1016" s="117"/>
      <c r="IA1016" s="117"/>
      <c r="IB1016" s="117"/>
      <c r="IC1016" s="117"/>
      <c r="ID1016" s="117"/>
      <c r="IE1016" s="117"/>
      <c r="IF1016" s="117"/>
      <c r="IG1016" s="117"/>
      <c r="IH1016" s="117"/>
      <c r="II1016" s="117"/>
      <c r="IJ1016" s="117"/>
      <c r="IK1016" s="117"/>
      <c r="IL1016" s="117"/>
      <c r="IM1016" s="117"/>
      <c r="IN1016" s="117"/>
      <c r="IO1016" s="117"/>
      <c r="IP1016" s="117"/>
      <c r="IQ1016" s="117"/>
      <c r="IR1016" s="117"/>
      <c r="IS1016" s="117"/>
      <c r="IT1016" s="117"/>
      <c r="IU1016" s="117"/>
    </row>
    <row r="1017" spans="3:255" s="112" customFormat="1" x14ac:dyDescent="0.25">
      <c r="C1017" s="143"/>
      <c r="D1017" s="143"/>
      <c r="E1017" s="143"/>
      <c r="F1017" s="143"/>
      <c r="G1017" s="143"/>
      <c r="H1017" s="143"/>
      <c r="I1017" s="143"/>
      <c r="J1017" s="143"/>
      <c r="K1017" s="143"/>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c r="AF1017" s="143"/>
      <c r="AG1017" s="143"/>
      <c r="AH1017" s="143"/>
      <c r="AI1017" s="143"/>
      <c r="AJ1017" s="143"/>
      <c r="AK1017" s="143"/>
      <c r="AP1017" s="117"/>
      <c r="AQ1017" s="117"/>
      <c r="AR1017" s="117"/>
      <c r="AS1017" s="117"/>
      <c r="AT1017" s="117"/>
      <c r="AU1017" s="117"/>
      <c r="AV1017" s="117"/>
      <c r="AW1017" s="117"/>
      <c r="AX1017" s="117"/>
      <c r="AY1017" s="117"/>
      <c r="AZ1017" s="117"/>
      <c r="BA1017" s="117"/>
      <c r="BB1017" s="117"/>
      <c r="BC1017" s="117"/>
      <c r="BD1017" s="117"/>
      <c r="BE1017" s="117"/>
      <c r="BF1017" s="117"/>
      <c r="BG1017" s="117"/>
      <c r="BH1017" s="117"/>
      <c r="BI1017" s="117"/>
      <c r="BJ1017" s="117"/>
      <c r="BK1017" s="117"/>
      <c r="BL1017" s="117"/>
      <c r="BM1017" s="117"/>
      <c r="BN1017" s="117"/>
      <c r="BO1017" s="117"/>
      <c r="BP1017" s="117"/>
      <c r="BQ1017" s="117"/>
      <c r="BR1017" s="117"/>
      <c r="BS1017" s="117"/>
      <c r="BT1017" s="117"/>
      <c r="BU1017" s="117"/>
      <c r="BV1017" s="117"/>
      <c r="BW1017" s="117"/>
      <c r="BX1017" s="117"/>
      <c r="BY1017" s="117"/>
      <c r="BZ1017" s="117"/>
      <c r="CA1017" s="117"/>
      <c r="CB1017" s="117"/>
      <c r="CC1017" s="117"/>
      <c r="CD1017" s="117"/>
      <c r="CE1017" s="117"/>
      <c r="CF1017" s="117"/>
      <c r="CG1017" s="117"/>
      <c r="CH1017" s="117"/>
      <c r="CI1017" s="117"/>
      <c r="CJ1017" s="117"/>
      <c r="CK1017" s="117"/>
      <c r="CL1017" s="117"/>
      <c r="CM1017" s="117"/>
      <c r="CN1017" s="117"/>
      <c r="CO1017" s="117"/>
      <c r="CP1017" s="117"/>
      <c r="CQ1017" s="117"/>
      <c r="CR1017" s="117"/>
      <c r="CS1017" s="117"/>
      <c r="CT1017" s="117"/>
      <c r="CU1017" s="117"/>
      <c r="CV1017" s="117"/>
      <c r="CW1017" s="117"/>
      <c r="CX1017" s="117"/>
      <c r="CY1017" s="117"/>
      <c r="CZ1017" s="117"/>
      <c r="DA1017" s="117"/>
      <c r="DB1017" s="117"/>
      <c r="DC1017" s="117"/>
      <c r="DD1017" s="117"/>
      <c r="DE1017" s="117"/>
      <c r="DF1017" s="117"/>
      <c r="DG1017" s="117"/>
      <c r="DH1017" s="117"/>
      <c r="DI1017" s="117"/>
      <c r="DJ1017" s="117"/>
      <c r="DK1017" s="117"/>
      <c r="DL1017" s="117"/>
      <c r="DM1017" s="117"/>
      <c r="DN1017" s="117"/>
      <c r="DO1017" s="117"/>
      <c r="DP1017" s="117"/>
      <c r="DQ1017" s="117"/>
      <c r="DR1017" s="117"/>
      <c r="DS1017" s="117"/>
      <c r="DT1017" s="117"/>
      <c r="DU1017" s="117"/>
      <c r="DV1017" s="117"/>
      <c r="DW1017" s="117"/>
      <c r="DX1017" s="117"/>
      <c r="DY1017" s="117"/>
      <c r="DZ1017" s="117"/>
      <c r="EA1017" s="117"/>
      <c r="EB1017" s="117"/>
      <c r="EC1017" s="117"/>
      <c r="ED1017" s="117"/>
      <c r="EE1017" s="117"/>
      <c r="EF1017" s="117"/>
      <c r="EG1017" s="117"/>
      <c r="EH1017" s="117"/>
      <c r="EI1017" s="117"/>
      <c r="EJ1017" s="117"/>
      <c r="EK1017" s="117"/>
      <c r="EL1017" s="117"/>
      <c r="EM1017" s="117"/>
      <c r="EN1017" s="117"/>
      <c r="EO1017" s="117"/>
      <c r="EP1017" s="117"/>
      <c r="EQ1017" s="117"/>
      <c r="ER1017" s="117"/>
      <c r="ES1017" s="117"/>
      <c r="ET1017" s="117"/>
      <c r="EU1017" s="117"/>
      <c r="EV1017" s="117"/>
      <c r="EW1017" s="117"/>
      <c r="EX1017" s="117"/>
      <c r="EY1017" s="117"/>
      <c r="EZ1017" s="117"/>
      <c r="FA1017" s="117"/>
      <c r="FB1017" s="117"/>
      <c r="FC1017" s="117"/>
      <c r="FD1017" s="117"/>
      <c r="FE1017" s="117"/>
      <c r="FF1017" s="117"/>
      <c r="FG1017" s="117"/>
      <c r="FH1017" s="117"/>
      <c r="FI1017" s="117"/>
      <c r="FJ1017" s="117"/>
      <c r="FK1017" s="117"/>
      <c r="FL1017" s="117"/>
      <c r="FM1017" s="117"/>
      <c r="FN1017" s="117"/>
      <c r="FO1017" s="117"/>
      <c r="FP1017" s="117"/>
      <c r="FQ1017" s="117"/>
      <c r="FR1017" s="117"/>
      <c r="FS1017" s="117"/>
      <c r="FT1017" s="117"/>
      <c r="FU1017" s="117"/>
      <c r="FV1017" s="117"/>
      <c r="FW1017" s="117"/>
      <c r="FX1017" s="117"/>
      <c r="FY1017" s="117"/>
      <c r="FZ1017" s="117"/>
      <c r="GA1017" s="117"/>
      <c r="GB1017" s="117"/>
      <c r="GC1017" s="117"/>
      <c r="GD1017" s="117"/>
      <c r="GE1017" s="117"/>
      <c r="GF1017" s="117"/>
      <c r="GG1017" s="117"/>
      <c r="GH1017" s="117"/>
      <c r="GI1017" s="117"/>
      <c r="GJ1017" s="117"/>
      <c r="GK1017" s="117"/>
      <c r="GL1017" s="117"/>
      <c r="GM1017" s="117"/>
      <c r="GN1017" s="117"/>
      <c r="GO1017" s="117"/>
      <c r="GP1017" s="117"/>
      <c r="GQ1017" s="117"/>
      <c r="GR1017" s="117"/>
      <c r="GS1017" s="117"/>
      <c r="GT1017" s="117"/>
      <c r="GU1017" s="117"/>
      <c r="GV1017" s="117"/>
      <c r="GW1017" s="117"/>
      <c r="GX1017" s="117"/>
      <c r="GY1017" s="117"/>
      <c r="GZ1017" s="117"/>
      <c r="HA1017" s="117"/>
      <c r="HB1017" s="117"/>
      <c r="HC1017" s="117"/>
      <c r="HD1017" s="117"/>
      <c r="HE1017" s="117"/>
      <c r="HF1017" s="117"/>
      <c r="HG1017" s="117"/>
      <c r="HH1017" s="117"/>
      <c r="HI1017" s="117"/>
      <c r="HJ1017" s="117"/>
      <c r="HK1017" s="117"/>
      <c r="HL1017" s="117"/>
      <c r="HM1017" s="117"/>
      <c r="HN1017" s="117"/>
      <c r="HO1017" s="117"/>
      <c r="HP1017" s="117"/>
      <c r="HQ1017" s="117"/>
      <c r="HR1017" s="117"/>
      <c r="HS1017" s="117"/>
      <c r="HT1017" s="117"/>
      <c r="HU1017" s="117"/>
      <c r="HV1017" s="117"/>
      <c r="HW1017" s="117"/>
      <c r="HX1017" s="117"/>
      <c r="HY1017" s="117"/>
      <c r="HZ1017" s="117"/>
      <c r="IA1017" s="117"/>
      <c r="IB1017" s="117"/>
      <c r="IC1017" s="117"/>
      <c r="ID1017" s="117"/>
      <c r="IE1017" s="117"/>
      <c r="IF1017" s="117"/>
      <c r="IG1017" s="117"/>
      <c r="IH1017" s="117"/>
      <c r="II1017" s="117"/>
      <c r="IJ1017" s="117"/>
      <c r="IK1017" s="117"/>
      <c r="IL1017" s="117"/>
      <c r="IM1017" s="117"/>
      <c r="IN1017" s="117"/>
      <c r="IO1017" s="117"/>
      <c r="IP1017" s="117"/>
      <c r="IQ1017" s="117"/>
      <c r="IR1017" s="117"/>
      <c r="IS1017" s="117"/>
      <c r="IT1017" s="117"/>
      <c r="IU1017" s="117"/>
    </row>
    <row r="1018" spans="3:255" s="112" customFormat="1" x14ac:dyDescent="0.25">
      <c r="C1018" s="143"/>
      <c r="D1018" s="143"/>
      <c r="E1018" s="143"/>
      <c r="F1018" s="143"/>
      <c r="G1018" s="143"/>
      <c r="H1018" s="143"/>
      <c r="I1018" s="143"/>
      <c r="J1018" s="143"/>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3"/>
      <c r="AP1018" s="117"/>
      <c r="AQ1018" s="117"/>
      <c r="AR1018" s="117"/>
      <c r="AS1018" s="117"/>
      <c r="AT1018" s="117"/>
      <c r="AU1018" s="117"/>
      <c r="AV1018" s="117"/>
      <c r="AW1018" s="117"/>
      <c r="AX1018" s="117"/>
      <c r="AY1018" s="117"/>
      <c r="AZ1018" s="117"/>
      <c r="BA1018" s="117"/>
      <c r="BB1018" s="117"/>
      <c r="BC1018" s="117"/>
      <c r="BD1018" s="117"/>
      <c r="BE1018" s="117"/>
      <c r="BF1018" s="117"/>
      <c r="BG1018" s="117"/>
      <c r="BH1018" s="117"/>
      <c r="BI1018" s="117"/>
      <c r="BJ1018" s="117"/>
      <c r="BK1018" s="117"/>
      <c r="BL1018" s="117"/>
      <c r="BM1018" s="117"/>
      <c r="BN1018" s="117"/>
      <c r="BO1018" s="117"/>
      <c r="BP1018" s="117"/>
      <c r="BQ1018" s="117"/>
      <c r="BR1018" s="117"/>
      <c r="BS1018" s="117"/>
      <c r="BT1018" s="117"/>
      <c r="BU1018" s="117"/>
      <c r="BV1018" s="117"/>
      <c r="BW1018" s="117"/>
      <c r="BX1018" s="117"/>
      <c r="BY1018" s="117"/>
      <c r="BZ1018" s="117"/>
      <c r="CA1018" s="117"/>
      <c r="CB1018" s="117"/>
      <c r="CC1018" s="117"/>
      <c r="CD1018" s="117"/>
      <c r="CE1018" s="117"/>
      <c r="CF1018" s="117"/>
      <c r="CG1018" s="117"/>
      <c r="CH1018" s="117"/>
      <c r="CI1018" s="117"/>
      <c r="CJ1018" s="117"/>
      <c r="CK1018" s="117"/>
      <c r="CL1018" s="117"/>
      <c r="CM1018" s="117"/>
      <c r="CN1018" s="117"/>
      <c r="CO1018" s="117"/>
      <c r="CP1018" s="117"/>
      <c r="CQ1018" s="117"/>
      <c r="CR1018" s="117"/>
      <c r="CS1018" s="117"/>
      <c r="CT1018" s="117"/>
      <c r="CU1018" s="117"/>
      <c r="CV1018" s="117"/>
      <c r="CW1018" s="117"/>
      <c r="CX1018" s="117"/>
      <c r="CY1018" s="117"/>
      <c r="CZ1018" s="117"/>
      <c r="DA1018" s="117"/>
      <c r="DB1018" s="117"/>
      <c r="DC1018" s="117"/>
      <c r="DD1018" s="117"/>
      <c r="DE1018" s="117"/>
      <c r="DF1018" s="117"/>
      <c r="DG1018" s="117"/>
      <c r="DH1018" s="117"/>
      <c r="DI1018" s="117"/>
      <c r="DJ1018" s="117"/>
      <c r="DK1018" s="117"/>
      <c r="DL1018" s="117"/>
      <c r="DM1018" s="117"/>
      <c r="DN1018" s="117"/>
      <c r="DO1018" s="117"/>
      <c r="DP1018" s="117"/>
      <c r="DQ1018" s="117"/>
      <c r="DR1018" s="117"/>
      <c r="DS1018" s="117"/>
      <c r="DT1018" s="117"/>
      <c r="DU1018" s="117"/>
      <c r="DV1018" s="117"/>
      <c r="DW1018" s="117"/>
      <c r="DX1018" s="117"/>
      <c r="DY1018" s="117"/>
      <c r="DZ1018" s="117"/>
      <c r="EA1018" s="117"/>
      <c r="EB1018" s="117"/>
      <c r="EC1018" s="117"/>
      <c r="ED1018" s="117"/>
      <c r="EE1018" s="117"/>
      <c r="EF1018" s="117"/>
      <c r="EG1018" s="117"/>
      <c r="EH1018" s="117"/>
      <c r="EI1018" s="117"/>
      <c r="EJ1018" s="117"/>
      <c r="EK1018" s="117"/>
      <c r="EL1018" s="117"/>
      <c r="EM1018" s="117"/>
      <c r="EN1018" s="117"/>
      <c r="EO1018" s="117"/>
      <c r="EP1018" s="117"/>
      <c r="EQ1018" s="117"/>
      <c r="ER1018" s="117"/>
      <c r="ES1018" s="117"/>
      <c r="ET1018" s="117"/>
      <c r="EU1018" s="117"/>
      <c r="EV1018" s="117"/>
      <c r="EW1018" s="117"/>
      <c r="EX1018" s="117"/>
      <c r="EY1018" s="117"/>
      <c r="EZ1018" s="117"/>
      <c r="FA1018" s="117"/>
      <c r="FB1018" s="117"/>
      <c r="FC1018" s="117"/>
      <c r="FD1018" s="117"/>
      <c r="FE1018" s="117"/>
      <c r="FF1018" s="117"/>
      <c r="FG1018" s="117"/>
      <c r="FH1018" s="117"/>
      <c r="FI1018" s="117"/>
      <c r="FJ1018" s="117"/>
      <c r="FK1018" s="117"/>
      <c r="FL1018" s="117"/>
      <c r="FM1018" s="117"/>
      <c r="FN1018" s="117"/>
      <c r="FO1018" s="117"/>
      <c r="FP1018" s="117"/>
      <c r="FQ1018" s="117"/>
      <c r="FR1018" s="117"/>
      <c r="FS1018" s="117"/>
      <c r="FT1018" s="117"/>
      <c r="FU1018" s="117"/>
      <c r="FV1018" s="117"/>
      <c r="FW1018" s="117"/>
      <c r="FX1018" s="117"/>
      <c r="FY1018" s="117"/>
      <c r="FZ1018" s="117"/>
      <c r="GA1018" s="117"/>
      <c r="GB1018" s="117"/>
      <c r="GC1018" s="117"/>
      <c r="GD1018" s="117"/>
      <c r="GE1018" s="117"/>
      <c r="GF1018" s="117"/>
      <c r="GG1018" s="117"/>
      <c r="GH1018" s="117"/>
      <c r="GI1018" s="117"/>
      <c r="GJ1018" s="117"/>
      <c r="GK1018" s="117"/>
      <c r="GL1018" s="117"/>
      <c r="GM1018" s="117"/>
      <c r="GN1018" s="117"/>
      <c r="GO1018" s="117"/>
      <c r="GP1018" s="117"/>
      <c r="GQ1018" s="117"/>
      <c r="GR1018" s="117"/>
      <c r="GS1018" s="117"/>
      <c r="GT1018" s="117"/>
      <c r="GU1018" s="117"/>
      <c r="GV1018" s="117"/>
      <c r="GW1018" s="117"/>
      <c r="GX1018" s="117"/>
      <c r="GY1018" s="117"/>
      <c r="GZ1018" s="117"/>
      <c r="HA1018" s="117"/>
      <c r="HB1018" s="117"/>
      <c r="HC1018" s="117"/>
      <c r="HD1018" s="117"/>
      <c r="HE1018" s="117"/>
      <c r="HF1018" s="117"/>
      <c r="HG1018" s="117"/>
      <c r="HH1018" s="117"/>
      <c r="HI1018" s="117"/>
      <c r="HJ1018" s="117"/>
      <c r="HK1018" s="117"/>
      <c r="HL1018" s="117"/>
      <c r="HM1018" s="117"/>
      <c r="HN1018" s="117"/>
      <c r="HO1018" s="117"/>
      <c r="HP1018" s="117"/>
      <c r="HQ1018" s="117"/>
      <c r="HR1018" s="117"/>
      <c r="HS1018" s="117"/>
      <c r="HT1018" s="117"/>
      <c r="HU1018" s="117"/>
      <c r="HV1018" s="117"/>
      <c r="HW1018" s="117"/>
      <c r="HX1018" s="117"/>
      <c r="HY1018" s="117"/>
      <c r="HZ1018" s="117"/>
      <c r="IA1018" s="117"/>
      <c r="IB1018" s="117"/>
      <c r="IC1018" s="117"/>
      <c r="ID1018" s="117"/>
      <c r="IE1018" s="117"/>
      <c r="IF1018" s="117"/>
      <c r="IG1018" s="117"/>
      <c r="IH1018" s="117"/>
      <c r="II1018" s="117"/>
      <c r="IJ1018" s="117"/>
      <c r="IK1018" s="117"/>
      <c r="IL1018" s="117"/>
      <c r="IM1018" s="117"/>
      <c r="IN1018" s="117"/>
      <c r="IO1018" s="117"/>
      <c r="IP1018" s="117"/>
      <c r="IQ1018" s="117"/>
      <c r="IR1018" s="117"/>
      <c r="IS1018" s="117"/>
      <c r="IT1018" s="117"/>
      <c r="IU1018" s="117"/>
    </row>
    <row r="1019" spans="3:255" s="112" customFormat="1" x14ac:dyDescent="0.25">
      <c r="C1019" s="143"/>
      <c r="D1019" s="143"/>
      <c r="E1019" s="143"/>
      <c r="F1019" s="143"/>
      <c r="G1019" s="143"/>
      <c r="H1019" s="143"/>
      <c r="I1019" s="143"/>
      <c r="J1019" s="143"/>
      <c r="K1019" s="143"/>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c r="AF1019" s="143"/>
      <c r="AG1019" s="143"/>
      <c r="AH1019" s="143"/>
      <c r="AI1019" s="143"/>
      <c r="AJ1019" s="143"/>
      <c r="AK1019" s="143"/>
      <c r="AP1019" s="117"/>
      <c r="AQ1019" s="117"/>
      <c r="AR1019" s="117"/>
      <c r="AS1019" s="117"/>
      <c r="AT1019" s="117"/>
      <c r="AU1019" s="117"/>
      <c r="AV1019" s="117"/>
      <c r="AW1019" s="117"/>
      <c r="AX1019" s="117"/>
      <c r="AY1019" s="117"/>
      <c r="AZ1019" s="117"/>
      <c r="BA1019" s="117"/>
      <c r="BB1019" s="117"/>
      <c r="BC1019" s="117"/>
      <c r="BD1019" s="117"/>
      <c r="BE1019" s="117"/>
      <c r="BF1019" s="117"/>
      <c r="BG1019" s="117"/>
      <c r="BH1019" s="117"/>
      <c r="BI1019" s="117"/>
      <c r="BJ1019" s="117"/>
      <c r="BK1019" s="117"/>
      <c r="BL1019" s="117"/>
      <c r="BM1019" s="117"/>
      <c r="BN1019" s="117"/>
      <c r="BO1019" s="117"/>
      <c r="BP1019" s="117"/>
      <c r="BQ1019" s="117"/>
      <c r="BR1019" s="117"/>
      <c r="BS1019" s="117"/>
      <c r="BT1019" s="117"/>
      <c r="BU1019" s="117"/>
      <c r="BV1019" s="117"/>
      <c r="BW1019" s="117"/>
      <c r="BX1019" s="117"/>
      <c r="BY1019" s="117"/>
      <c r="BZ1019" s="117"/>
      <c r="CA1019" s="117"/>
      <c r="CB1019" s="117"/>
      <c r="CC1019" s="117"/>
      <c r="CD1019" s="117"/>
      <c r="CE1019" s="117"/>
      <c r="CF1019" s="117"/>
      <c r="CG1019" s="117"/>
      <c r="CH1019" s="117"/>
      <c r="CI1019" s="117"/>
      <c r="CJ1019" s="117"/>
      <c r="CK1019" s="117"/>
      <c r="CL1019" s="117"/>
      <c r="CM1019" s="117"/>
      <c r="CN1019" s="117"/>
      <c r="CO1019" s="117"/>
      <c r="CP1019" s="117"/>
      <c r="CQ1019" s="117"/>
      <c r="CR1019" s="117"/>
      <c r="CS1019" s="117"/>
      <c r="CT1019" s="117"/>
      <c r="CU1019" s="117"/>
      <c r="CV1019" s="117"/>
      <c r="CW1019" s="117"/>
      <c r="CX1019" s="117"/>
      <c r="CY1019" s="117"/>
      <c r="CZ1019" s="117"/>
      <c r="DA1019" s="117"/>
      <c r="DB1019" s="117"/>
      <c r="DC1019" s="117"/>
      <c r="DD1019" s="117"/>
      <c r="DE1019" s="117"/>
      <c r="DF1019" s="117"/>
      <c r="DG1019" s="117"/>
      <c r="DH1019" s="117"/>
      <c r="DI1019" s="117"/>
      <c r="DJ1019" s="117"/>
      <c r="DK1019" s="117"/>
      <c r="DL1019" s="117"/>
      <c r="DM1019" s="117"/>
      <c r="DN1019" s="117"/>
      <c r="DO1019" s="117"/>
      <c r="DP1019" s="117"/>
      <c r="DQ1019" s="117"/>
      <c r="DR1019" s="117"/>
      <c r="DS1019" s="117"/>
      <c r="DT1019" s="117"/>
      <c r="DU1019" s="117"/>
      <c r="DV1019" s="117"/>
      <c r="DW1019" s="117"/>
      <c r="DX1019" s="117"/>
      <c r="DY1019" s="117"/>
      <c r="DZ1019" s="117"/>
      <c r="EA1019" s="117"/>
      <c r="EB1019" s="117"/>
      <c r="EC1019" s="117"/>
      <c r="ED1019" s="117"/>
      <c r="EE1019" s="117"/>
      <c r="EF1019" s="117"/>
      <c r="EG1019" s="117"/>
      <c r="EH1019" s="117"/>
      <c r="EI1019" s="117"/>
      <c r="EJ1019" s="117"/>
      <c r="EK1019" s="117"/>
      <c r="EL1019" s="117"/>
      <c r="EM1019" s="117"/>
      <c r="EN1019" s="117"/>
      <c r="EO1019" s="117"/>
      <c r="EP1019" s="117"/>
      <c r="EQ1019" s="117"/>
      <c r="ER1019" s="117"/>
      <c r="ES1019" s="117"/>
      <c r="ET1019" s="117"/>
      <c r="EU1019" s="117"/>
      <c r="EV1019" s="117"/>
      <c r="EW1019" s="117"/>
      <c r="EX1019" s="117"/>
      <c r="EY1019" s="117"/>
      <c r="EZ1019" s="117"/>
      <c r="FA1019" s="117"/>
      <c r="FB1019" s="117"/>
      <c r="FC1019" s="117"/>
      <c r="FD1019" s="117"/>
      <c r="FE1019" s="117"/>
      <c r="FF1019" s="117"/>
      <c r="FG1019" s="117"/>
      <c r="FH1019" s="117"/>
      <c r="FI1019" s="117"/>
      <c r="FJ1019" s="117"/>
      <c r="FK1019" s="117"/>
      <c r="FL1019" s="117"/>
      <c r="FM1019" s="117"/>
      <c r="FN1019" s="117"/>
      <c r="FO1019" s="117"/>
      <c r="FP1019" s="117"/>
      <c r="FQ1019" s="117"/>
      <c r="FR1019" s="117"/>
      <c r="FS1019" s="117"/>
      <c r="FT1019" s="117"/>
      <c r="FU1019" s="117"/>
      <c r="FV1019" s="117"/>
      <c r="FW1019" s="117"/>
      <c r="FX1019" s="117"/>
      <c r="FY1019" s="117"/>
      <c r="FZ1019" s="117"/>
      <c r="GA1019" s="117"/>
      <c r="GB1019" s="117"/>
      <c r="GC1019" s="117"/>
      <c r="GD1019" s="117"/>
      <c r="GE1019" s="117"/>
      <c r="GF1019" s="117"/>
      <c r="GG1019" s="117"/>
      <c r="GH1019" s="117"/>
      <c r="GI1019" s="117"/>
      <c r="GJ1019" s="117"/>
      <c r="GK1019" s="117"/>
      <c r="GL1019" s="117"/>
      <c r="GM1019" s="117"/>
      <c r="GN1019" s="117"/>
      <c r="GO1019" s="117"/>
      <c r="GP1019" s="117"/>
      <c r="GQ1019" s="117"/>
      <c r="GR1019" s="117"/>
      <c r="GS1019" s="117"/>
      <c r="GT1019" s="117"/>
      <c r="GU1019" s="117"/>
      <c r="GV1019" s="117"/>
      <c r="GW1019" s="117"/>
      <c r="GX1019" s="117"/>
      <c r="GY1019" s="117"/>
      <c r="GZ1019" s="117"/>
      <c r="HA1019" s="117"/>
      <c r="HB1019" s="117"/>
      <c r="HC1019" s="117"/>
      <c r="HD1019" s="117"/>
      <c r="HE1019" s="117"/>
      <c r="HF1019" s="117"/>
      <c r="HG1019" s="117"/>
      <c r="HH1019" s="117"/>
      <c r="HI1019" s="117"/>
      <c r="HJ1019" s="117"/>
      <c r="HK1019" s="117"/>
      <c r="HL1019" s="117"/>
      <c r="HM1019" s="117"/>
      <c r="HN1019" s="117"/>
      <c r="HO1019" s="117"/>
      <c r="HP1019" s="117"/>
      <c r="HQ1019" s="117"/>
      <c r="HR1019" s="117"/>
      <c r="HS1019" s="117"/>
      <c r="HT1019" s="117"/>
      <c r="HU1019" s="117"/>
      <c r="HV1019" s="117"/>
      <c r="HW1019" s="117"/>
      <c r="HX1019" s="117"/>
      <c r="HY1019" s="117"/>
      <c r="HZ1019" s="117"/>
      <c r="IA1019" s="117"/>
      <c r="IB1019" s="117"/>
      <c r="IC1019" s="117"/>
      <c r="ID1019" s="117"/>
      <c r="IE1019" s="117"/>
      <c r="IF1019" s="117"/>
      <c r="IG1019" s="117"/>
      <c r="IH1019" s="117"/>
      <c r="II1019" s="117"/>
      <c r="IJ1019" s="117"/>
      <c r="IK1019" s="117"/>
      <c r="IL1019" s="117"/>
      <c r="IM1019" s="117"/>
      <c r="IN1019" s="117"/>
      <c r="IO1019" s="117"/>
      <c r="IP1019" s="117"/>
      <c r="IQ1019" s="117"/>
      <c r="IR1019" s="117"/>
      <c r="IS1019" s="117"/>
      <c r="IT1019" s="117"/>
      <c r="IU1019" s="117"/>
    </row>
    <row r="1020" spans="3:255" s="112" customFormat="1" x14ac:dyDescent="0.25">
      <c r="C1020" s="143"/>
      <c r="D1020" s="143"/>
      <c r="E1020" s="143"/>
      <c r="F1020" s="143"/>
      <c r="G1020" s="143"/>
      <c r="H1020" s="143"/>
      <c r="I1020" s="143"/>
      <c r="J1020" s="143"/>
      <c r="K1020" s="143"/>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c r="AF1020" s="143"/>
      <c r="AG1020" s="143"/>
      <c r="AH1020" s="143"/>
      <c r="AI1020" s="143"/>
      <c r="AJ1020" s="143"/>
      <c r="AK1020" s="143"/>
      <c r="AP1020" s="117"/>
      <c r="AQ1020" s="117"/>
      <c r="AR1020" s="117"/>
      <c r="AS1020" s="117"/>
      <c r="AT1020" s="117"/>
      <c r="AU1020" s="117"/>
      <c r="AV1020" s="117"/>
      <c r="AW1020" s="117"/>
      <c r="AX1020" s="117"/>
      <c r="AY1020" s="117"/>
      <c r="AZ1020" s="117"/>
      <c r="BA1020" s="117"/>
      <c r="BB1020" s="117"/>
      <c r="BC1020" s="117"/>
      <c r="BD1020" s="117"/>
      <c r="BE1020" s="117"/>
      <c r="BF1020" s="117"/>
      <c r="BG1020" s="117"/>
      <c r="BH1020" s="117"/>
      <c r="BI1020" s="117"/>
      <c r="BJ1020" s="117"/>
      <c r="BK1020" s="117"/>
      <c r="BL1020" s="117"/>
      <c r="BM1020" s="117"/>
      <c r="BN1020" s="117"/>
      <c r="BO1020" s="117"/>
      <c r="BP1020" s="117"/>
      <c r="BQ1020" s="117"/>
      <c r="BR1020" s="117"/>
      <c r="BS1020" s="117"/>
      <c r="BT1020" s="117"/>
      <c r="BU1020" s="117"/>
      <c r="BV1020" s="117"/>
      <c r="BW1020" s="117"/>
      <c r="BX1020" s="117"/>
      <c r="BY1020" s="117"/>
      <c r="BZ1020" s="117"/>
      <c r="CA1020" s="117"/>
      <c r="CB1020" s="117"/>
      <c r="CC1020" s="117"/>
      <c r="CD1020" s="117"/>
      <c r="CE1020" s="117"/>
      <c r="CF1020" s="117"/>
      <c r="CG1020" s="117"/>
      <c r="CH1020" s="117"/>
      <c r="CI1020" s="117"/>
      <c r="CJ1020" s="117"/>
      <c r="CK1020" s="117"/>
      <c r="CL1020" s="117"/>
      <c r="CM1020" s="117"/>
      <c r="CN1020" s="117"/>
      <c r="CO1020" s="117"/>
      <c r="CP1020" s="117"/>
      <c r="CQ1020" s="117"/>
      <c r="CR1020" s="117"/>
      <c r="CS1020" s="117"/>
      <c r="CT1020" s="117"/>
      <c r="CU1020" s="117"/>
      <c r="CV1020" s="117"/>
      <c r="CW1020" s="117"/>
      <c r="CX1020" s="117"/>
      <c r="CY1020" s="117"/>
      <c r="CZ1020" s="117"/>
      <c r="DA1020" s="117"/>
      <c r="DB1020" s="117"/>
      <c r="DC1020" s="117"/>
      <c r="DD1020" s="117"/>
      <c r="DE1020" s="117"/>
      <c r="DF1020" s="117"/>
      <c r="DG1020" s="117"/>
      <c r="DH1020" s="117"/>
      <c r="DI1020" s="117"/>
      <c r="DJ1020" s="117"/>
      <c r="DK1020" s="117"/>
      <c r="DL1020" s="117"/>
      <c r="DM1020" s="117"/>
      <c r="DN1020" s="117"/>
      <c r="DO1020" s="117"/>
      <c r="DP1020" s="117"/>
      <c r="DQ1020" s="117"/>
      <c r="DR1020" s="117"/>
      <c r="DS1020" s="117"/>
      <c r="DT1020" s="117"/>
      <c r="DU1020" s="117"/>
      <c r="DV1020" s="117"/>
      <c r="DW1020" s="117"/>
      <c r="DX1020" s="117"/>
      <c r="DY1020" s="117"/>
      <c r="DZ1020" s="117"/>
      <c r="EA1020" s="117"/>
      <c r="EB1020" s="117"/>
      <c r="EC1020" s="117"/>
      <c r="ED1020" s="117"/>
      <c r="EE1020" s="117"/>
      <c r="EF1020" s="117"/>
      <c r="EG1020" s="117"/>
      <c r="EH1020" s="117"/>
      <c r="EI1020" s="117"/>
      <c r="EJ1020" s="117"/>
      <c r="EK1020" s="117"/>
      <c r="EL1020" s="117"/>
      <c r="EM1020" s="117"/>
      <c r="EN1020" s="117"/>
      <c r="EO1020" s="117"/>
      <c r="EP1020" s="117"/>
      <c r="EQ1020" s="117"/>
      <c r="ER1020" s="117"/>
      <c r="ES1020" s="117"/>
      <c r="ET1020" s="117"/>
      <c r="EU1020" s="117"/>
      <c r="EV1020" s="117"/>
      <c r="EW1020" s="117"/>
      <c r="EX1020" s="117"/>
      <c r="EY1020" s="117"/>
      <c r="EZ1020" s="117"/>
      <c r="FA1020" s="117"/>
      <c r="FB1020" s="117"/>
      <c r="FC1020" s="117"/>
      <c r="FD1020" s="117"/>
      <c r="FE1020" s="117"/>
      <c r="FF1020" s="117"/>
      <c r="FG1020" s="117"/>
      <c r="FH1020" s="117"/>
      <c r="FI1020" s="117"/>
      <c r="FJ1020" s="117"/>
      <c r="FK1020" s="117"/>
      <c r="FL1020" s="117"/>
      <c r="FM1020" s="117"/>
      <c r="FN1020" s="117"/>
      <c r="FO1020" s="117"/>
      <c r="FP1020" s="117"/>
      <c r="FQ1020" s="117"/>
      <c r="FR1020" s="117"/>
      <c r="FS1020" s="117"/>
      <c r="FT1020" s="117"/>
      <c r="FU1020" s="117"/>
      <c r="FV1020" s="117"/>
      <c r="FW1020" s="117"/>
      <c r="FX1020" s="117"/>
      <c r="FY1020" s="117"/>
      <c r="FZ1020" s="117"/>
      <c r="GA1020" s="117"/>
      <c r="GB1020" s="117"/>
      <c r="GC1020" s="117"/>
      <c r="GD1020" s="117"/>
      <c r="GE1020" s="117"/>
      <c r="GF1020" s="117"/>
      <c r="GG1020" s="117"/>
      <c r="GH1020" s="117"/>
      <c r="GI1020" s="117"/>
      <c r="GJ1020" s="117"/>
      <c r="GK1020" s="117"/>
      <c r="GL1020" s="117"/>
      <c r="GM1020" s="117"/>
      <c r="GN1020" s="117"/>
      <c r="GO1020" s="117"/>
      <c r="GP1020" s="117"/>
      <c r="GQ1020" s="117"/>
      <c r="GR1020" s="117"/>
      <c r="GS1020" s="117"/>
      <c r="GT1020" s="117"/>
      <c r="GU1020" s="117"/>
      <c r="GV1020" s="117"/>
      <c r="GW1020" s="117"/>
      <c r="GX1020" s="117"/>
      <c r="GY1020" s="117"/>
      <c r="GZ1020" s="117"/>
      <c r="HA1020" s="117"/>
      <c r="HB1020" s="117"/>
      <c r="HC1020" s="117"/>
      <c r="HD1020" s="117"/>
      <c r="HE1020" s="117"/>
      <c r="HF1020" s="117"/>
      <c r="HG1020" s="117"/>
      <c r="HH1020" s="117"/>
      <c r="HI1020" s="117"/>
      <c r="HJ1020" s="117"/>
      <c r="HK1020" s="117"/>
      <c r="HL1020" s="117"/>
      <c r="HM1020" s="117"/>
      <c r="HN1020" s="117"/>
      <c r="HO1020" s="117"/>
      <c r="HP1020" s="117"/>
      <c r="HQ1020" s="117"/>
      <c r="HR1020" s="117"/>
      <c r="HS1020" s="117"/>
      <c r="HT1020" s="117"/>
      <c r="HU1020" s="117"/>
      <c r="HV1020" s="117"/>
      <c r="HW1020" s="117"/>
      <c r="HX1020" s="117"/>
      <c r="HY1020" s="117"/>
      <c r="HZ1020" s="117"/>
      <c r="IA1020" s="117"/>
      <c r="IB1020" s="117"/>
      <c r="IC1020" s="117"/>
      <c r="ID1020" s="117"/>
      <c r="IE1020" s="117"/>
      <c r="IF1020" s="117"/>
      <c r="IG1020" s="117"/>
      <c r="IH1020" s="117"/>
      <c r="II1020" s="117"/>
      <c r="IJ1020" s="117"/>
      <c r="IK1020" s="117"/>
      <c r="IL1020" s="117"/>
      <c r="IM1020" s="117"/>
      <c r="IN1020" s="117"/>
      <c r="IO1020" s="117"/>
      <c r="IP1020" s="117"/>
      <c r="IQ1020" s="117"/>
      <c r="IR1020" s="117"/>
      <c r="IS1020" s="117"/>
      <c r="IT1020" s="117"/>
      <c r="IU1020" s="117"/>
    </row>
    <row r="1021" spans="3:255" s="112" customFormat="1" x14ac:dyDescent="0.25">
      <c r="C1021" s="143"/>
      <c r="D1021" s="143"/>
      <c r="E1021" s="143"/>
      <c r="F1021" s="143"/>
      <c r="G1021" s="143"/>
      <c r="H1021" s="143"/>
      <c r="I1021" s="143"/>
      <c r="J1021" s="143"/>
      <c r="K1021" s="143"/>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c r="AF1021" s="143"/>
      <c r="AG1021" s="143"/>
      <c r="AH1021" s="143"/>
      <c r="AI1021" s="143"/>
      <c r="AJ1021" s="143"/>
      <c r="AK1021" s="143"/>
      <c r="AP1021" s="117"/>
      <c r="AQ1021" s="117"/>
      <c r="AR1021" s="117"/>
      <c r="AS1021" s="117"/>
      <c r="AT1021" s="117"/>
      <c r="AU1021" s="117"/>
      <c r="AV1021" s="117"/>
      <c r="AW1021" s="117"/>
      <c r="AX1021" s="117"/>
      <c r="AY1021" s="117"/>
      <c r="AZ1021" s="117"/>
      <c r="BA1021" s="117"/>
      <c r="BB1021" s="117"/>
      <c r="BC1021" s="117"/>
      <c r="BD1021" s="117"/>
      <c r="BE1021" s="117"/>
      <c r="BF1021" s="117"/>
      <c r="BG1021" s="117"/>
      <c r="BH1021" s="117"/>
      <c r="BI1021" s="117"/>
      <c r="BJ1021" s="117"/>
      <c r="BK1021" s="117"/>
      <c r="BL1021" s="117"/>
      <c r="BM1021" s="117"/>
      <c r="BN1021" s="117"/>
      <c r="BO1021" s="117"/>
      <c r="BP1021" s="117"/>
      <c r="BQ1021" s="117"/>
      <c r="BR1021" s="117"/>
      <c r="BS1021" s="117"/>
      <c r="BT1021" s="117"/>
      <c r="BU1021" s="117"/>
      <c r="BV1021" s="117"/>
      <c r="BW1021" s="117"/>
      <c r="BX1021" s="117"/>
      <c r="BY1021" s="117"/>
      <c r="BZ1021" s="117"/>
      <c r="CA1021" s="117"/>
      <c r="CB1021" s="117"/>
      <c r="CC1021" s="117"/>
      <c r="CD1021" s="117"/>
      <c r="CE1021" s="117"/>
      <c r="CF1021" s="117"/>
      <c r="CG1021" s="117"/>
      <c r="CH1021" s="117"/>
      <c r="CI1021" s="117"/>
      <c r="CJ1021" s="117"/>
      <c r="CK1021" s="117"/>
      <c r="CL1021" s="117"/>
      <c r="CM1021" s="117"/>
      <c r="CN1021" s="117"/>
      <c r="CO1021" s="117"/>
      <c r="CP1021" s="117"/>
      <c r="CQ1021" s="117"/>
      <c r="CR1021" s="117"/>
      <c r="CS1021" s="117"/>
      <c r="CT1021" s="117"/>
      <c r="CU1021" s="117"/>
      <c r="CV1021" s="117"/>
      <c r="CW1021" s="117"/>
      <c r="CX1021" s="117"/>
      <c r="CY1021" s="117"/>
      <c r="CZ1021" s="117"/>
      <c r="DA1021" s="117"/>
      <c r="DB1021" s="117"/>
      <c r="DC1021" s="117"/>
      <c r="DD1021" s="117"/>
      <c r="DE1021" s="117"/>
      <c r="DF1021" s="117"/>
      <c r="DG1021" s="117"/>
      <c r="DH1021" s="117"/>
      <c r="DI1021" s="117"/>
      <c r="DJ1021" s="117"/>
      <c r="DK1021" s="117"/>
      <c r="DL1021" s="117"/>
      <c r="DM1021" s="117"/>
      <c r="DN1021" s="117"/>
      <c r="DO1021" s="117"/>
      <c r="DP1021" s="117"/>
      <c r="DQ1021" s="117"/>
      <c r="DR1021" s="117"/>
      <c r="DS1021" s="117"/>
      <c r="DT1021" s="117"/>
      <c r="DU1021" s="117"/>
      <c r="DV1021" s="117"/>
      <c r="DW1021" s="117"/>
      <c r="DX1021" s="117"/>
      <c r="DY1021" s="117"/>
      <c r="DZ1021" s="117"/>
      <c r="EA1021" s="117"/>
      <c r="EB1021" s="117"/>
      <c r="EC1021" s="117"/>
      <c r="ED1021" s="117"/>
      <c r="EE1021" s="117"/>
      <c r="EF1021" s="117"/>
      <c r="EG1021" s="117"/>
      <c r="EH1021" s="117"/>
      <c r="EI1021" s="117"/>
      <c r="EJ1021" s="117"/>
      <c r="EK1021" s="117"/>
      <c r="EL1021" s="117"/>
      <c r="EM1021" s="117"/>
      <c r="EN1021" s="117"/>
      <c r="EO1021" s="117"/>
      <c r="EP1021" s="117"/>
      <c r="EQ1021" s="117"/>
      <c r="ER1021" s="117"/>
      <c r="ES1021" s="117"/>
      <c r="ET1021" s="117"/>
      <c r="EU1021" s="117"/>
      <c r="EV1021" s="117"/>
      <c r="EW1021" s="117"/>
      <c r="EX1021" s="117"/>
      <c r="EY1021" s="117"/>
      <c r="EZ1021" s="117"/>
      <c r="FA1021" s="117"/>
      <c r="FB1021" s="117"/>
      <c r="FC1021" s="117"/>
      <c r="FD1021" s="117"/>
      <c r="FE1021" s="117"/>
      <c r="FF1021" s="117"/>
      <c r="FG1021" s="117"/>
      <c r="FH1021" s="117"/>
      <c r="FI1021" s="117"/>
      <c r="FJ1021" s="117"/>
      <c r="FK1021" s="117"/>
      <c r="FL1021" s="117"/>
      <c r="FM1021" s="117"/>
      <c r="FN1021" s="117"/>
      <c r="FO1021" s="117"/>
      <c r="FP1021" s="117"/>
      <c r="FQ1021" s="117"/>
      <c r="FR1021" s="117"/>
      <c r="FS1021" s="117"/>
      <c r="FT1021" s="117"/>
      <c r="FU1021" s="117"/>
      <c r="FV1021" s="117"/>
      <c r="FW1021" s="117"/>
      <c r="FX1021" s="117"/>
      <c r="FY1021" s="117"/>
      <c r="FZ1021" s="117"/>
      <c r="GA1021" s="117"/>
      <c r="GB1021" s="117"/>
      <c r="GC1021" s="117"/>
      <c r="GD1021" s="117"/>
      <c r="GE1021" s="117"/>
      <c r="GF1021" s="117"/>
      <c r="GG1021" s="117"/>
      <c r="GH1021" s="117"/>
      <c r="GI1021" s="117"/>
      <c r="GJ1021" s="117"/>
      <c r="GK1021" s="117"/>
      <c r="GL1021" s="117"/>
      <c r="GM1021" s="117"/>
      <c r="GN1021" s="117"/>
      <c r="GO1021" s="117"/>
      <c r="GP1021" s="117"/>
      <c r="GQ1021" s="117"/>
      <c r="GR1021" s="117"/>
      <c r="GS1021" s="117"/>
      <c r="GT1021" s="117"/>
      <c r="GU1021" s="117"/>
      <c r="GV1021" s="117"/>
      <c r="GW1021" s="117"/>
      <c r="GX1021" s="117"/>
      <c r="GY1021" s="117"/>
      <c r="GZ1021" s="117"/>
      <c r="HA1021" s="117"/>
      <c r="HB1021" s="117"/>
      <c r="HC1021" s="117"/>
      <c r="HD1021" s="117"/>
      <c r="HE1021" s="117"/>
      <c r="HF1021" s="117"/>
      <c r="HG1021" s="117"/>
      <c r="HH1021" s="117"/>
      <c r="HI1021" s="117"/>
      <c r="HJ1021" s="117"/>
      <c r="HK1021" s="117"/>
      <c r="HL1021" s="117"/>
      <c r="HM1021" s="117"/>
      <c r="HN1021" s="117"/>
      <c r="HO1021" s="117"/>
      <c r="HP1021" s="117"/>
      <c r="HQ1021" s="117"/>
      <c r="HR1021" s="117"/>
      <c r="HS1021" s="117"/>
      <c r="HT1021" s="117"/>
      <c r="HU1021" s="117"/>
      <c r="HV1021" s="117"/>
      <c r="HW1021" s="117"/>
      <c r="HX1021" s="117"/>
      <c r="HY1021" s="117"/>
      <c r="HZ1021" s="117"/>
      <c r="IA1021" s="117"/>
      <c r="IB1021" s="117"/>
      <c r="IC1021" s="117"/>
      <c r="ID1021" s="117"/>
      <c r="IE1021" s="117"/>
      <c r="IF1021" s="117"/>
      <c r="IG1021" s="117"/>
      <c r="IH1021" s="117"/>
      <c r="II1021" s="117"/>
      <c r="IJ1021" s="117"/>
      <c r="IK1021" s="117"/>
      <c r="IL1021" s="117"/>
      <c r="IM1021" s="117"/>
      <c r="IN1021" s="117"/>
      <c r="IO1021" s="117"/>
      <c r="IP1021" s="117"/>
      <c r="IQ1021" s="117"/>
      <c r="IR1021" s="117"/>
      <c r="IS1021" s="117"/>
      <c r="IT1021" s="117"/>
      <c r="IU1021" s="117"/>
    </row>
    <row r="1022" spans="3:255" s="112" customFormat="1" x14ac:dyDescent="0.25">
      <c r="C1022" s="143"/>
      <c r="D1022" s="143"/>
      <c r="E1022" s="143"/>
      <c r="F1022" s="143"/>
      <c r="G1022" s="143"/>
      <c r="H1022" s="143"/>
      <c r="I1022" s="143"/>
      <c r="J1022" s="143"/>
      <c r="K1022" s="143"/>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c r="AF1022" s="143"/>
      <c r="AG1022" s="143"/>
      <c r="AH1022" s="143"/>
      <c r="AI1022" s="143"/>
      <c r="AJ1022" s="143"/>
      <c r="AK1022" s="143"/>
      <c r="AP1022" s="117"/>
      <c r="AQ1022" s="117"/>
      <c r="AR1022" s="117"/>
      <c r="AS1022" s="117"/>
      <c r="AT1022" s="117"/>
      <c r="AU1022" s="117"/>
      <c r="AV1022" s="117"/>
      <c r="AW1022" s="117"/>
      <c r="AX1022" s="117"/>
      <c r="AY1022" s="117"/>
      <c r="AZ1022" s="117"/>
      <c r="BA1022" s="117"/>
      <c r="BB1022" s="117"/>
      <c r="BC1022" s="117"/>
      <c r="BD1022" s="117"/>
      <c r="BE1022" s="117"/>
      <c r="BF1022" s="117"/>
      <c r="BG1022" s="117"/>
      <c r="BH1022" s="117"/>
      <c r="BI1022" s="117"/>
      <c r="BJ1022" s="117"/>
      <c r="BK1022" s="117"/>
      <c r="BL1022" s="117"/>
      <c r="BM1022" s="117"/>
      <c r="BN1022" s="117"/>
      <c r="BO1022" s="117"/>
      <c r="BP1022" s="117"/>
      <c r="BQ1022" s="117"/>
      <c r="BR1022" s="117"/>
      <c r="BS1022" s="117"/>
      <c r="BT1022" s="117"/>
      <c r="BU1022" s="117"/>
      <c r="BV1022" s="117"/>
      <c r="BW1022" s="117"/>
      <c r="BX1022" s="117"/>
      <c r="BY1022" s="117"/>
      <c r="BZ1022" s="117"/>
      <c r="CA1022" s="117"/>
      <c r="CB1022" s="117"/>
      <c r="CC1022" s="117"/>
      <c r="CD1022" s="117"/>
      <c r="CE1022" s="117"/>
      <c r="CF1022" s="117"/>
      <c r="CG1022" s="117"/>
      <c r="CH1022" s="117"/>
      <c r="CI1022" s="117"/>
      <c r="CJ1022" s="117"/>
      <c r="CK1022" s="117"/>
      <c r="CL1022" s="117"/>
      <c r="CM1022" s="117"/>
      <c r="CN1022" s="117"/>
      <c r="CO1022" s="117"/>
      <c r="CP1022" s="117"/>
      <c r="CQ1022" s="117"/>
      <c r="CR1022" s="117"/>
      <c r="CS1022" s="117"/>
      <c r="CT1022" s="117"/>
      <c r="CU1022" s="117"/>
      <c r="CV1022" s="117"/>
      <c r="CW1022" s="117"/>
      <c r="CX1022" s="117"/>
      <c r="CY1022" s="117"/>
      <c r="CZ1022" s="117"/>
      <c r="DA1022" s="117"/>
      <c r="DB1022" s="117"/>
      <c r="DC1022" s="117"/>
      <c r="DD1022" s="117"/>
      <c r="DE1022" s="117"/>
      <c r="DF1022" s="117"/>
      <c r="DG1022" s="117"/>
      <c r="DH1022" s="117"/>
      <c r="DI1022" s="117"/>
      <c r="DJ1022" s="117"/>
      <c r="DK1022" s="117"/>
      <c r="DL1022" s="117"/>
      <c r="DM1022" s="117"/>
      <c r="DN1022" s="117"/>
      <c r="DO1022" s="117"/>
      <c r="DP1022" s="117"/>
      <c r="DQ1022" s="117"/>
      <c r="DR1022" s="117"/>
      <c r="DS1022" s="117"/>
      <c r="DT1022" s="117"/>
      <c r="DU1022" s="117"/>
      <c r="DV1022" s="117"/>
      <c r="DW1022" s="117"/>
      <c r="DX1022" s="117"/>
      <c r="DY1022" s="117"/>
      <c r="DZ1022" s="117"/>
      <c r="EA1022" s="117"/>
      <c r="EB1022" s="117"/>
      <c r="EC1022" s="117"/>
      <c r="ED1022" s="117"/>
      <c r="EE1022" s="117"/>
      <c r="EF1022" s="117"/>
      <c r="EG1022" s="117"/>
      <c r="EH1022" s="117"/>
      <c r="EI1022" s="117"/>
      <c r="EJ1022" s="117"/>
      <c r="EK1022" s="117"/>
      <c r="EL1022" s="117"/>
      <c r="EM1022" s="117"/>
      <c r="EN1022" s="117"/>
      <c r="EO1022" s="117"/>
      <c r="EP1022" s="117"/>
      <c r="EQ1022" s="117"/>
      <c r="ER1022" s="117"/>
      <c r="ES1022" s="117"/>
      <c r="ET1022" s="117"/>
      <c r="EU1022" s="117"/>
      <c r="EV1022" s="117"/>
      <c r="EW1022" s="117"/>
      <c r="EX1022" s="117"/>
      <c r="EY1022" s="117"/>
      <c r="EZ1022" s="117"/>
      <c r="FA1022" s="117"/>
      <c r="FB1022" s="117"/>
      <c r="FC1022" s="117"/>
      <c r="FD1022" s="117"/>
      <c r="FE1022" s="117"/>
      <c r="FF1022" s="117"/>
      <c r="FG1022" s="117"/>
      <c r="FH1022" s="117"/>
      <c r="FI1022" s="117"/>
      <c r="FJ1022" s="117"/>
      <c r="FK1022" s="117"/>
      <c r="FL1022" s="117"/>
      <c r="FM1022" s="117"/>
      <c r="FN1022" s="117"/>
      <c r="FO1022" s="117"/>
      <c r="FP1022" s="117"/>
      <c r="FQ1022" s="117"/>
      <c r="FR1022" s="117"/>
      <c r="FS1022" s="117"/>
      <c r="FT1022" s="117"/>
      <c r="FU1022" s="117"/>
      <c r="FV1022" s="117"/>
      <c r="FW1022" s="117"/>
      <c r="FX1022" s="117"/>
      <c r="FY1022" s="117"/>
      <c r="FZ1022" s="117"/>
      <c r="GA1022" s="117"/>
      <c r="GB1022" s="117"/>
      <c r="GC1022" s="117"/>
      <c r="GD1022" s="117"/>
      <c r="GE1022" s="117"/>
      <c r="GF1022" s="117"/>
      <c r="GG1022" s="117"/>
      <c r="GH1022" s="117"/>
      <c r="GI1022" s="117"/>
      <c r="GJ1022" s="117"/>
      <c r="GK1022" s="117"/>
      <c r="GL1022" s="117"/>
      <c r="GM1022" s="117"/>
      <c r="GN1022" s="117"/>
      <c r="GO1022" s="117"/>
      <c r="GP1022" s="117"/>
      <c r="GQ1022" s="117"/>
      <c r="GR1022" s="117"/>
      <c r="GS1022" s="117"/>
      <c r="GT1022" s="117"/>
      <c r="GU1022" s="117"/>
      <c r="GV1022" s="117"/>
      <c r="GW1022" s="117"/>
      <c r="GX1022" s="117"/>
      <c r="GY1022" s="117"/>
      <c r="GZ1022" s="117"/>
      <c r="HA1022" s="117"/>
      <c r="HB1022" s="117"/>
      <c r="HC1022" s="117"/>
      <c r="HD1022" s="117"/>
      <c r="HE1022" s="117"/>
      <c r="HF1022" s="117"/>
      <c r="HG1022" s="117"/>
      <c r="HH1022" s="117"/>
      <c r="HI1022" s="117"/>
      <c r="HJ1022" s="117"/>
      <c r="HK1022" s="117"/>
      <c r="HL1022" s="117"/>
      <c r="HM1022" s="117"/>
      <c r="HN1022" s="117"/>
      <c r="HO1022" s="117"/>
      <c r="HP1022" s="117"/>
      <c r="HQ1022" s="117"/>
      <c r="HR1022" s="117"/>
      <c r="HS1022" s="117"/>
      <c r="HT1022" s="117"/>
      <c r="HU1022" s="117"/>
      <c r="HV1022" s="117"/>
      <c r="HW1022" s="117"/>
      <c r="HX1022" s="117"/>
      <c r="HY1022" s="117"/>
      <c r="HZ1022" s="117"/>
      <c r="IA1022" s="117"/>
      <c r="IB1022" s="117"/>
      <c r="IC1022" s="117"/>
      <c r="ID1022" s="117"/>
      <c r="IE1022" s="117"/>
      <c r="IF1022" s="117"/>
      <c r="IG1022" s="117"/>
      <c r="IH1022" s="117"/>
      <c r="II1022" s="117"/>
      <c r="IJ1022" s="117"/>
      <c r="IK1022" s="117"/>
      <c r="IL1022" s="117"/>
      <c r="IM1022" s="117"/>
      <c r="IN1022" s="117"/>
      <c r="IO1022" s="117"/>
      <c r="IP1022" s="117"/>
      <c r="IQ1022" s="117"/>
      <c r="IR1022" s="117"/>
      <c r="IS1022" s="117"/>
      <c r="IT1022" s="117"/>
      <c r="IU1022" s="117"/>
    </row>
    <row r="1023" spans="3:255" s="112" customFormat="1" x14ac:dyDescent="0.25">
      <c r="C1023" s="143"/>
      <c r="D1023" s="143"/>
      <c r="E1023" s="143"/>
      <c r="F1023" s="143"/>
      <c r="G1023" s="143"/>
      <c r="H1023" s="143"/>
      <c r="I1023" s="143"/>
      <c r="J1023" s="143"/>
      <c r="K1023" s="143"/>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c r="AF1023" s="143"/>
      <c r="AG1023" s="143"/>
      <c r="AH1023" s="143"/>
      <c r="AI1023" s="143"/>
      <c r="AJ1023" s="143"/>
      <c r="AK1023" s="143"/>
      <c r="AP1023" s="117"/>
      <c r="AQ1023" s="117"/>
      <c r="AR1023" s="117"/>
      <c r="AS1023" s="117"/>
      <c r="AT1023" s="117"/>
      <c r="AU1023" s="117"/>
      <c r="AV1023" s="117"/>
      <c r="AW1023" s="117"/>
      <c r="AX1023" s="117"/>
      <c r="AY1023" s="117"/>
      <c r="AZ1023" s="117"/>
      <c r="BA1023" s="117"/>
      <c r="BB1023" s="117"/>
      <c r="BC1023" s="117"/>
      <c r="BD1023" s="117"/>
      <c r="BE1023" s="117"/>
      <c r="BF1023" s="117"/>
      <c r="BG1023" s="117"/>
      <c r="BH1023" s="117"/>
      <c r="BI1023" s="117"/>
      <c r="BJ1023" s="117"/>
      <c r="BK1023" s="117"/>
      <c r="BL1023" s="117"/>
      <c r="BM1023" s="117"/>
      <c r="BN1023" s="117"/>
      <c r="BO1023" s="117"/>
      <c r="BP1023" s="117"/>
      <c r="BQ1023" s="117"/>
      <c r="BR1023" s="117"/>
      <c r="BS1023" s="117"/>
      <c r="BT1023" s="117"/>
      <c r="BU1023" s="117"/>
      <c r="BV1023" s="117"/>
      <c r="BW1023" s="117"/>
      <c r="BX1023" s="117"/>
      <c r="BY1023" s="117"/>
      <c r="BZ1023" s="117"/>
      <c r="CA1023" s="117"/>
      <c r="CB1023" s="117"/>
      <c r="CC1023" s="117"/>
      <c r="CD1023" s="117"/>
      <c r="CE1023" s="117"/>
      <c r="CF1023" s="117"/>
      <c r="CG1023" s="117"/>
      <c r="CH1023" s="117"/>
      <c r="CI1023" s="117"/>
      <c r="CJ1023" s="117"/>
      <c r="CK1023" s="117"/>
      <c r="CL1023" s="117"/>
      <c r="CM1023" s="117"/>
      <c r="CN1023" s="117"/>
      <c r="CO1023" s="117"/>
      <c r="CP1023" s="117"/>
      <c r="CQ1023" s="117"/>
      <c r="CR1023" s="117"/>
      <c r="CS1023" s="117"/>
      <c r="CT1023" s="117"/>
      <c r="CU1023" s="117"/>
      <c r="CV1023" s="117"/>
      <c r="CW1023" s="117"/>
      <c r="CX1023" s="117"/>
      <c r="CY1023" s="117"/>
      <c r="CZ1023" s="117"/>
      <c r="DA1023" s="117"/>
      <c r="DB1023" s="117"/>
      <c r="DC1023" s="117"/>
      <c r="DD1023" s="117"/>
      <c r="DE1023" s="117"/>
      <c r="DF1023" s="117"/>
      <c r="DG1023" s="117"/>
      <c r="DH1023" s="117"/>
      <c r="DI1023" s="117"/>
      <c r="DJ1023" s="117"/>
      <c r="DK1023" s="117"/>
      <c r="DL1023" s="117"/>
      <c r="DM1023" s="117"/>
      <c r="DN1023" s="117"/>
      <c r="DO1023" s="117"/>
      <c r="DP1023" s="117"/>
      <c r="DQ1023" s="117"/>
      <c r="DR1023" s="117"/>
      <c r="DS1023" s="117"/>
      <c r="DT1023" s="117"/>
      <c r="DU1023" s="117"/>
      <c r="DV1023" s="117"/>
      <c r="DW1023" s="117"/>
      <c r="DX1023" s="117"/>
      <c r="DY1023" s="117"/>
      <c r="DZ1023" s="117"/>
      <c r="EA1023" s="117"/>
      <c r="EB1023" s="117"/>
      <c r="EC1023" s="117"/>
      <c r="ED1023" s="117"/>
      <c r="EE1023" s="117"/>
      <c r="EF1023" s="117"/>
      <c r="EG1023" s="117"/>
      <c r="EH1023" s="117"/>
      <c r="EI1023" s="117"/>
      <c r="EJ1023" s="117"/>
      <c r="EK1023" s="117"/>
      <c r="EL1023" s="117"/>
      <c r="EM1023" s="117"/>
      <c r="EN1023" s="117"/>
      <c r="EO1023" s="117"/>
      <c r="EP1023" s="117"/>
      <c r="EQ1023" s="117"/>
      <c r="ER1023" s="117"/>
      <c r="ES1023" s="117"/>
      <c r="ET1023" s="117"/>
      <c r="EU1023" s="117"/>
      <c r="EV1023" s="117"/>
      <c r="EW1023" s="117"/>
      <c r="EX1023" s="117"/>
      <c r="EY1023" s="117"/>
      <c r="EZ1023" s="117"/>
      <c r="FA1023" s="117"/>
      <c r="FB1023" s="117"/>
      <c r="FC1023" s="117"/>
      <c r="FD1023" s="117"/>
      <c r="FE1023" s="117"/>
      <c r="FF1023" s="117"/>
      <c r="FG1023" s="117"/>
      <c r="FH1023" s="117"/>
      <c r="FI1023" s="117"/>
      <c r="FJ1023" s="117"/>
      <c r="FK1023" s="117"/>
      <c r="FL1023" s="117"/>
      <c r="FM1023" s="117"/>
      <c r="FN1023" s="117"/>
      <c r="FO1023" s="117"/>
      <c r="FP1023" s="117"/>
      <c r="FQ1023" s="117"/>
      <c r="FR1023" s="117"/>
      <c r="FS1023" s="117"/>
      <c r="FT1023" s="117"/>
      <c r="FU1023" s="117"/>
      <c r="FV1023" s="117"/>
      <c r="FW1023" s="117"/>
      <c r="FX1023" s="117"/>
      <c r="FY1023" s="117"/>
      <c r="FZ1023" s="117"/>
      <c r="GA1023" s="117"/>
      <c r="GB1023" s="117"/>
      <c r="GC1023" s="117"/>
      <c r="GD1023" s="117"/>
      <c r="GE1023" s="117"/>
      <c r="GF1023" s="117"/>
      <c r="GG1023" s="117"/>
      <c r="GH1023" s="117"/>
      <c r="GI1023" s="117"/>
      <c r="GJ1023" s="117"/>
      <c r="GK1023" s="117"/>
      <c r="GL1023" s="117"/>
      <c r="GM1023" s="117"/>
      <c r="GN1023" s="117"/>
      <c r="GO1023" s="117"/>
      <c r="GP1023" s="117"/>
      <c r="GQ1023" s="117"/>
      <c r="GR1023" s="117"/>
      <c r="GS1023" s="117"/>
      <c r="GT1023" s="117"/>
      <c r="GU1023" s="117"/>
      <c r="GV1023" s="117"/>
      <c r="GW1023" s="117"/>
      <c r="GX1023" s="117"/>
      <c r="GY1023" s="117"/>
      <c r="GZ1023" s="117"/>
      <c r="HA1023" s="117"/>
      <c r="HB1023" s="117"/>
      <c r="HC1023" s="117"/>
      <c r="HD1023" s="117"/>
      <c r="HE1023" s="117"/>
      <c r="HF1023" s="117"/>
      <c r="HG1023" s="117"/>
      <c r="HH1023" s="117"/>
      <c r="HI1023" s="117"/>
      <c r="HJ1023" s="117"/>
      <c r="HK1023" s="117"/>
      <c r="HL1023" s="117"/>
      <c r="HM1023" s="117"/>
      <c r="HN1023" s="117"/>
      <c r="HO1023" s="117"/>
      <c r="HP1023" s="117"/>
      <c r="HQ1023" s="117"/>
      <c r="HR1023" s="117"/>
      <c r="HS1023" s="117"/>
      <c r="HT1023" s="117"/>
      <c r="HU1023" s="117"/>
      <c r="HV1023" s="117"/>
      <c r="HW1023" s="117"/>
      <c r="HX1023" s="117"/>
      <c r="HY1023" s="117"/>
      <c r="HZ1023" s="117"/>
      <c r="IA1023" s="117"/>
      <c r="IB1023" s="117"/>
      <c r="IC1023" s="117"/>
      <c r="ID1023" s="117"/>
      <c r="IE1023" s="117"/>
      <c r="IF1023" s="117"/>
      <c r="IG1023" s="117"/>
      <c r="IH1023" s="117"/>
      <c r="II1023" s="117"/>
      <c r="IJ1023" s="117"/>
      <c r="IK1023" s="117"/>
      <c r="IL1023" s="117"/>
      <c r="IM1023" s="117"/>
      <c r="IN1023" s="117"/>
      <c r="IO1023" s="117"/>
      <c r="IP1023" s="117"/>
      <c r="IQ1023" s="117"/>
      <c r="IR1023" s="117"/>
      <c r="IS1023" s="117"/>
      <c r="IT1023" s="117"/>
      <c r="IU1023" s="117"/>
    </row>
    <row r="1024" spans="3:255" s="112" customFormat="1" x14ac:dyDescent="0.25">
      <c r="C1024" s="143"/>
      <c r="D1024" s="143"/>
      <c r="E1024" s="143"/>
      <c r="F1024" s="143"/>
      <c r="G1024" s="143"/>
      <c r="H1024" s="143"/>
      <c r="I1024" s="143"/>
      <c r="J1024" s="143"/>
      <c r="K1024" s="143"/>
      <c r="L1024" s="143"/>
      <c r="M1024" s="143"/>
      <c r="N1024" s="143"/>
      <c r="O1024" s="143"/>
      <c r="P1024" s="143"/>
      <c r="Q1024" s="143"/>
      <c r="R1024" s="143"/>
      <c r="S1024" s="143"/>
      <c r="T1024" s="143"/>
      <c r="U1024" s="143"/>
      <c r="V1024" s="143"/>
      <c r="W1024" s="143"/>
      <c r="X1024" s="143"/>
      <c r="Y1024" s="143"/>
      <c r="Z1024" s="143"/>
      <c r="AA1024" s="143"/>
      <c r="AB1024" s="143"/>
      <c r="AC1024" s="143"/>
      <c r="AD1024" s="143"/>
      <c r="AE1024" s="143"/>
      <c r="AF1024" s="143"/>
      <c r="AG1024" s="143"/>
      <c r="AH1024" s="143"/>
      <c r="AI1024" s="143"/>
      <c r="AJ1024" s="143"/>
      <c r="AK1024" s="143"/>
      <c r="AP1024" s="117"/>
      <c r="AQ1024" s="117"/>
      <c r="AR1024" s="117"/>
      <c r="AS1024" s="117"/>
      <c r="AT1024" s="117"/>
      <c r="AU1024" s="117"/>
      <c r="AV1024" s="117"/>
      <c r="AW1024" s="117"/>
      <c r="AX1024" s="117"/>
      <c r="AY1024" s="117"/>
      <c r="AZ1024" s="117"/>
      <c r="BA1024" s="117"/>
      <c r="BB1024" s="117"/>
      <c r="BC1024" s="117"/>
      <c r="BD1024" s="117"/>
      <c r="BE1024" s="117"/>
      <c r="BF1024" s="117"/>
      <c r="BG1024" s="117"/>
      <c r="BH1024" s="117"/>
      <c r="BI1024" s="117"/>
      <c r="BJ1024" s="117"/>
      <c r="BK1024" s="117"/>
      <c r="BL1024" s="117"/>
      <c r="BM1024" s="117"/>
      <c r="BN1024" s="117"/>
      <c r="BO1024" s="117"/>
      <c r="BP1024" s="117"/>
      <c r="BQ1024" s="117"/>
      <c r="BR1024" s="117"/>
      <c r="BS1024" s="117"/>
      <c r="BT1024" s="117"/>
      <c r="BU1024" s="117"/>
      <c r="BV1024" s="117"/>
      <c r="BW1024" s="117"/>
      <c r="BX1024" s="117"/>
      <c r="BY1024" s="117"/>
      <c r="BZ1024" s="117"/>
      <c r="CA1024" s="117"/>
      <c r="CB1024" s="117"/>
      <c r="CC1024" s="117"/>
      <c r="CD1024" s="117"/>
      <c r="CE1024" s="117"/>
      <c r="CF1024" s="117"/>
      <c r="CG1024" s="117"/>
      <c r="CH1024" s="117"/>
      <c r="CI1024" s="117"/>
      <c r="CJ1024" s="117"/>
      <c r="CK1024" s="117"/>
      <c r="CL1024" s="117"/>
      <c r="CM1024" s="117"/>
      <c r="CN1024" s="117"/>
      <c r="CO1024" s="117"/>
      <c r="CP1024" s="117"/>
      <c r="CQ1024" s="117"/>
      <c r="CR1024" s="117"/>
      <c r="CS1024" s="117"/>
      <c r="CT1024" s="117"/>
      <c r="CU1024" s="117"/>
      <c r="CV1024" s="117"/>
      <c r="CW1024" s="117"/>
      <c r="CX1024" s="117"/>
      <c r="CY1024" s="117"/>
      <c r="CZ1024" s="117"/>
      <c r="DA1024" s="117"/>
      <c r="DB1024" s="117"/>
      <c r="DC1024" s="117"/>
      <c r="DD1024" s="117"/>
      <c r="DE1024" s="117"/>
      <c r="DF1024" s="117"/>
      <c r="DG1024" s="117"/>
      <c r="DH1024" s="117"/>
      <c r="DI1024" s="117"/>
      <c r="DJ1024" s="117"/>
      <c r="DK1024" s="117"/>
      <c r="DL1024" s="117"/>
      <c r="DM1024" s="117"/>
      <c r="DN1024" s="117"/>
      <c r="DO1024" s="117"/>
      <c r="DP1024" s="117"/>
      <c r="DQ1024" s="117"/>
      <c r="DR1024" s="117"/>
      <c r="DS1024" s="117"/>
      <c r="DT1024" s="117"/>
      <c r="DU1024" s="117"/>
      <c r="DV1024" s="117"/>
      <c r="DW1024" s="117"/>
      <c r="DX1024" s="117"/>
      <c r="DY1024" s="117"/>
      <c r="DZ1024" s="117"/>
      <c r="EA1024" s="117"/>
      <c r="EB1024" s="117"/>
      <c r="EC1024" s="117"/>
      <c r="ED1024" s="117"/>
      <c r="EE1024" s="117"/>
      <c r="EF1024" s="117"/>
      <c r="EG1024" s="117"/>
      <c r="EH1024" s="117"/>
      <c r="EI1024" s="117"/>
      <c r="EJ1024" s="117"/>
      <c r="EK1024" s="117"/>
      <c r="EL1024" s="117"/>
      <c r="EM1024" s="117"/>
      <c r="EN1024" s="117"/>
      <c r="EO1024" s="117"/>
      <c r="EP1024" s="117"/>
      <c r="EQ1024" s="117"/>
      <c r="ER1024" s="117"/>
      <c r="ES1024" s="117"/>
      <c r="ET1024" s="117"/>
      <c r="EU1024" s="117"/>
      <c r="EV1024" s="117"/>
      <c r="EW1024" s="117"/>
      <c r="EX1024" s="117"/>
      <c r="EY1024" s="117"/>
      <c r="EZ1024" s="117"/>
      <c r="FA1024" s="117"/>
      <c r="FB1024" s="117"/>
      <c r="FC1024" s="117"/>
      <c r="FD1024" s="117"/>
      <c r="FE1024" s="117"/>
      <c r="FF1024" s="117"/>
      <c r="FG1024" s="117"/>
      <c r="FH1024" s="117"/>
      <c r="FI1024" s="117"/>
      <c r="FJ1024" s="117"/>
      <c r="FK1024" s="117"/>
      <c r="FL1024" s="117"/>
      <c r="FM1024" s="117"/>
      <c r="FN1024" s="117"/>
      <c r="FO1024" s="117"/>
      <c r="FP1024" s="117"/>
      <c r="FQ1024" s="117"/>
      <c r="FR1024" s="117"/>
      <c r="FS1024" s="117"/>
      <c r="FT1024" s="117"/>
      <c r="FU1024" s="117"/>
      <c r="FV1024" s="117"/>
      <c r="FW1024" s="117"/>
      <c r="FX1024" s="117"/>
      <c r="FY1024" s="117"/>
      <c r="FZ1024" s="117"/>
      <c r="GA1024" s="117"/>
      <c r="GB1024" s="117"/>
      <c r="GC1024" s="117"/>
      <c r="GD1024" s="117"/>
      <c r="GE1024" s="117"/>
      <c r="GF1024" s="117"/>
      <c r="GG1024" s="117"/>
      <c r="GH1024" s="117"/>
      <c r="GI1024" s="117"/>
      <c r="GJ1024" s="117"/>
      <c r="GK1024" s="117"/>
      <c r="GL1024" s="117"/>
      <c r="GM1024" s="117"/>
      <c r="GN1024" s="117"/>
      <c r="GO1024" s="117"/>
      <c r="GP1024" s="117"/>
      <c r="GQ1024" s="117"/>
      <c r="GR1024" s="117"/>
      <c r="GS1024" s="117"/>
      <c r="GT1024" s="117"/>
      <c r="GU1024" s="117"/>
      <c r="GV1024" s="117"/>
      <c r="GW1024" s="117"/>
      <c r="GX1024" s="117"/>
      <c r="GY1024" s="117"/>
      <c r="GZ1024" s="117"/>
      <c r="HA1024" s="117"/>
      <c r="HB1024" s="117"/>
      <c r="HC1024" s="117"/>
      <c r="HD1024" s="117"/>
      <c r="HE1024" s="117"/>
      <c r="HF1024" s="117"/>
      <c r="HG1024" s="117"/>
      <c r="HH1024" s="117"/>
      <c r="HI1024" s="117"/>
      <c r="HJ1024" s="117"/>
      <c r="HK1024" s="117"/>
      <c r="HL1024" s="117"/>
      <c r="HM1024" s="117"/>
      <c r="HN1024" s="117"/>
      <c r="HO1024" s="117"/>
      <c r="HP1024" s="117"/>
      <c r="HQ1024" s="117"/>
      <c r="HR1024" s="117"/>
      <c r="HS1024" s="117"/>
      <c r="HT1024" s="117"/>
      <c r="HU1024" s="117"/>
      <c r="HV1024" s="117"/>
      <c r="HW1024" s="117"/>
      <c r="HX1024" s="117"/>
      <c r="HY1024" s="117"/>
      <c r="HZ1024" s="117"/>
      <c r="IA1024" s="117"/>
      <c r="IB1024" s="117"/>
      <c r="IC1024" s="117"/>
      <c r="ID1024" s="117"/>
      <c r="IE1024" s="117"/>
      <c r="IF1024" s="117"/>
      <c r="IG1024" s="117"/>
      <c r="IH1024" s="117"/>
      <c r="II1024" s="117"/>
      <c r="IJ1024" s="117"/>
      <c r="IK1024" s="117"/>
      <c r="IL1024" s="117"/>
      <c r="IM1024" s="117"/>
      <c r="IN1024" s="117"/>
      <c r="IO1024" s="117"/>
      <c r="IP1024" s="117"/>
      <c r="IQ1024" s="117"/>
      <c r="IR1024" s="117"/>
      <c r="IS1024" s="117"/>
      <c r="IT1024" s="117"/>
      <c r="IU1024" s="117"/>
    </row>
    <row r="1025" spans="3:255" s="112" customFormat="1" x14ac:dyDescent="0.25">
      <c r="C1025" s="143"/>
      <c r="D1025" s="143"/>
      <c r="E1025" s="143"/>
      <c r="F1025" s="143"/>
      <c r="G1025" s="143"/>
      <c r="H1025" s="143"/>
      <c r="I1025" s="143"/>
      <c r="J1025" s="143"/>
      <c r="K1025" s="143"/>
      <c r="L1025" s="143"/>
      <c r="M1025" s="143"/>
      <c r="N1025" s="143"/>
      <c r="O1025" s="143"/>
      <c r="P1025" s="143"/>
      <c r="Q1025" s="143"/>
      <c r="R1025" s="143"/>
      <c r="S1025" s="143"/>
      <c r="T1025" s="143"/>
      <c r="U1025" s="143"/>
      <c r="V1025" s="143"/>
      <c r="W1025" s="143"/>
      <c r="X1025" s="143"/>
      <c r="Y1025" s="143"/>
      <c r="Z1025" s="143"/>
      <c r="AA1025" s="143"/>
      <c r="AB1025" s="143"/>
      <c r="AC1025" s="143"/>
      <c r="AD1025" s="143"/>
      <c r="AE1025" s="143"/>
      <c r="AF1025" s="143"/>
      <c r="AG1025" s="143"/>
      <c r="AH1025" s="143"/>
      <c r="AI1025" s="143"/>
      <c r="AJ1025" s="143"/>
      <c r="AK1025" s="143"/>
      <c r="AP1025" s="117"/>
      <c r="AQ1025" s="117"/>
      <c r="AR1025" s="117"/>
      <c r="AS1025" s="117"/>
      <c r="AT1025" s="117"/>
      <c r="AU1025" s="117"/>
      <c r="AV1025" s="117"/>
      <c r="AW1025" s="117"/>
      <c r="AX1025" s="117"/>
      <c r="AY1025" s="117"/>
      <c r="AZ1025" s="117"/>
      <c r="BA1025" s="117"/>
      <c r="BB1025" s="117"/>
      <c r="BC1025" s="117"/>
      <c r="BD1025" s="117"/>
      <c r="BE1025" s="117"/>
      <c r="BF1025" s="117"/>
      <c r="BG1025" s="117"/>
      <c r="BH1025" s="117"/>
      <c r="BI1025" s="117"/>
      <c r="BJ1025" s="117"/>
      <c r="BK1025" s="117"/>
      <c r="BL1025" s="117"/>
      <c r="BM1025" s="117"/>
      <c r="BN1025" s="117"/>
      <c r="BO1025" s="117"/>
      <c r="BP1025" s="117"/>
      <c r="BQ1025" s="117"/>
      <c r="BR1025" s="117"/>
      <c r="BS1025" s="117"/>
      <c r="BT1025" s="117"/>
      <c r="BU1025" s="117"/>
      <c r="BV1025" s="117"/>
      <c r="BW1025" s="117"/>
      <c r="BX1025" s="117"/>
      <c r="BY1025" s="117"/>
      <c r="BZ1025" s="117"/>
      <c r="CA1025" s="117"/>
      <c r="CB1025" s="117"/>
      <c r="CC1025" s="117"/>
      <c r="CD1025" s="117"/>
      <c r="CE1025" s="117"/>
      <c r="CF1025" s="117"/>
      <c r="CG1025" s="117"/>
      <c r="CH1025" s="117"/>
      <c r="CI1025" s="117"/>
      <c r="CJ1025" s="117"/>
      <c r="CK1025" s="117"/>
      <c r="CL1025" s="117"/>
      <c r="CM1025" s="117"/>
      <c r="CN1025" s="117"/>
      <c r="CO1025" s="117"/>
      <c r="CP1025" s="117"/>
      <c r="CQ1025" s="117"/>
      <c r="CR1025" s="117"/>
      <c r="CS1025" s="117"/>
      <c r="CT1025" s="117"/>
      <c r="CU1025" s="117"/>
      <c r="CV1025" s="117"/>
      <c r="CW1025" s="117"/>
      <c r="CX1025" s="117"/>
      <c r="CY1025" s="117"/>
      <c r="CZ1025" s="117"/>
      <c r="DA1025" s="117"/>
      <c r="DB1025" s="117"/>
      <c r="DC1025" s="117"/>
      <c r="DD1025" s="117"/>
      <c r="DE1025" s="117"/>
      <c r="DF1025" s="117"/>
      <c r="DG1025" s="117"/>
      <c r="DH1025" s="117"/>
      <c r="DI1025" s="117"/>
      <c r="DJ1025" s="117"/>
      <c r="DK1025" s="117"/>
      <c r="DL1025" s="117"/>
      <c r="DM1025" s="117"/>
      <c r="DN1025" s="117"/>
      <c r="DO1025" s="117"/>
      <c r="DP1025" s="117"/>
      <c r="DQ1025" s="117"/>
      <c r="DR1025" s="117"/>
      <c r="DS1025" s="117"/>
      <c r="DT1025" s="117"/>
      <c r="DU1025" s="117"/>
      <c r="DV1025" s="117"/>
      <c r="DW1025" s="117"/>
      <c r="DX1025" s="117"/>
      <c r="DY1025" s="117"/>
      <c r="DZ1025" s="117"/>
      <c r="EA1025" s="117"/>
      <c r="EB1025" s="117"/>
      <c r="EC1025" s="117"/>
      <c r="ED1025" s="117"/>
      <c r="EE1025" s="117"/>
      <c r="EF1025" s="117"/>
      <c r="EG1025" s="117"/>
      <c r="EH1025" s="117"/>
      <c r="EI1025" s="117"/>
      <c r="EJ1025" s="117"/>
      <c r="EK1025" s="117"/>
      <c r="EL1025" s="117"/>
      <c r="EM1025" s="117"/>
      <c r="EN1025" s="117"/>
      <c r="EO1025" s="117"/>
      <c r="EP1025" s="117"/>
      <c r="EQ1025" s="117"/>
      <c r="ER1025" s="117"/>
      <c r="ES1025" s="117"/>
      <c r="ET1025" s="117"/>
      <c r="EU1025" s="117"/>
      <c r="EV1025" s="117"/>
      <c r="EW1025" s="117"/>
      <c r="EX1025" s="117"/>
      <c r="EY1025" s="117"/>
      <c r="EZ1025" s="117"/>
      <c r="FA1025" s="117"/>
      <c r="FB1025" s="117"/>
      <c r="FC1025" s="117"/>
      <c r="FD1025" s="117"/>
      <c r="FE1025" s="117"/>
      <c r="FF1025" s="117"/>
      <c r="FG1025" s="117"/>
      <c r="FH1025" s="117"/>
      <c r="FI1025" s="117"/>
      <c r="FJ1025" s="117"/>
      <c r="FK1025" s="117"/>
      <c r="FL1025" s="117"/>
      <c r="FM1025" s="117"/>
      <c r="FN1025" s="117"/>
      <c r="FO1025" s="117"/>
      <c r="FP1025" s="117"/>
      <c r="FQ1025" s="117"/>
      <c r="FR1025" s="117"/>
      <c r="FS1025" s="117"/>
      <c r="FT1025" s="117"/>
      <c r="FU1025" s="117"/>
      <c r="FV1025" s="117"/>
      <c r="FW1025" s="117"/>
      <c r="FX1025" s="117"/>
      <c r="FY1025" s="117"/>
      <c r="FZ1025" s="117"/>
      <c r="GA1025" s="117"/>
      <c r="GB1025" s="117"/>
      <c r="GC1025" s="117"/>
      <c r="GD1025" s="117"/>
      <c r="GE1025" s="117"/>
      <c r="GF1025" s="117"/>
      <c r="GG1025" s="117"/>
      <c r="GH1025" s="117"/>
      <c r="GI1025" s="117"/>
      <c r="GJ1025" s="117"/>
      <c r="GK1025" s="117"/>
      <c r="GL1025" s="117"/>
      <c r="GM1025" s="117"/>
      <c r="GN1025" s="117"/>
      <c r="GO1025" s="117"/>
      <c r="GP1025" s="117"/>
      <c r="GQ1025" s="117"/>
      <c r="GR1025" s="117"/>
      <c r="GS1025" s="117"/>
      <c r="GT1025" s="117"/>
      <c r="GU1025" s="117"/>
      <c r="GV1025" s="117"/>
      <c r="GW1025" s="117"/>
      <c r="GX1025" s="117"/>
      <c r="GY1025" s="117"/>
      <c r="GZ1025" s="117"/>
      <c r="HA1025" s="117"/>
      <c r="HB1025" s="117"/>
      <c r="HC1025" s="117"/>
      <c r="HD1025" s="117"/>
      <c r="HE1025" s="117"/>
      <c r="HF1025" s="117"/>
      <c r="HG1025" s="117"/>
      <c r="HH1025" s="117"/>
      <c r="HI1025" s="117"/>
      <c r="HJ1025" s="117"/>
      <c r="HK1025" s="117"/>
      <c r="HL1025" s="117"/>
      <c r="HM1025" s="117"/>
      <c r="HN1025" s="117"/>
      <c r="HO1025" s="117"/>
      <c r="HP1025" s="117"/>
      <c r="HQ1025" s="117"/>
      <c r="HR1025" s="117"/>
      <c r="HS1025" s="117"/>
      <c r="HT1025" s="117"/>
      <c r="HU1025" s="117"/>
      <c r="HV1025" s="117"/>
      <c r="HW1025" s="117"/>
      <c r="HX1025" s="117"/>
      <c r="HY1025" s="117"/>
      <c r="HZ1025" s="117"/>
      <c r="IA1025" s="117"/>
      <c r="IB1025" s="117"/>
      <c r="IC1025" s="117"/>
      <c r="ID1025" s="117"/>
      <c r="IE1025" s="117"/>
      <c r="IF1025" s="117"/>
      <c r="IG1025" s="117"/>
      <c r="IH1025" s="117"/>
      <c r="II1025" s="117"/>
      <c r="IJ1025" s="117"/>
      <c r="IK1025" s="117"/>
      <c r="IL1025" s="117"/>
      <c r="IM1025" s="117"/>
      <c r="IN1025" s="117"/>
      <c r="IO1025" s="117"/>
      <c r="IP1025" s="117"/>
      <c r="IQ1025" s="117"/>
      <c r="IR1025" s="117"/>
      <c r="IS1025" s="117"/>
      <c r="IT1025" s="117"/>
      <c r="IU1025" s="117"/>
    </row>
    <row r="1026" spans="3:255" s="112" customFormat="1" x14ac:dyDescent="0.25">
      <c r="C1026" s="143"/>
      <c r="D1026" s="143"/>
      <c r="E1026" s="143"/>
      <c r="F1026" s="143"/>
      <c r="G1026" s="143"/>
      <c r="H1026" s="143"/>
      <c r="I1026" s="143"/>
      <c r="J1026" s="143"/>
      <c r="K1026" s="143"/>
      <c r="L1026" s="143"/>
      <c r="M1026" s="143"/>
      <c r="N1026" s="143"/>
      <c r="O1026" s="143"/>
      <c r="P1026" s="143"/>
      <c r="Q1026" s="143"/>
      <c r="R1026" s="143"/>
      <c r="S1026" s="143"/>
      <c r="T1026" s="143"/>
      <c r="U1026" s="143"/>
      <c r="V1026" s="143"/>
      <c r="W1026" s="143"/>
      <c r="X1026" s="143"/>
      <c r="Y1026" s="143"/>
      <c r="Z1026" s="143"/>
      <c r="AA1026" s="143"/>
      <c r="AB1026" s="143"/>
      <c r="AC1026" s="143"/>
      <c r="AD1026" s="143"/>
      <c r="AE1026" s="143"/>
      <c r="AF1026" s="143"/>
      <c r="AG1026" s="143"/>
      <c r="AH1026" s="143"/>
      <c r="AI1026" s="143"/>
      <c r="AJ1026" s="143"/>
      <c r="AK1026" s="143"/>
      <c r="AP1026" s="117"/>
      <c r="AQ1026" s="117"/>
      <c r="AR1026" s="117"/>
      <c r="AS1026" s="117"/>
      <c r="AT1026" s="117"/>
      <c r="AU1026" s="117"/>
      <c r="AV1026" s="117"/>
      <c r="AW1026" s="117"/>
      <c r="AX1026" s="117"/>
      <c r="AY1026" s="117"/>
      <c r="AZ1026" s="117"/>
      <c r="BA1026" s="117"/>
      <c r="BB1026" s="117"/>
      <c r="BC1026" s="117"/>
      <c r="BD1026" s="117"/>
      <c r="BE1026" s="117"/>
      <c r="BF1026" s="117"/>
      <c r="BG1026" s="117"/>
      <c r="BH1026" s="117"/>
      <c r="BI1026" s="117"/>
      <c r="BJ1026" s="117"/>
      <c r="BK1026" s="117"/>
      <c r="BL1026" s="117"/>
      <c r="BM1026" s="117"/>
      <c r="BN1026" s="117"/>
      <c r="BO1026" s="117"/>
      <c r="BP1026" s="117"/>
      <c r="BQ1026" s="117"/>
      <c r="BR1026" s="117"/>
      <c r="BS1026" s="117"/>
      <c r="BT1026" s="117"/>
      <c r="BU1026" s="117"/>
      <c r="BV1026" s="117"/>
      <c r="BW1026" s="117"/>
      <c r="BX1026" s="117"/>
      <c r="BY1026" s="117"/>
      <c r="BZ1026" s="117"/>
      <c r="CA1026" s="117"/>
      <c r="CB1026" s="117"/>
      <c r="CC1026" s="117"/>
      <c r="CD1026" s="117"/>
      <c r="CE1026" s="117"/>
      <c r="CF1026" s="117"/>
      <c r="CG1026" s="117"/>
      <c r="CH1026" s="117"/>
      <c r="CI1026" s="117"/>
      <c r="CJ1026" s="117"/>
      <c r="CK1026" s="117"/>
      <c r="CL1026" s="117"/>
      <c r="CM1026" s="117"/>
      <c r="CN1026" s="117"/>
      <c r="CO1026" s="117"/>
      <c r="CP1026" s="117"/>
      <c r="CQ1026" s="117"/>
      <c r="CR1026" s="117"/>
      <c r="CS1026" s="117"/>
      <c r="CT1026" s="117"/>
      <c r="CU1026" s="117"/>
      <c r="CV1026" s="117"/>
      <c r="CW1026" s="117"/>
      <c r="CX1026" s="117"/>
      <c r="CY1026" s="117"/>
      <c r="CZ1026" s="117"/>
      <c r="DA1026" s="117"/>
      <c r="DB1026" s="117"/>
      <c r="DC1026" s="117"/>
      <c r="DD1026" s="117"/>
      <c r="DE1026" s="117"/>
      <c r="DF1026" s="117"/>
      <c r="DG1026" s="117"/>
      <c r="DH1026" s="117"/>
      <c r="DI1026" s="117"/>
      <c r="DJ1026" s="117"/>
      <c r="DK1026" s="117"/>
      <c r="DL1026" s="117"/>
      <c r="DM1026" s="117"/>
      <c r="DN1026" s="117"/>
      <c r="DO1026" s="117"/>
      <c r="DP1026" s="117"/>
      <c r="DQ1026" s="117"/>
      <c r="DR1026" s="117"/>
      <c r="DS1026" s="117"/>
      <c r="DT1026" s="117"/>
      <c r="DU1026" s="117"/>
      <c r="DV1026" s="117"/>
      <c r="DW1026" s="117"/>
      <c r="DX1026" s="117"/>
      <c r="DY1026" s="117"/>
      <c r="DZ1026" s="117"/>
      <c r="EA1026" s="117"/>
      <c r="EB1026" s="117"/>
      <c r="EC1026" s="117"/>
      <c r="ED1026" s="117"/>
      <c r="EE1026" s="117"/>
      <c r="EF1026" s="117"/>
      <c r="EG1026" s="117"/>
      <c r="EH1026" s="117"/>
      <c r="EI1026" s="117"/>
      <c r="EJ1026" s="117"/>
      <c r="EK1026" s="117"/>
      <c r="EL1026" s="117"/>
      <c r="EM1026" s="117"/>
      <c r="EN1026" s="117"/>
      <c r="EO1026" s="117"/>
      <c r="EP1026" s="117"/>
      <c r="EQ1026" s="117"/>
      <c r="ER1026" s="117"/>
      <c r="ES1026" s="117"/>
      <c r="ET1026" s="117"/>
      <c r="EU1026" s="117"/>
      <c r="EV1026" s="117"/>
      <c r="EW1026" s="117"/>
      <c r="EX1026" s="117"/>
      <c r="EY1026" s="117"/>
      <c r="EZ1026" s="117"/>
      <c r="FA1026" s="117"/>
      <c r="FB1026" s="117"/>
      <c r="FC1026" s="117"/>
      <c r="FD1026" s="117"/>
      <c r="FE1026" s="117"/>
      <c r="FF1026" s="117"/>
      <c r="FG1026" s="117"/>
      <c r="FH1026" s="117"/>
      <c r="FI1026" s="117"/>
      <c r="FJ1026" s="117"/>
      <c r="FK1026" s="117"/>
      <c r="FL1026" s="117"/>
      <c r="FM1026" s="117"/>
      <c r="FN1026" s="117"/>
      <c r="FO1026" s="117"/>
      <c r="FP1026" s="117"/>
      <c r="FQ1026" s="117"/>
      <c r="FR1026" s="117"/>
      <c r="FS1026" s="117"/>
      <c r="FT1026" s="117"/>
      <c r="FU1026" s="117"/>
      <c r="FV1026" s="117"/>
      <c r="FW1026" s="117"/>
      <c r="FX1026" s="117"/>
      <c r="FY1026" s="117"/>
      <c r="FZ1026" s="117"/>
      <c r="GA1026" s="117"/>
      <c r="GB1026" s="117"/>
      <c r="GC1026" s="117"/>
      <c r="GD1026" s="117"/>
      <c r="GE1026" s="117"/>
      <c r="GF1026" s="117"/>
      <c r="GG1026" s="117"/>
      <c r="GH1026" s="117"/>
      <c r="GI1026" s="117"/>
      <c r="GJ1026" s="117"/>
      <c r="GK1026" s="117"/>
      <c r="GL1026" s="117"/>
      <c r="GM1026" s="117"/>
      <c r="GN1026" s="117"/>
      <c r="GO1026" s="117"/>
      <c r="GP1026" s="117"/>
      <c r="GQ1026" s="117"/>
      <c r="GR1026" s="117"/>
      <c r="GS1026" s="117"/>
      <c r="GT1026" s="117"/>
      <c r="GU1026" s="117"/>
      <c r="GV1026" s="117"/>
      <c r="GW1026" s="117"/>
      <c r="GX1026" s="117"/>
      <c r="GY1026" s="117"/>
      <c r="GZ1026" s="117"/>
      <c r="HA1026" s="117"/>
      <c r="HB1026" s="117"/>
      <c r="HC1026" s="117"/>
      <c r="HD1026" s="117"/>
      <c r="HE1026" s="117"/>
      <c r="HF1026" s="117"/>
      <c r="HG1026" s="117"/>
      <c r="HH1026" s="117"/>
      <c r="HI1026" s="117"/>
      <c r="HJ1026" s="117"/>
      <c r="HK1026" s="117"/>
      <c r="HL1026" s="117"/>
      <c r="HM1026" s="117"/>
      <c r="HN1026" s="117"/>
      <c r="HO1026" s="117"/>
      <c r="HP1026" s="117"/>
      <c r="HQ1026" s="117"/>
      <c r="HR1026" s="117"/>
      <c r="HS1026" s="117"/>
      <c r="HT1026" s="117"/>
      <c r="HU1026" s="117"/>
      <c r="HV1026" s="117"/>
      <c r="HW1026" s="117"/>
      <c r="HX1026" s="117"/>
      <c r="HY1026" s="117"/>
      <c r="HZ1026" s="117"/>
      <c r="IA1026" s="117"/>
      <c r="IB1026" s="117"/>
      <c r="IC1026" s="117"/>
      <c r="ID1026" s="117"/>
      <c r="IE1026" s="117"/>
      <c r="IF1026" s="117"/>
      <c r="IG1026" s="117"/>
      <c r="IH1026" s="117"/>
      <c r="II1026" s="117"/>
      <c r="IJ1026" s="117"/>
      <c r="IK1026" s="117"/>
      <c r="IL1026" s="117"/>
      <c r="IM1026" s="117"/>
      <c r="IN1026" s="117"/>
      <c r="IO1026" s="117"/>
      <c r="IP1026" s="117"/>
      <c r="IQ1026" s="117"/>
      <c r="IR1026" s="117"/>
      <c r="IS1026" s="117"/>
      <c r="IT1026" s="117"/>
      <c r="IU1026" s="117"/>
    </row>
    <row r="1027" spans="3:255" s="112" customFormat="1" x14ac:dyDescent="0.25">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c r="AF1027" s="143"/>
      <c r="AG1027" s="143"/>
      <c r="AH1027" s="143"/>
      <c r="AI1027" s="143"/>
      <c r="AJ1027" s="143"/>
      <c r="AK1027" s="143"/>
      <c r="AP1027" s="117"/>
      <c r="AQ1027" s="117"/>
      <c r="AR1027" s="117"/>
      <c r="AS1027" s="117"/>
      <c r="AT1027" s="117"/>
      <c r="AU1027" s="117"/>
      <c r="AV1027" s="117"/>
      <c r="AW1027" s="117"/>
      <c r="AX1027" s="117"/>
      <c r="AY1027" s="117"/>
      <c r="AZ1027" s="117"/>
      <c r="BA1027" s="117"/>
      <c r="BB1027" s="117"/>
      <c r="BC1027" s="117"/>
      <c r="BD1027" s="117"/>
      <c r="BE1027" s="117"/>
      <c r="BF1027" s="117"/>
      <c r="BG1027" s="117"/>
      <c r="BH1027" s="117"/>
      <c r="BI1027" s="117"/>
      <c r="BJ1027" s="117"/>
      <c r="BK1027" s="117"/>
      <c r="BL1027" s="117"/>
      <c r="BM1027" s="117"/>
      <c r="BN1027" s="117"/>
      <c r="BO1027" s="117"/>
      <c r="BP1027" s="117"/>
      <c r="BQ1027" s="117"/>
      <c r="BR1027" s="117"/>
      <c r="BS1027" s="117"/>
      <c r="BT1027" s="117"/>
      <c r="BU1027" s="117"/>
      <c r="BV1027" s="117"/>
      <c r="BW1027" s="117"/>
      <c r="BX1027" s="117"/>
      <c r="BY1027" s="117"/>
      <c r="BZ1027" s="117"/>
      <c r="CA1027" s="117"/>
      <c r="CB1027" s="117"/>
      <c r="CC1027" s="117"/>
      <c r="CD1027" s="117"/>
      <c r="CE1027" s="117"/>
      <c r="CF1027" s="117"/>
      <c r="CG1027" s="117"/>
      <c r="CH1027" s="117"/>
      <c r="CI1027" s="117"/>
      <c r="CJ1027" s="117"/>
      <c r="CK1027" s="117"/>
      <c r="CL1027" s="117"/>
      <c r="CM1027" s="117"/>
      <c r="CN1027" s="117"/>
      <c r="CO1027" s="117"/>
      <c r="CP1027" s="117"/>
      <c r="CQ1027" s="117"/>
      <c r="CR1027" s="117"/>
      <c r="CS1027" s="117"/>
      <c r="CT1027" s="117"/>
      <c r="CU1027" s="117"/>
      <c r="CV1027" s="117"/>
      <c r="CW1027" s="117"/>
      <c r="CX1027" s="117"/>
      <c r="CY1027" s="117"/>
      <c r="CZ1027" s="117"/>
      <c r="DA1027" s="117"/>
      <c r="DB1027" s="117"/>
      <c r="DC1027" s="117"/>
      <c r="DD1027" s="117"/>
      <c r="DE1027" s="117"/>
      <c r="DF1027" s="117"/>
      <c r="DG1027" s="117"/>
      <c r="DH1027" s="117"/>
      <c r="DI1027" s="117"/>
      <c r="DJ1027" s="117"/>
      <c r="DK1027" s="117"/>
      <c r="DL1027" s="117"/>
      <c r="DM1027" s="117"/>
      <c r="DN1027" s="117"/>
      <c r="DO1027" s="117"/>
      <c r="DP1027" s="117"/>
      <c r="DQ1027" s="117"/>
      <c r="DR1027" s="117"/>
      <c r="DS1027" s="117"/>
      <c r="DT1027" s="117"/>
      <c r="DU1027" s="117"/>
      <c r="DV1027" s="117"/>
      <c r="DW1027" s="117"/>
      <c r="DX1027" s="117"/>
      <c r="DY1027" s="117"/>
      <c r="DZ1027" s="117"/>
      <c r="EA1027" s="117"/>
      <c r="EB1027" s="117"/>
      <c r="EC1027" s="117"/>
      <c r="ED1027" s="117"/>
      <c r="EE1027" s="117"/>
      <c r="EF1027" s="117"/>
      <c r="EG1027" s="117"/>
      <c r="EH1027" s="117"/>
      <c r="EI1027" s="117"/>
      <c r="EJ1027" s="117"/>
      <c r="EK1027" s="117"/>
      <c r="EL1027" s="117"/>
      <c r="EM1027" s="117"/>
      <c r="EN1027" s="117"/>
      <c r="EO1027" s="117"/>
      <c r="EP1027" s="117"/>
      <c r="EQ1027" s="117"/>
      <c r="ER1027" s="117"/>
      <c r="ES1027" s="117"/>
      <c r="ET1027" s="117"/>
      <c r="EU1027" s="117"/>
      <c r="EV1027" s="117"/>
      <c r="EW1027" s="117"/>
      <c r="EX1027" s="117"/>
      <c r="EY1027" s="117"/>
      <c r="EZ1027" s="117"/>
      <c r="FA1027" s="117"/>
      <c r="FB1027" s="117"/>
      <c r="FC1027" s="117"/>
      <c r="FD1027" s="117"/>
      <c r="FE1027" s="117"/>
      <c r="FF1027" s="117"/>
      <c r="FG1027" s="117"/>
      <c r="FH1027" s="117"/>
      <c r="FI1027" s="117"/>
      <c r="FJ1027" s="117"/>
      <c r="FK1027" s="117"/>
      <c r="FL1027" s="117"/>
      <c r="FM1027" s="117"/>
      <c r="FN1027" s="117"/>
      <c r="FO1027" s="117"/>
      <c r="FP1027" s="117"/>
      <c r="FQ1027" s="117"/>
      <c r="FR1027" s="117"/>
      <c r="FS1027" s="117"/>
      <c r="FT1027" s="117"/>
      <c r="FU1027" s="117"/>
      <c r="FV1027" s="117"/>
      <c r="FW1027" s="117"/>
      <c r="FX1027" s="117"/>
      <c r="FY1027" s="117"/>
      <c r="FZ1027" s="117"/>
      <c r="GA1027" s="117"/>
      <c r="GB1027" s="117"/>
      <c r="GC1027" s="117"/>
      <c r="GD1027" s="117"/>
      <c r="GE1027" s="117"/>
      <c r="GF1027" s="117"/>
      <c r="GG1027" s="117"/>
      <c r="GH1027" s="117"/>
      <c r="GI1027" s="117"/>
      <c r="GJ1027" s="117"/>
      <c r="GK1027" s="117"/>
      <c r="GL1027" s="117"/>
      <c r="GM1027" s="117"/>
      <c r="GN1027" s="117"/>
      <c r="GO1027" s="117"/>
      <c r="GP1027" s="117"/>
      <c r="GQ1027" s="117"/>
      <c r="GR1027" s="117"/>
      <c r="GS1027" s="117"/>
      <c r="GT1027" s="117"/>
      <c r="GU1027" s="117"/>
      <c r="GV1027" s="117"/>
      <c r="GW1027" s="117"/>
      <c r="GX1027" s="117"/>
      <c r="GY1027" s="117"/>
      <c r="GZ1027" s="117"/>
      <c r="HA1027" s="117"/>
      <c r="HB1027" s="117"/>
      <c r="HC1027" s="117"/>
      <c r="HD1027" s="117"/>
      <c r="HE1027" s="117"/>
      <c r="HF1027" s="117"/>
      <c r="HG1027" s="117"/>
      <c r="HH1027" s="117"/>
      <c r="HI1027" s="117"/>
      <c r="HJ1027" s="117"/>
      <c r="HK1027" s="117"/>
      <c r="HL1027" s="117"/>
      <c r="HM1027" s="117"/>
      <c r="HN1027" s="117"/>
      <c r="HO1027" s="117"/>
      <c r="HP1027" s="117"/>
      <c r="HQ1027" s="117"/>
      <c r="HR1027" s="117"/>
      <c r="HS1027" s="117"/>
      <c r="HT1027" s="117"/>
      <c r="HU1027" s="117"/>
      <c r="HV1027" s="117"/>
      <c r="HW1027" s="117"/>
      <c r="HX1027" s="117"/>
      <c r="HY1027" s="117"/>
      <c r="HZ1027" s="117"/>
      <c r="IA1027" s="117"/>
      <c r="IB1027" s="117"/>
      <c r="IC1027" s="117"/>
      <c r="ID1027" s="117"/>
      <c r="IE1027" s="117"/>
      <c r="IF1027" s="117"/>
      <c r="IG1027" s="117"/>
      <c r="IH1027" s="117"/>
      <c r="II1027" s="117"/>
      <c r="IJ1027" s="117"/>
      <c r="IK1027" s="117"/>
      <c r="IL1027" s="117"/>
      <c r="IM1027" s="117"/>
      <c r="IN1027" s="117"/>
      <c r="IO1027" s="117"/>
      <c r="IP1027" s="117"/>
      <c r="IQ1027" s="117"/>
      <c r="IR1027" s="117"/>
      <c r="IS1027" s="117"/>
      <c r="IT1027" s="117"/>
      <c r="IU1027" s="117"/>
    </row>
    <row r="1028" spans="3:255" s="112" customFormat="1" x14ac:dyDescent="0.25">
      <c r="C1028" s="143"/>
      <c r="D1028" s="143"/>
      <c r="E1028" s="143"/>
      <c r="F1028" s="143"/>
      <c r="G1028" s="143"/>
      <c r="H1028" s="143"/>
      <c r="I1028" s="143"/>
      <c r="J1028" s="143"/>
      <c r="K1028" s="143"/>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c r="AF1028" s="143"/>
      <c r="AG1028" s="143"/>
      <c r="AH1028" s="143"/>
      <c r="AI1028" s="143"/>
      <c r="AJ1028" s="143"/>
      <c r="AK1028" s="143"/>
      <c r="AP1028" s="117"/>
      <c r="AQ1028" s="117"/>
      <c r="AR1028" s="117"/>
      <c r="AS1028" s="117"/>
      <c r="AT1028" s="117"/>
      <c r="AU1028" s="117"/>
      <c r="AV1028" s="117"/>
      <c r="AW1028" s="117"/>
      <c r="AX1028" s="117"/>
      <c r="AY1028" s="117"/>
      <c r="AZ1028" s="117"/>
      <c r="BA1028" s="117"/>
      <c r="BB1028" s="117"/>
      <c r="BC1028" s="117"/>
      <c r="BD1028" s="117"/>
      <c r="BE1028" s="117"/>
      <c r="BF1028" s="117"/>
      <c r="BG1028" s="117"/>
      <c r="BH1028" s="117"/>
      <c r="BI1028" s="117"/>
      <c r="BJ1028" s="117"/>
      <c r="BK1028" s="117"/>
      <c r="BL1028" s="117"/>
      <c r="BM1028" s="117"/>
      <c r="BN1028" s="117"/>
      <c r="BO1028" s="117"/>
      <c r="BP1028" s="117"/>
      <c r="BQ1028" s="117"/>
      <c r="BR1028" s="117"/>
      <c r="BS1028" s="117"/>
      <c r="BT1028" s="117"/>
      <c r="BU1028" s="117"/>
      <c r="BV1028" s="117"/>
      <c r="BW1028" s="117"/>
      <c r="BX1028" s="117"/>
      <c r="BY1028" s="117"/>
      <c r="BZ1028" s="117"/>
      <c r="CA1028" s="117"/>
      <c r="CB1028" s="117"/>
      <c r="CC1028" s="117"/>
      <c r="CD1028" s="117"/>
      <c r="CE1028" s="117"/>
      <c r="CF1028" s="117"/>
      <c r="CG1028" s="117"/>
      <c r="CH1028" s="117"/>
      <c r="CI1028" s="117"/>
      <c r="CJ1028" s="117"/>
      <c r="CK1028" s="117"/>
      <c r="CL1028" s="117"/>
      <c r="CM1028" s="117"/>
      <c r="CN1028" s="117"/>
      <c r="CO1028" s="117"/>
      <c r="CP1028" s="117"/>
      <c r="CQ1028" s="117"/>
      <c r="CR1028" s="117"/>
      <c r="CS1028" s="117"/>
      <c r="CT1028" s="117"/>
      <c r="CU1028" s="117"/>
      <c r="CV1028" s="117"/>
      <c r="CW1028" s="117"/>
      <c r="CX1028" s="117"/>
      <c r="CY1028" s="117"/>
      <c r="CZ1028" s="117"/>
      <c r="DA1028" s="117"/>
      <c r="DB1028" s="117"/>
      <c r="DC1028" s="117"/>
      <c r="DD1028" s="117"/>
      <c r="DE1028" s="117"/>
      <c r="DF1028" s="117"/>
      <c r="DG1028" s="117"/>
      <c r="DH1028" s="117"/>
      <c r="DI1028" s="117"/>
      <c r="DJ1028" s="117"/>
      <c r="DK1028" s="117"/>
      <c r="DL1028" s="117"/>
      <c r="DM1028" s="117"/>
      <c r="DN1028" s="117"/>
      <c r="DO1028" s="117"/>
      <c r="DP1028" s="117"/>
      <c r="DQ1028" s="117"/>
      <c r="DR1028" s="117"/>
      <c r="DS1028" s="117"/>
      <c r="DT1028" s="117"/>
      <c r="DU1028" s="117"/>
      <c r="DV1028" s="117"/>
      <c r="DW1028" s="117"/>
      <c r="DX1028" s="117"/>
      <c r="DY1028" s="117"/>
      <c r="DZ1028" s="117"/>
      <c r="EA1028" s="117"/>
      <c r="EB1028" s="117"/>
      <c r="EC1028" s="117"/>
      <c r="ED1028" s="117"/>
      <c r="EE1028" s="117"/>
      <c r="EF1028" s="117"/>
      <c r="EG1028" s="117"/>
      <c r="EH1028" s="117"/>
      <c r="EI1028" s="117"/>
      <c r="EJ1028" s="117"/>
      <c r="EK1028" s="117"/>
      <c r="EL1028" s="117"/>
      <c r="EM1028" s="117"/>
      <c r="EN1028" s="117"/>
      <c r="EO1028" s="117"/>
      <c r="EP1028" s="117"/>
      <c r="EQ1028" s="117"/>
      <c r="ER1028" s="117"/>
      <c r="ES1028" s="117"/>
      <c r="ET1028" s="117"/>
      <c r="EU1028" s="117"/>
      <c r="EV1028" s="117"/>
      <c r="EW1028" s="117"/>
      <c r="EX1028" s="117"/>
      <c r="EY1028" s="117"/>
      <c r="EZ1028" s="117"/>
      <c r="FA1028" s="117"/>
      <c r="FB1028" s="117"/>
      <c r="FC1028" s="117"/>
      <c r="FD1028" s="117"/>
      <c r="FE1028" s="117"/>
      <c r="FF1028" s="117"/>
      <c r="FG1028" s="117"/>
      <c r="FH1028" s="117"/>
      <c r="FI1028" s="117"/>
      <c r="FJ1028" s="117"/>
      <c r="FK1028" s="117"/>
      <c r="FL1028" s="117"/>
      <c r="FM1028" s="117"/>
      <c r="FN1028" s="117"/>
      <c r="FO1028" s="117"/>
      <c r="FP1028" s="117"/>
      <c r="FQ1028" s="117"/>
      <c r="FR1028" s="117"/>
      <c r="FS1028" s="117"/>
      <c r="FT1028" s="117"/>
      <c r="FU1028" s="117"/>
      <c r="FV1028" s="117"/>
      <c r="FW1028" s="117"/>
      <c r="FX1028" s="117"/>
      <c r="FY1028" s="117"/>
      <c r="FZ1028" s="117"/>
      <c r="GA1028" s="117"/>
      <c r="GB1028" s="117"/>
      <c r="GC1028" s="117"/>
      <c r="GD1028" s="117"/>
      <c r="GE1028" s="117"/>
      <c r="GF1028" s="117"/>
      <c r="GG1028" s="117"/>
      <c r="GH1028" s="117"/>
      <c r="GI1028" s="117"/>
      <c r="GJ1028" s="117"/>
      <c r="GK1028" s="117"/>
      <c r="GL1028" s="117"/>
      <c r="GM1028" s="117"/>
      <c r="GN1028" s="117"/>
      <c r="GO1028" s="117"/>
      <c r="GP1028" s="117"/>
      <c r="GQ1028" s="117"/>
      <c r="GR1028" s="117"/>
      <c r="GS1028" s="117"/>
      <c r="GT1028" s="117"/>
      <c r="GU1028" s="117"/>
      <c r="GV1028" s="117"/>
      <c r="GW1028" s="117"/>
      <c r="GX1028" s="117"/>
      <c r="GY1028" s="117"/>
      <c r="GZ1028" s="117"/>
      <c r="HA1028" s="117"/>
      <c r="HB1028" s="117"/>
      <c r="HC1028" s="117"/>
      <c r="HD1028" s="117"/>
      <c r="HE1028" s="117"/>
      <c r="HF1028" s="117"/>
      <c r="HG1028" s="117"/>
      <c r="HH1028" s="117"/>
      <c r="HI1028" s="117"/>
      <c r="HJ1028" s="117"/>
      <c r="HK1028" s="117"/>
      <c r="HL1028" s="117"/>
      <c r="HM1028" s="117"/>
      <c r="HN1028" s="117"/>
      <c r="HO1028" s="117"/>
      <c r="HP1028" s="117"/>
      <c r="HQ1028" s="117"/>
      <c r="HR1028" s="117"/>
      <c r="HS1028" s="117"/>
      <c r="HT1028" s="117"/>
      <c r="HU1028" s="117"/>
      <c r="HV1028" s="117"/>
      <c r="HW1028" s="117"/>
      <c r="HX1028" s="117"/>
      <c r="HY1028" s="117"/>
      <c r="HZ1028" s="117"/>
      <c r="IA1028" s="117"/>
      <c r="IB1028" s="117"/>
      <c r="IC1028" s="117"/>
      <c r="ID1028" s="117"/>
      <c r="IE1028" s="117"/>
      <c r="IF1028" s="117"/>
      <c r="IG1028" s="117"/>
      <c r="IH1028" s="117"/>
      <c r="II1028" s="117"/>
      <c r="IJ1028" s="117"/>
      <c r="IK1028" s="117"/>
      <c r="IL1028" s="117"/>
      <c r="IM1028" s="117"/>
      <c r="IN1028" s="117"/>
      <c r="IO1028" s="117"/>
      <c r="IP1028" s="117"/>
      <c r="IQ1028" s="117"/>
      <c r="IR1028" s="117"/>
      <c r="IS1028" s="117"/>
      <c r="IT1028" s="117"/>
      <c r="IU1028" s="117"/>
    </row>
    <row r="1029" spans="3:255" s="112" customFormat="1" x14ac:dyDescent="0.25">
      <c r="C1029" s="143"/>
      <c r="D1029" s="143"/>
      <c r="E1029" s="143"/>
      <c r="F1029" s="143"/>
      <c r="G1029" s="143"/>
      <c r="H1029" s="143"/>
      <c r="I1029" s="143"/>
      <c r="J1029" s="143"/>
      <c r="K1029" s="143"/>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c r="AF1029" s="143"/>
      <c r="AG1029" s="143"/>
      <c r="AH1029" s="143"/>
      <c r="AI1029" s="143"/>
      <c r="AJ1029" s="143"/>
      <c r="AK1029" s="143"/>
      <c r="AP1029" s="117"/>
      <c r="AQ1029" s="117"/>
      <c r="AR1029" s="117"/>
      <c r="AS1029" s="117"/>
      <c r="AT1029" s="117"/>
      <c r="AU1029" s="117"/>
      <c r="AV1029" s="117"/>
      <c r="AW1029" s="117"/>
      <c r="AX1029" s="117"/>
      <c r="AY1029" s="117"/>
      <c r="AZ1029" s="117"/>
      <c r="BA1029" s="117"/>
      <c r="BB1029" s="117"/>
      <c r="BC1029" s="117"/>
      <c r="BD1029" s="117"/>
      <c r="BE1029" s="117"/>
      <c r="BF1029" s="117"/>
      <c r="BG1029" s="117"/>
      <c r="BH1029" s="117"/>
      <c r="BI1029" s="117"/>
      <c r="BJ1029" s="117"/>
      <c r="BK1029" s="117"/>
      <c r="BL1029" s="117"/>
      <c r="BM1029" s="117"/>
      <c r="BN1029" s="117"/>
      <c r="BO1029" s="117"/>
      <c r="BP1029" s="117"/>
      <c r="BQ1029" s="117"/>
      <c r="BR1029" s="117"/>
      <c r="BS1029" s="117"/>
      <c r="BT1029" s="117"/>
      <c r="BU1029" s="117"/>
      <c r="BV1029" s="117"/>
      <c r="BW1029" s="117"/>
      <c r="BX1029" s="117"/>
      <c r="BY1029" s="117"/>
      <c r="BZ1029" s="117"/>
      <c r="CA1029" s="117"/>
      <c r="CB1029" s="117"/>
      <c r="CC1029" s="117"/>
      <c r="CD1029" s="117"/>
      <c r="CE1029" s="117"/>
      <c r="CF1029" s="117"/>
      <c r="CG1029" s="117"/>
      <c r="CH1029" s="117"/>
      <c r="CI1029" s="117"/>
      <c r="CJ1029" s="117"/>
      <c r="CK1029" s="117"/>
      <c r="CL1029" s="117"/>
      <c r="CM1029" s="117"/>
      <c r="CN1029" s="117"/>
      <c r="CO1029" s="117"/>
      <c r="CP1029" s="117"/>
      <c r="CQ1029" s="117"/>
      <c r="CR1029" s="117"/>
      <c r="CS1029" s="117"/>
      <c r="CT1029" s="117"/>
      <c r="CU1029" s="117"/>
      <c r="CV1029" s="117"/>
      <c r="CW1029" s="117"/>
      <c r="CX1029" s="117"/>
      <c r="CY1029" s="117"/>
      <c r="CZ1029" s="117"/>
      <c r="DA1029" s="117"/>
      <c r="DB1029" s="117"/>
      <c r="DC1029" s="117"/>
      <c r="DD1029" s="117"/>
      <c r="DE1029" s="117"/>
      <c r="DF1029" s="117"/>
      <c r="DG1029" s="117"/>
      <c r="DH1029" s="117"/>
      <c r="DI1029" s="117"/>
      <c r="DJ1029" s="117"/>
      <c r="DK1029" s="117"/>
      <c r="DL1029" s="117"/>
      <c r="DM1029" s="117"/>
      <c r="DN1029" s="117"/>
      <c r="DO1029" s="117"/>
      <c r="DP1029" s="117"/>
      <c r="DQ1029" s="117"/>
      <c r="DR1029" s="117"/>
      <c r="DS1029" s="117"/>
      <c r="DT1029" s="117"/>
      <c r="DU1029" s="117"/>
      <c r="DV1029" s="117"/>
      <c r="DW1029" s="117"/>
      <c r="DX1029" s="117"/>
      <c r="DY1029" s="117"/>
      <c r="DZ1029" s="117"/>
      <c r="EA1029" s="117"/>
      <c r="EB1029" s="117"/>
      <c r="EC1029" s="117"/>
      <c r="ED1029" s="117"/>
      <c r="EE1029" s="117"/>
      <c r="EF1029" s="117"/>
      <c r="EG1029" s="117"/>
      <c r="EH1029" s="117"/>
      <c r="EI1029" s="117"/>
      <c r="EJ1029" s="117"/>
      <c r="EK1029" s="117"/>
      <c r="EL1029" s="117"/>
      <c r="EM1029" s="117"/>
      <c r="EN1029" s="117"/>
      <c r="EO1029" s="117"/>
      <c r="EP1029" s="117"/>
      <c r="EQ1029" s="117"/>
      <c r="ER1029" s="117"/>
      <c r="ES1029" s="117"/>
      <c r="ET1029" s="117"/>
      <c r="EU1029" s="117"/>
      <c r="EV1029" s="117"/>
      <c r="EW1029" s="117"/>
      <c r="EX1029" s="117"/>
      <c r="EY1029" s="117"/>
      <c r="EZ1029" s="117"/>
      <c r="FA1029" s="117"/>
      <c r="FB1029" s="117"/>
      <c r="FC1029" s="117"/>
      <c r="FD1029" s="117"/>
      <c r="FE1029" s="117"/>
      <c r="FF1029" s="117"/>
      <c r="FG1029" s="117"/>
      <c r="FH1029" s="117"/>
      <c r="FI1029" s="117"/>
      <c r="FJ1029" s="117"/>
      <c r="FK1029" s="117"/>
      <c r="FL1029" s="117"/>
      <c r="FM1029" s="117"/>
      <c r="FN1029" s="117"/>
      <c r="FO1029" s="117"/>
      <c r="FP1029" s="117"/>
      <c r="FQ1029" s="117"/>
      <c r="FR1029" s="117"/>
      <c r="FS1029" s="117"/>
      <c r="FT1029" s="117"/>
      <c r="FU1029" s="117"/>
      <c r="FV1029" s="117"/>
      <c r="FW1029" s="117"/>
      <c r="FX1029" s="117"/>
      <c r="FY1029" s="117"/>
      <c r="FZ1029" s="117"/>
      <c r="GA1029" s="117"/>
      <c r="GB1029" s="117"/>
      <c r="GC1029" s="117"/>
      <c r="GD1029" s="117"/>
      <c r="GE1029" s="117"/>
      <c r="GF1029" s="117"/>
      <c r="GG1029" s="117"/>
      <c r="GH1029" s="117"/>
      <c r="GI1029" s="117"/>
      <c r="GJ1029" s="117"/>
      <c r="GK1029" s="117"/>
      <c r="GL1029" s="117"/>
      <c r="GM1029" s="117"/>
      <c r="GN1029" s="117"/>
      <c r="GO1029" s="117"/>
      <c r="GP1029" s="117"/>
      <c r="GQ1029" s="117"/>
      <c r="GR1029" s="117"/>
      <c r="GS1029" s="117"/>
      <c r="GT1029" s="117"/>
      <c r="GU1029" s="117"/>
      <c r="GV1029" s="117"/>
      <c r="GW1029" s="117"/>
      <c r="GX1029" s="117"/>
      <c r="GY1029" s="117"/>
      <c r="GZ1029" s="117"/>
      <c r="HA1029" s="117"/>
      <c r="HB1029" s="117"/>
      <c r="HC1029" s="117"/>
      <c r="HD1029" s="117"/>
      <c r="HE1029" s="117"/>
      <c r="HF1029" s="117"/>
      <c r="HG1029" s="117"/>
      <c r="HH1029" s="117"/>
      <c r="HI1029" s="117"/>
      <c r="HJ1029" s="117"/>
      <c r="HK1029" s="117"/>
      <c r="HL1029" s="117"/>
      <c r="HM1029" s="117"/>
      <c r="HN1029" s="117"/>
      <c r="HO1029" s="117"/>
      <c r="HP1029" s="117"/>
      <c r="HQ1029" s="117"/>
      <c r="HR1029" s="117"/>
      <c r="HS1029" s="117"/>
      <c r="HT1029" s="117"/>
      <c r="HU1029" s="117"/>
      <c r="HV1029" s="117"/>
      <c r="HW1029" s="117"/>
      <c r="HX1029" s="117"/>
      <c r="HY1029" s="117"/>
      <c r="HZ1029" s="117"/>
      <c r="IA1029" s="117"/>
      <c r="IB1029" s="117"/>
      <c r="IC1029" s="117"/>
      <c r="ID1029" s="117"/>
      <c r="IE1029" s="117"/>
      <c r="IF1029" s="117"/>
      <c r="IG1029" s="117"/>
      <c r="IH1029" s="117"/>
      <c r="II1029" s="117"/>
      <c r="IJ1029" s="117"/>
      <c r="IK1029" s="117"/>
      <c r="IL1029" s="117"/>
      <c r="IM1029" s="117"/>
      <c r="IN1029" s="117"/>
      <c r="IO1029" s="117"/>
      <c r="IP1029" s="117"/>
      <c r="IQ1029" s="117"/>
      <c r="IR1029" s="117"/>
      <c r="IS1029" s="117"/>
      <c r="IT1029" s="117"/>
      <c r="IU1029" s="117"/>
    </row>
    <row r="1030" spans="3:255" s="112" customFormat="1" x14ac:dyDescent="0.25">
      <c r="C1030" s="143"/>
      <c r="D1030" s="143"/>
      <c r="E1030" s="143"/>
      <c r="F1030" s="143"/>
      <c r="G1030" s="143"/>
      <c r="H1030" s="143"/>
      <c r="I1030" s="143"/>
      <c r="J1030" s="143"/>
      <c r="K1030" s="143"/>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c r="AF1030" s="143"/>
      <c r="AG1030" s="143"/>
      <c r="AH1030" s="143"/>
      <c r="AI1030" s="143"/>
      <c r="AJ1030" s="143"/>
      <c r="AK1030" s="143"/>
      <c r="AP1030" s="117"/>
      <c r="AQ1030" s="117"/>
      <c r="AR1030" s="117"/>
      <c r="AS1030" s="117"/>
      <c r="AT1030" s="117"/>
      <c r="AU1030" s="117"/>
      <c r="AV1030" s="117"/>
      <c r="AW1030" s="117"/>
      <c r="AX1030" s="117"/>
      <c r="AY1030" s="117"/>
      <c r="AZ1030" s="117"/>
      <c r="BA1030" s="117"/>
      <c r="BB1030" s="117"/>
      <c r="BC1030" s="117"/>
      <c r="BD1030" s="117"/>
      <c r="BE1030" s="117"/>
      <c r="BF1030" s="117"/>
      <c r="BG1030" s="117"/>
      <c r="BH1030" s="117"/>
      <c r="BI1030" s="117"/>
      <c r="BJ1030" s="117"/>
      <c r="BK1030" s="117"/>
      <c r="BL1030" s="117"/>
      <c r="BM1030" s="117"/>
      <c r="BN1030" s="117"/>
      <c r="BO1030" s="117"/>
      <c r="BP1030" s="117"/>
      <c r="BQ1030" s="117"/>
      <c r="BR1030" s="117"/>
      <c r="BS1030" s="117"/>
      <c r="BT1030" s="117"/>
      <c r="BU1030" s="117"/>
      <c r="BV1030" s="117"/>
      <c r="BW1030" s="117"/>
      <c r="BX1030" s="117"/>
      <c r="BY1030" s="117"/>
      <c r="BZ1030" s="117"/>
      <c r="CA1030" s="117"/>
      <c r="CB1030" s="117"/>
      <c r="CC1030" s="117"/>
      <c r="CD1030" s="117"/>
      <c r="CE1030" s="117"/>
      <c r="CF1030" s="117"/>
      <c r="CG1030" s="117"/>
      <c r="CH1030" s="117"/>
      <c r="CI1030" s="117"/>
      <c r="CJ1030" s="117"/>
      <c r="CK1030" s="117"/>
      <c r="CL1030" s="117"/>
      <c r="CM1030" s="117"/>
      <c r="CN1030" s="117"/>
      <c r="CO1030" s="117"/>
      <c r="CP1030" s="117"/>
      <c r="CQ1030" s="117"/>
      <c r="CR1030" s="117"/>
      <c r="CS1030" s="117"/>
      <c r="CT1030" s="117"/>
      <c r="CU1030" s="117"/>
      <c r="CV1030" s="117"/>
      <c r="CW1030" s="117"/>
      <c r="CX1030" s="117"/>
      <c r="CY1030" s="117"/>
      <c r="CZ1030" s="117"/>
      <c r="DA1030" s="117"/>
      <c r="DB1030" s="117"/>
      <c r="DC1030" s="117"/>
      <c r="DD1030" s="117"/>
      <c r="DE1030" s="117"/>
      <c r="DF1030" s="117"/>
      <c r="DG1030" s="117"/>
      <c r="DH1030" s="117"/>
      <c r="DI1030" s="117"/>
      <c r="DJ1030" s="117"/>
      <c r="DK1030" s="117"/>
      <c r="DL1030" s="117"/>
      <c r="DM1030" s="117"/>
      <c r="DN1030" s="117"/>
      <c r="DO1030" s="117"/>
      <c r="DP1030" s="117"/>
      <c r="DQ1030" s="117"/>
      <c r="DR1030" s="117"/>
      <c r="DS1030" s="117"/>
      <c r="DT1030" s="117"/>
      <c r="DU1030" s="117"/>
      <c r="DV1030" s="117"/>
      <c r="DW1030" s="117"/>
      <c r="DX1030" s="117"/>
      <c r="DY1030" s="117"/>
      <c r="DZ1030" s="117"/>
      <c r="EA1030" s="117"/>
      <c r="EB1030" s="117"/>
      <c r="EC1030" s="117"/>
      <c r="ED1030" s="117"/>
      <c r="EE1030" s="117"/>
      <c r="EF1030" s="117"/>
      <c r="EG1030" s="117"/>
      <c r="EH1030" s="117"/>
      <c r="EI1030" s="117"/>
      <c r="EJ1030" s="117"/>
      <c r="EK1030" s="117"/>
      <c r="EL1030" s="117"/>
      <c r="EM1030" s="117"/>
      <c r="EN1030" s="117"/>
      <c r="EO1030" s="117"/>
      <c r="EP1030" s="117"/>
      <c r="EQ1030" s="117"/>
      <c r="ER1030" s="117"/>
      <c r="ES1030" s="117"/>
      <c r="ET1030" s="117"/>
      <c r="EU1030" s="117"/>
      <c r="EV1030" s="117"/>
      <c r="EW1030" s="117"/>
      <c r="EX1030" s="117"/>
      <c r="EY1030" s="117"/>
      <c r="EZ1030" s="117"/>
      <c r="FA1030" s="117"/>
      <c r="FB1030" s="117"/>
      <c r="FC1030" s="117"/>
      <c r="FD1030" s="117"/>
      <c r="FE1030" s="117"/>
      <c r="FF1030" s="117"/>
      <c r="FG1030" s="117"/>
      <c r="FH1030" s="117"/>
      <c r="FI1030" s="117"/>
      <c r="FJ1030" s="117"/>
      <c r="FK1030" s="117"/>
      <c r="FL1030" s="117"/>
      <c r="FM1030" s="117"/>
      <c r="FN1030" s="117"/>
      <c r="FO1030" s="117"/>
      <c r="FP1030" s="117"/>
      <c r="FQ1030" s="117"/>
      <c r="FR1030" s="117"/>
      <c r="FS1030" s="117"/>
      <c r="FT1030" s="117"/>
      <c r="FU1030" s="117"/>
      <c r="FV1030" s="117"/>
      <c r="FW1030" s="117"/>
      <c r="FX1030" s="117"/>
      <c r="FY1030" s="117"/>
      <c r="FZ1030" s="117"/>
      <c r="GA1030" s="117"/>
      <c r="GB1030" s="117"/>
      <c r="GC1030" s="117"/>
      <c r="GD1030" s="117"/>
      <c r="GE1030" s="117"/>
      <c r="GF1030" s="117"/>
      <c r="GG1030" s="117"/>
      <c r="GH1030" s="117"/>
      <c r="GI1030" s="117"/>
      <c r="GJ1030" s="117"/>
      <c r="GK1030" s="117"/>
      <c r="GL1030" s="117"/>
      <c r="GM1030" s="117"/>
      <c r="GN1030" s="117"/>
      <c r="GO1030" s="117"/>
      <c r="GP1030" s="117"/>
      <c r="GQ1030" s="117"/>
      <c r="GR1030" s="117"/>
      <c r="GS1030" s="117"/>
      <c r="GT1030" s="117"/>
      <c r="GU1030" s="117"/>
      <c r="GV1030" s="117"/>
      <c r="GW1030" s="117"/>
      <c r="GX1030" s="117"/>
      <c r="GY1030" s="117"/>
      <c r="GZ1030" s="117"/>
      <c r="HA1030" s="117"/>
      <c r="HB1030" s="117"/>
      <c r="HC1030" s="117"/>
      <c r="HD1030" s="117"/>
      <c r="HE1030" s="117"/>
      <c r="HF1030" s="117"/>
      <c r="HG1030" s="117"/>
      <c r="HH1030" s="117"/>
      <c r="HI1030" s="117"/>
      <c r="HJ1030" s="117"/>
      <c r="HK1030" s="117"/>
      <c r="HL1030" s="117"/>
      <c r="HM1030" s="117"/>
      <c r="HN1030" s="117"/>
      <c r="HO1030" s="117"/>
      <c r="HP1030" s="117"/>
      <c r="HQ1030" s="117"/>
      <c r="HR1030" s="117"/>
      <c r="HS1030" s="117"/>
      <c r="HT1030" s="117"/>
      <c r="HU1030" s="117"/>
      <c r="HV1030" s="117"/>
      <c r="HW1030" s="117"/>
      <c r="HX1030" s="117"/>
      <c r="HY1030" s="117"/>
      <c r="HZ1030" s="117"/>
      <c r="IA1030" s="117"/>
      <c r="IB1030" s="117"/>
      <c r="IC1030" s="117"/>
      <c r="ID1030" s="117"/>
      <c r="IE1030" s="117"/>
      <c r="IF1030" s="117"/>
      <c r="IG1030" s="117"/>
      <c r="IH1030" s="117"/>
      <c r="II1030" s="117"/>
      <c r="IJ1030" s="117"/>
      <c r="IK1030" s="117"/>
      <c r="IL1030" s="117"/>
      <c r="IM1030" s="117"/>
      <c r="IN1030" s="117"/>
      <c r="IO1030" s="117"/>
      <c r="IP1030" s="117"/>
      <c r="IQ1030" s="117"/>
      <c r="IR1030" s="117"/>
      <c r="IS1030" s="117"/>
      <c r="IT1030" s="117"/>
      <c r="IU1030" s="117"/>
    </row>
    <row r="1031" spans="3:255" s="112" customFormat="1" x14ac:dyDescent="0.25">
      <c r="C1031" s="143"/>
      <c r="D1031" s="143"/>
      <c r="E1031" s="143"/>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c r="AF1031" s="143"/>
      <c r="AG1031" s="143"/>
      <c r="AH1031" s="143"/>
      <c r="AI1031" s="143"/>
      <c r="AJ1031" s="143"/>
      <c r="AK1031" s="143"/>
      <c r="AP1031" s="117"/>
      <c r="AQ1031" s="117"/>
      <c r="AR1031" s="117"/>
      <c r="AS1031" s="117"/>
      <c r="AT1031" s="117"/>
      <c r="AU1031" s="117"/>
      <c r="AV1031" s="117"/>
      <c r="AW1031" s="117"/>
      <c r="AX1031" s="117"/>
      <c r="AY1031" s="117"/>
      <c r="AZ1031" s="117"/>
      <c r="BA1031" s="117"/>
      <c r="BB1031" s="117"/>
      <c r="BC1031" s="117"/>
      <c r="BD1031" s="117"/>
      <c r="BE1031" s="117"/>
      <c r="BF1031" s="117"/>
      <c r="BG1031" s="117"/>
      <c r="BH1031" s="117"/>
      <c r="BI1031" s="117"/>
      <c r="BJ1031" s="117"/>
      <c r="BK1031" s="117"/>
      <c r="BL1031" s="117"/>
      <c r="BM1031" s="117"/>
      <c r="BN1031" s="117"/>
      <c r="BO1031" s="117"/>
      <c r="BP1031" s="117"/>
      <c r="BQ1031" s="117"/>
      <c r="BR1031" s="117"/>
      <c r="BS1031" s="117"/>
      <c r="BT1031" s="117"/>
      <c r="BU1031" s="117"/>
      <c r="BV1031" s="117"/>
      <c r="BW1031" s="117"/>
      <c r="BX1031" s="117"/>
      <c r="BY1031" s="117"/>
      <c r="BZ1031" s="117"/>
      <c r="CA1031" s="117"/>
      <c r="CB1031" s="117"/>
      <c r="CC1031" s="117"/>
      <c r="CD1031" s="117"/>
      <c r="CE1031" s="117"/>
      <c r="CF1031" s="117"/>
      <c r="CG1031" s="117"/>
      <c r="CH1031" s="117"/>
      <c r="CI1031" s="117"/>
      <c r="CJ1031" s="117"/>
      <c r="CK1031" s="117"/>
      <c r="CL1031" s="117"/>
      <c r="CM1031" s="117"/>
      <c r="CN1031" s="117"/>
      <c r="CO1031" s="117"/>
      <c r="CP1031" s="117"/>
      <c r="CQ1031" s="117"/>
      <c r="CR1031" s="117"/>
      <c r="CS1031" s="117"/>
      <c r="CT1031" s="117"/>
      <c r="CU1031" s="117"/>
      <c r="CV1031" s="117"/>
      <c r="CW1031" s="117"/>
      <c r="CX1031" s="117"/>
      <c r="CY1031" s="117"/>
      <c r="CZ1031" s="117"/>
      <c r="DA1031" s="117"/>
      <c r="DB1031" s="117"/>
      <c r="DC1031" s="117"/>
      <c r="DD1031" s="117"/>
      <c r="DE1031" s="117"/>
      <c r="DF1031" s="117"/>
      <c r="DG1031" s="117"/>
      <c r="DH1031" s="117"/>
      <c r="DI1031" s="117"/>
      <c r="DJ1031" s="117"/>
      <c r="DK1031" s="117"/>
      <c r="DL1031" s="117"/>
      <c r="DM1031" s="117"/>
      <c r="DN1031" s="117"/>
      <c r="DO1031" s="117"/>
      <c r="DP1031" s="117"/>
      <c r="DQ1031" s="117"/>
      <c r="DR1031" s="117"/>
      <c r="DS1031" s="117"/>
      <c r="DT1031" s="117"/>
      <c r="DU1031" s="117"/>
      <c r="DV1031" s="117"/>
      <c r="DW1031" s="117"/>
      <c r="DX1031" s="117"/>
      <c r="DY1031" s="117"/>
      <c r="DZ1031" s="117"/>
      <c r="EA1031" s="117"/>
      <c r="EB1031" s="117"/>
      <c r="EC1031" s="117"/>
      <c r="ED1031" s="117"/>
      <c r="EE1031" s="117"/>
      <c r="EF1031" s="117"/>
      <c r="EG1031" s="117"/>
      <c r="EH1031" s="117"/>
      <c r="EI1031" s="117"/>
      <c r="EJ1031" s="117"/>
      <c r="EK1031" s="117"/>
      <c r="EL1031" s="117"/>
      <c r="EM1031" s="117"/>
      <c r="EN1031" s="117"/>
      <c r="EO1031" s="117"/>
      <c r="EP1031" s="117"/>
      <c r="EQ1031" s="117"/>
      <c r="ER1031" s="117"/>
      <c r="ES1031" s="117"/>
      <c r="ET1031" s="117"/>
      <c r="EU1031" s="117"/>
      <c r="EV1031" s="117"/>
      <c r="EW1031" s="117"/>
      <c r="EX1031" s="117"/>
      <c r="EY1031" s="117"/>
      <c r="EZ1031" s="117"/>
      <c r="FA1031" s="117"/>
      <c r="FB1031" s="117"/>
      <c r="FC1031" s="117"/>
      <c r="FD1031" s="117"/>
      <c r="FE1031" s="117"/>
      <c r="FF1031" s="117"/>
      <c r="FG1031" s="117"/>
      <c r="FH1031" s="117"/>
      <c r="FI1031" s="117"/>
      <c r="FJ1031" s="117"/>
      <c r="FK1031" s="117"/>
      <c r="FL1031" s="117"/>
      <c r="FM1031" s="117"/>
      <c r="FN1031" s="117"/>
      <c r="FO1031" s="117"/>
      <c r="FP1031" s="117"/>
      <c r="FQ1031" s="117"/>
      <c r="FR1031" s="117"/>
      <c r="FS1031" s="117"/>
      <c r="FT1031" s="117"/>
      <c r="FU1031" s="117"/>
      <c r="FV1031" s="117"/>
      <c r="FW1031" s="117"/>
      <c r="FX1031" s="117"/>
      <c r="FY1031" s="117"/>
      <c r="FZ1031" s="117"/>
      <c r="GA1031" s="117"/>
      <c r="GB1031" s="117"/>
      <c r="GC1031" s="117"/>
      <c r="GD1031" s="117"/>
      <c r="GE1031" s="117"/>
      <c r="GF1031" s="117"/>
      <c r="GG1031" s="117"/>
      <c r="GH1031" s="117"/>
      <c r="GI1031" s="117"/>
      <c r="GJ1031" s="117"/>
      <c r="GK1031" s="117"/>
      <c r="GL1031" s="117"/>
      <c r="GM1031" s="117"/>
      <c r="GN1031" s="117"/>
      <c r="GO1031" s="117"/>
      <c r="GP1031" s="117"/>
      <c r="GQ1031" s="117"/>
      <c r="GR1031" s="117"/>
      <c r="GS1031" s="117"/>
      <c r="GT1031" s="117"/>
      <c r="GU1031" s="117"/>
      <c r="GV1031" s="117"/>
      <c r="GW1031" s="117"/>
      <c r="GX1031" s="117"/>
      <c r="GY1031" s="117"/>
      <c r="GZ1031" s="117"/>
      <c r="HA1031" s="117"/>
      <c r="HB1031" s="117"/>
      <c r="HC1031" s="117"/>
      <c r="HD1031" s="117"/>
      <c r="HE1031" s="117"/>
      <c r="HF1031" s="117"/>
      <c r="HG1031" s="117"/>
      <c r="HH1031" s="117"/>
      <c r="HI1031" s="117"/>
      <c r="HJ1031" s="117"/>
      <c r="HK1031" s="117"/>
      <c r="HL1031" s="117"/>
      <c r="HM1031" s="117"/>
      <c r="HN1031" s="117"/>
      <c r="HO1031" s="117"/>
      <c r="HP1031" s="117"/>
      <c r="HQ1031" s="117"/>
      <c r="HR1031" s="117"/>
      <c r="HS1031" s="117"/>
      <c r="HT1031" s="117"/>
      <c r="HU1031" s="117"/>
      <c r="HV1031" s="117"/>
      <c r="HW1031" s="117"/>
      <c r="HX1031" s="117"/>
      <c r="HY1031" s="117"/>
      <c r="HZ1031" s="117"/>
      <c r="IA1031" s="117"/>
      <c r="IB1031" s="117"/>
      <c r="IC1031" s="117"/>
      <c r="ID1031" s="117"/>
      <c r="IE1031" s="117"/>
      <c r="IF1031" s="117"/>
      <c r="IG1031" s="117"/>
      <c r="IH1031" s="117"/>
      <c r="II1031" s="117"/>
      <c r="IJ1031" s="117"/>
      <c r="IK1031" s="117"/>
      <c r="IL1031" s="117"/>
      <c r="IM1031" s="117"/>
      <c r="IN1031" s="117"/>
      <c r="IO1031" s="117"/>
      <c r="IP1031" s="117"/>
      <c r="IQ1031" s="117"/>
      <c r="IR1031" s="117"/>
      <c r="IS1031" s="117"/>
      <c r="IT1031" s="117"/>
      <c r="IU1031" s="117"/>
    </row>
    <row r="1032" spans="3:255" s="112" customFormat="1" x14ac:dyDescent="0.25">
      <c r="C1032" s="143"/>
      <c r="D1032" s="143"/>
      <c r="E1032" s="143"/>
      <c r="F1032" s="143"/>
      <c r="G1032" s="143"/>
      <c r="H1032" s="143"/>
      <c r="I1032" s="143"/>
      <c r="J1032" s="143"/>
      <c r="K1032" s="143"/>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c r="AF1032" s="143"/>
      <c r="AG1032" s="143"/>
      <c r="AH1032" s="143"/>
      <c r="AI1032" s="143"/>
      <c r="AJ1032" s="143"/>
      <c r="AK1032" s="143"/>
      <c r="AP1032" s="117"/>
      <c r="AQ1032" s="117"/>
      <c r="AR1032" s="117"/>
      <c r="AS1032" s="117"/>
      <c r="AT1032" s="117"/>
      <c r="AU1032" s="117"/>
      <c r="AV1032" s="117"/>
      <c r="AW1032" s="117"/>
      <c r="AX1032" s="117"/>
      <c r="AY1032" s="117"/>
      <c r="AZ1032" s="117"/>
      <c r="BA1032" s="117"/>
      <c r="BB1032" s="117"/>
      <c r="BC1032" s="117"/>
      <c r="BD1032" s="117"/>
      <c r="BE1032" s="117"/>
      <c r="BF1032" s="117"/>
      <c r="BG1032" s="117"/>
      <c r="BH1032" s="117"/>
      <c r="BI1032" s="117"/>
      <c r="BJ1032" s="117"/>
      <c r="BK1032" s="117"/>
      <c r="BL1032" s="117"/>
      <c r="BM1032" s="117"/>
      <c r="BN1032" s="117"/>
      <c r="BO1032" s="117"/>
      <c r="BP1032" s="117"/>
      <c r="BQ1032" s="117"/>
      <c r="BR1032" s="117"/>
      <c r="BS1032" s="117"/>
      <c r="BT1032" s="117"/>
      <c r="BU1032" s="117"/>
      <c r="BV1032" s="117"/>
      <c r="BW1032" s="117"/>
      <c r="BX1032" s="117"/>
      <c r="BY1032" s="117"/>
      <c r="BZ1032" s="117"/>
      <c r="CA1032" s="117"/>
      <c r="CB1032" s="117"/>
      <c r="CC1032" s="117"/>
      <c r="CD1032" s="117"/>
      <c r="CE1032" s="117"/>
      <c r="CF1032" s="117"/>
      <c r="CG1032" s="117"/>
      <c r="CH1032" s="117"/>
      <c r="CI1032" s="117"/>
      <c r="CJ1032" s="117"/>
      <c r="CK1032" s="117"/>
      <c r="CL1032" s="117"/>
      <c r="CM1032" s="117"/>
      <c r="CN1032" s="117"/>
      <c r="CO1032" s="117"/>
      <c r="CP1032" s="117"/>
      <c r="CQ1032" s="117"/>
      <c r="CR1032" s="117"/>
      <c r="CS1032" s="117"/>
      <c r="CT1032" s="117"/>
      <c r="CU1032" s="117"/>
      <c r="CV1032" s="117"/>
      <c r="CW1032" s="117"/>
      <c r="CX1032" s="117"/>
      <c r="CY1032" s="117"/>
      <c r="CZ1032" s="117"/>
      <c r="DA1032" s="117"/>
      <c r="DB1032" s="117"/>
      <c r="DC1032" s="117"/>
      <c r="DD1032" s="117"/>
      <c r="DE1032" s="117"/>
      <c r="DF1032" s="117"/>
      <c r="DG1032" s="117"/>
      <c r="DH1032" s="117"/>
      <c r="DI1032" s="117"/>
      <c r="DJ1032" s="117"/>
      <c r="DK1032" s="117"/>
      <c r="DL1032" s="117"/>
      <c r="DM1032" s="117"/>
      <c r="DN1032" s="117"/>
      <c r="DO1032" s="117"/>
      <c r="DP1032" s="117"/>
      <c r="DQ1032" s="117"/>
      <c r="DR1032" s="117"/>
      <c r="DS1032" s="117"/>
      <c r="DT1032" s="117"/>
      <c r="DU1032" s="117"/>
      <c r="DV1032" s="117"/>
      <c r="DW1032" s="117"/>
      <c r="DX1032" s="117"/>
      <c r="DY1032" s="117"/>
      <c r="DZ1032" s="117"/>
      <c r="EA1032" s="117"/>
      <c r="EB1032" s="117"/>
      <c r="EC1032" s="117"/>
      <c r="ED1032" s="117"/>
      <c r="EE1032" s="117"/>
      <c r="EF1032" s="117"/>
      <c r="EG1032" s="117"/>
      <c r="EH1032" s="117"/>
      <c r="EI1032" s="117"/>
      <c r="EJ1032" s="117"/>
      <c r="EK1032" s="117"/>
      <c r="EL1032" s="117"/>
      <c r="EM1032" s="117"/>
      <c r="EN1032" s="117"/>
      <c r="EO1032" s="117"/>
      <c r="EP1032" s="117"/>
      <c r="EQ1032" s="117"/>
      <c r="ER1032" s="117"/>
      <c r="ES1032" s="117"/>
      <c r="ET1032" s="117"/>
      <c r="EU1032" s="117"/>
      <c r="EV1032" s="117"/>
      <c r="EW1032" s="117"/>
      <c r="EX1032" s="117"/>
      <c r="EY1032" s="117"/>
      <c r="EZ1032" s="117"/>
      <c r="FA1032" s="117"/>
      <c r="FB1032" s="117"/>
      <c r="FC1032" s="117"/>
      <c r="FD1032" s="117"/>
      <c r="FE1032" s="117"/>
      <c r="FF1032" s="117"/>
      <c r="FG1032" s="117"/>
      <c r="FH1032" s="117"/>
      <c r="FI1032" s="117"/>
      <c r="FJ1032" s="117"/>
      <c r="FK1032" s="117"/>
      <c r="FL1032" s="117"/>
      <c r="FM1032" s="117"/>
      <c r="FN1032" s="117"/>
      <c r="FO1032" s="117"/>
      <c r="FP1032" s="117"/>
      <c r="FQ1032" s="117"/>
      <c r="FR1032" s="117"/>
      <c r="FS1032" s="117"/>
      <c r="FT1032" s="117"/>
      <c r="FU1032" s="117"/>
      <c r="FV1032" s="117"/>
      <c r="FW1032" s="117"/>
      <c r="FX1032" s="117"/>
      <c r="FY1032" s="117"/>
      <c r="FZ1032" s="117"/>
      <c r="GA1032" s="117"/>
      <c r="GB1032" s="117"/>
      <c r="GC1032" s="117"/>
      <c r="GD1032" s="117"/>
      <c r="GE1032" s="117"/>
      <c r="GF1032" s="117"/>
      <c r="GG1032" s="117"/>
      <c r="GH1032" s="117"/>
      <c r="GI1032" s="117"/>
      <c r="GJ1032" s="117"/>
      <c r="GK1032" s="117"/>
      <c r="GL1032" s="117"/>
      <c r="GM1032" s="117"/>
      <c r="GN1032" s="117"/>
      <c r="GO1032" s="117"/>
      <c r="GP1032" s="117"/>
      <c r="GQ1032" s="117"/>
      <c r="GR1032" s="117"/>
      <c r="GS1032" s="117"/>
      <c r="GT1032" s="117"/>
      <c r="GU1032" s="117"/>
      <c r="GV1032" s="117"/>
      <c r="GW1032" s="117"/>
      <c r="GX1032" s="117"/>
      <c r="GY1032" s="117"/>
      <c r="GZ1032" s="117"/>
      <c r="HA1032" s="117"/>
      <c r="HB1032" s="117"/>
      <c r="HC1032" s="117"/>
      <c r="HD1032" s="117"/>
      <c r="HE1032" s="117"/>
      <c r="HF1032" s="117"/>
      <c r="HG1032" s="117"/>
      <c r="HH1032" s="117"/>
      <c r="HI1032" s="117"/>
      <c r="HJ1032" s="117"/>
      <c r="HK1032" s="117"/>
      <c r="HL1032" s="117"/>
      <c r="HM1032" s="117"/>
      <c r="HN1032" s="117"/>
      <c r="HO1032" s="117"/>
      <c r="HP1032" s="117"/>
      <c r="HQ1032" s="117"/>
      <c r="HR1032" s="117"/>
      <c r="HS1032" s="117"/>
      <c r="HT1032" s="117"/>
      <c r="HU1032" s="117"/>
      <c r="HV1032" s="117"/>
      <c r="HW1032" s="117"/>
      <c r="HX1032" s="117"/>
      <c r="HY1032" s="117"/>
      <c r="HZ1032" s="117"/>
      <c r="IA1032" s="117"/>
      <c r="IB1032" s="117"/>
      <c r="IC1032" s="117"/>
      <c r="ID1032" s="117"/>
      <c r="IE1032" s="117"/>
      <c r="IF1032" s="117"/>
      <c r="IG1032" s="117"/>
      <c r="IH1032" s="117"/>
      <c r="II1032" s="117"/>
      <c r="IJ1032" s="117"/>
      <c r="IK1032" s="117"/>
      <c r="IL1032" s="117"/>
      <c r="IM1032" s="117"/>
      <c r="IN1032" s="117"/>
      <c r="IO1032" s="117"/>
      <c r="IP1032" s="117"/>
      <c r="IQ1032" s="117"/>
      <c r="IR1032" s="117"/>
      <c r="IS1032" s="117"/>
      <c r="IT1032" s="117"/>
      <c r="IU1032" s="117"/>
    </row>
    <row r="1033" spans="3:255" s="112" customFormat="1" x14ac:dyDescent="0.25">
      <c r="C1033" s="143"/>
      <c r="D1033" s="143"/>
      <c r="E1033" s="143"/>
      <c r="F1033" s="143"/>
      <c r="G1033" s="143"/>
      <c r="H1033" s="143"/>
      <c r="I1033" s="143"/>
      <c r="J1033" s="143"/>
      <c r="K1033" s="143"/>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c r="AF1033" s="143"/>
      <c r="AG1033" s="143"/>
      <c r="AH1033" s="143"/>
      <c r="AI1033" s="143"/>
      <c r="AJ1033" s="143"/>
      <c r="AK1033" s="143"/>
      <c r="AP1033" s="117"/>
      <c r="AQ1033" s="117"/>
      <c r="AR1033" s="117"/>
      <c r="AS1033" s="117"/>
      <c r="AT1033" s="117"/>
      <c r="AU1033" s="117"/>
      <c r="AV1033" s="117"/>
      <c r="AW1033" s="117"/>
      <c r="AX1033" s="117"/>
      <c r="AY1033" s="117"/>
      <c r="AZ1033" s="117"/>
      <c r="BA1033" s="117"/>
      <c r="BB1033" s="117"/>
      <c r="BC1033" s="117"/>
      <c r="BD1033" s="117"/>
      <c r="BE1033" s="117"/>
      <c r="BF1033" s="117"/>
      <c r="BG1033" s="117"/>
      <c r="BH1033" s="117"/>
      <c r="BI1033" s="117"/>
      <c r="BJ1033" s="117"/>
      <c r="BK1033" s="117"/>
      <c r="BL1033" s="117"/>
      <c r="BM1033" s="117"/>
      <c r="BN1033" s="117"/>
      <c r="BO1033" s="117"/>
      <c r="BP1033" s="117"/>
      <c r="BQ1033" s="117"/>
      <c r="BR1033" s="117"/>
      <c r="BS1033" s="117"/>
      <c r="BT1033" s="117"/>
      <c r="BU1033" s="117"/>
      <c r="BV1033" s="117"/>
      <c r="BW1033" s="117"/>
      <c r="BX1033" s="117"/>
      <c r="BY1033" s="117"/>
      <c r="BZ1033" s="117"/>
      <c r="CA1033" s="117"/>
      <c r="CB1033" s="117"/>
      <c r="CC1033" s="117"/>
      <c r="CD1033" s="117"/>
      <c r="CE1033" s="117"/>
      <c r="CF1033" s="117"/>
      <c r="CG1033" s="117"/>
      <c r="CH1033" s="117"/>
      <c r="CI1033" s="117"/>
      <c r="CJ1033" s="117"/>
      <c r="CK1033" s="117"/>
      <c r="CL1033" s="117"/>
      <c r="CM1033" s="117"/>
      <c r="CN1033" s="117"/>
      <c r="CO1033" s="117"/>
      <c r="CP1033" s="117"/>
      <c r="CQ1033" s="117"/>
      <c r="CR1033" s="117"/>
      <c r="CS1033" s="117"/>
      <c r="CT1033" s="117"/>
      <c r="CU1033" s="117"/>
      <c r="CV1033" s="117"/>
      <c r="CW1033" s="117"/>
      <c r="CX1033" s="117"/>
      <c r="CY1033" s="117"/>
      <c r="CZ1033" s="117"/>
      <c r="DA1033" s="117"/>
      <c r="DB1033" s="117"/>
      <c r="DC1033" s="117"/>
      <c r="DD1033" s="117"/>
      <c r="DE1033" s="117"/>
      <c r="DF1033" s="117"/>
      <c r="DG1033" s="117"/>
      <c r="DH1033" s="117"/>
      <c r="DI1033" s="117"/>
      <c r="DJ1033" s="117"/>
      <c r="DK1033" s="117"/>
      <c r="DL1033" s="117"/>
      <c r="DM1033" s="117"/>
      <c r="DN1033" s="117"/>
      <c r="DO1033" s="117"/>
      <c r="DP1033" s="117"/>
      <c r="DQ1033" s="117"/>
      <c r="DR1033" s="117"/>
      <c r="DS1033" s="117"/>
      <c r="DT1033" s="117"/>
      <c r="DU1033" s="117"/>
      <c r="DV1033" s="117"/>
      <c r="DW1033" s="117"/>
      <c r="DX1033" s="117"/>
      <c r="DY1033" s="117"/>
      <c r="DZ1033" s="117"/>
      <c r="EA1033" s="117"/>
      <c r="EB1033" s="117"/>
      <c r="EC1033" s="117"/>
      <c r="ED1033" s="117"/>
      <c r="EE1033" s="117"/>
      <c r="EF1033" s="117"/>
      <c r="EG1033" s="117"/>
      <c r="EH1033" s="117"/>
      <c r="EI1033" s="117"/>
      <c r="EJ1033" s="117"/>
      <c r="EK1033" s="117"/>
      <c r="EL1033" s="117"/>
      <c r="EM1033" s="117"/>
      <c r="EN1033" s="117"/>
      <c r="EO1033" s="117"/>
      <c r="EP1033" s="117"/>
      <c r="EQ1033" s="117"/>
      <c r="ER1033" s="117"/>
      <c r="ES1033" s="117"/>
      <c r="ET1033" s="117"/>
      <c r="EU1033" s="117"/>
      <c r="EV1033" s="117"/>
      <c r="EW1033" s="117"/>
      <c r="EX1033" s="117"/>
      <c r="EY1033" s="117"/>
      <c r="EZ1033" s="117"/>
      <c r="FA1033" s="117"/>
      <c r="FB1033" s="117"/>
      <c r="FC1033" s="117"/>
      <c r="FD1033" s="117"/>
      <c r="FE1033" s="117"/>
      <c r="FF1033" s="117"/>
      <c r="FG1033" s="117"/>
      <c r="FH1033" s="117"/>
      <c r="FI1033" s="117"/>
      <c r="FJ1033" s="117"/>
      <c r="FK1033" s="117"/>
      <c r="FL1033" s="117"/>
      <c r="FM1033" s="117"/>
      <c r="FN1033" s="117"/>
      <c r="FO1033" s="117"/>
      <c r="FP1033" s="117"/>
      <c r="FQ1033" s="117"/>
      <c r="FR1033" s="117"/>
      <c r="FS1033" s="117"/>
      <c r="FT1033" s="117"/>
      <c r="FU1033" s="117"/>
      <c r="FV1033" s="117"/>
      <c r="FW1033" s="117"/>
      <c r="FX1033" s="117"/>
      <c r="FY1033" s="117"/>
      <c r="FZ1033" s="117"/>
      <c r="GA1033" s="117"/>
      <c r="GB1033" s="117"/>
      <c r="GC1033" s="117"/>
      <c r="GD1033" s="117"/>
      <c r="GE1033" s="117"/>
      <c r="GF1033" s="117"/>
      <c r="GG1033" s="117"/>
      <c r="GH1033" s="117"/>
      <c r="GI1033" s="117"/>
      <c r="GJ1033" s="117"/>
      <c r="GK1033" s="117"/>
      <c r="GL1033" s="117"/>
      <c r="GM1033" s="117"/>
      <c r="GN1033" s="117"/>
      <c r="GO1033" s="117"/>
      <c r="GP1033" s="117"/>
      <c r="GQ1033" s="117"/>
      <c r="GR1033" s="117"/>
      <c r="GS1033" s="117"/>
      <c r="GT1033" s="117"/>
      <c r="GU1033" s="117"/>
      <c r="GV1033" s="117"/>
      <c r="GW1033" s="117"/>
      <c r="GX1033" s="117"/>
      <c r="GY1033" s="117"/>
      <c r="GZ1033" s="117"/>
      <c r="HA1033" s="117"/>
      <c r="HB1033" s="117"/>
      <c r="HC1033" s="117"/>
      <c r="HD1033" s="117"/>
      <c r="HE1033" s="117"/>
      <c r="HF1033" s="117"/>
      <c r="HG1033" s="117"/>
      <c r="HH1033" s="117"/>
      <c r="HI1033" s="117"/>
      <c r="HJ1033" s="117"/>
      <c r="HK1033" s="117"/>
      <c r="HL1033" s="117"/>
      <c r="HM1033" s="117"/>
      <c r="HN1033" s="117"/>
      <c r="HO1033" s="117"/>
      <c r="HP1033" s="117"/>
      <c r="HQ1033" s="117"/>
      <c r="HR1033" s="117"/>
      <c r="HS1033" s="117"/>
      <c r="HT1033" s="117"/>
      <c r="HU1033" s="117"/>
      <c r="HV1033" s="117"/>
      <c r="HW1033" s="117"/>
      <c r="HX1033" s="117"/>
      <c r="HY1033" s="117"/>
      <c r="HZ1033" s="117"/>
      <c r="IA1033" s="117"/>
      <c r="IB1033" s="117"/>
      <c r="IC1033" s="117"/>
      <c r="ID1033" s="117"/>
      <c r="IE1033" s="117"/>
      <c r="IF1033" s="117"/>
      <c r="IG1033" s="117"/>
      <c r="IH1033" s="117"/>
      <c r="II1033" s="117"/>
      <c r="IJ1033" s="117"/>
      <c r="IK1033" s="117"/>
      <c r="IL1033" s="117"/>
      <c r="IM1033" s="117"/>
      <c r="IN1033" s="117"/>
      <c r="IO1033" s="117"/>
      <c r="IP1033" s="117"/>
      <c r="IQ1033" s="117"/>
      <c r="IR1033" s="117"/>
      <c r="IS1033" s="117"/>
      <c r="IT1033" s="117"/>
      <c r="IU1033" s="117"/>
    </row>
    <row r="1034" spans="3:255" s="112" customFormat="1" x14ac:dyDescent="0.25">
      <c r="C1034" s="143"/>
      <c r="D1034" s="143"/>
      <c r="E1034" s="143"/>
      <c r="F1034" s="143"/>
      <c r="G1034" s="143"/>
      <c r="H1034" s="143"/>
      <c r="I1034" s="143"/>
      <c r="J1034" s="143"/>
      <c r="K1034" s="143"/>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c r="AF1034" s="143"/>
      <c r="AG1034" s="143"/>
      <c r="AH1034" s="143"/>
      <c r="AI1034" s="143"/>
      <c r="AJ1034" s="143"/>
      <c r="AK1034" s="143"/>
      <c r="AP1034" s="117"/>
      <c r="AQ1034" s="117"/>
      <c r="AR1034" s="117"/>
      <c r="AS1034" s="117"/>
      <c r="AT1034" s="117"/>
      <c r="AU1034" s="117"/>
      <c r="AV1034" s="117"/>
      <c r="AW1034" s="117"/>
      <c r="AX1034" s="117"/>
      <c r="AY1034" s="117"/>
      <c r="AZ1034" s="117"/>
      <c r="BA1034" s="117"/>
      <c r="BB1034" s="117"/>
      <c r="BC1034" s="117"/>
      <c r="BD1034" s="117"/>
      <c r="BE1034" s="117"/>
      <c r="BF1034" s="117"/>
      <c r="BG1034" s="117"/>
      <c r="BH1034" s="117"/>
      <c r="BI1034" s="117"/>
      <c r="BJ1034" s="117"/>
      <c r="BK1034" s="117"/>
      <c r="BL1034" s="117"/>
      <c r="BM1034" s="117"/>
      <c r="BN1034" s="117"/>
      <c r="BO1034" s="117"/>
      <c r="BP1034" s="117"/>
      <c r="BQ1034" s="117"/>
      <c r="BR1034" s="117"/>
      <c r="BS1034" s="117"/>
      <c r="BT1034" s="117"/>
      <c r="BU1034" s="117"/>
      <c r="BV1034" s="117"/>
      <c r="BW1034" s="117"/>
      <c r="BX1034" s="117"/>
      <c r="BY1034" s="117"/>
      <c r="BZ1034" s="117"/>
      <c r="CA1034" s="117"/>
      <c r="CB1034" s="117"/>
      <c r="CC1034" s="117"/>
      <c r="CD1034" s="117"/>
      <c r="CE1034" s="117"/>
      <c r="CF1034" s="117"/>
      <c r="CG1034" s="117"/>
      <c r="CH1034" s="117"/>
      <c r="CI1034" s="117"/>
      <c r="CJ1034" s="117"/>
      <c r="CK1034" s="117"/>
      <c r="CL1034" s="117"/>
      <c r="CM1034" s="117"/>
      <c r="CN1034" s="117"/>
      <c r="CO1034" s="117"/>
      <c r="CP1034" s="117"/>
      <c r="CQ1034" s="117"/>
      <c r="CR1034" s="117"/>
      <c r="CS1034" s="117"/>
      <c r="CT1034" s="117"/>
      <c r="CU1034" s="117"/>
      <c r="CV1034" s="117"/>
      <c r="CW1034" s="117"/>
      <c r="CX1034" s="117"/>
      <c r="CY1034" s="117"/>
      <c r="CZ1034" s="117"/>
      <c r="DA1034" s="117"/>
      <c r="DB1034" s="117"/>
      <c r="DC1034" s="117"/>
      <c r="DD1034" s="117"/>
      <c r="DE1034" s="117"/>
      <c r="DF1034" s="117"/>
      <c r="DG1034" s="117"/>
      <c r="DH1034" s="117"/>
      <c r="DI1034" s="117"/>
      <c r="DJ1034" s="117"/>
      <c r="DK1034" s="117"/>
      <c r="DL1034" s="117"/>
      <c r="DM1034" s="117"/>
      <c r="DN1034" s="117"/>
      <c r="DO1034" s="117"/>
      <c r="DP1034" s="117"/>
      <c r="DQ1034" s="117"/>
      <c r="DR1034" s="117"/>
      <c r="DS1034" s="117"/>
      <c r="DT1034" s="117"/>
      <c r="DU1034" s="117"/>
      <c r="DV1034" s="117"/>
      <c r="DW1034" s="117"/>
      <c r="DX1034" s="117"/>
      <c r="DY1034" s="117"/>
      <c r="DZ1034" s="117"/>
      <c r="EA1034" s="117"/>
      <c r="EB1034" s="117"/>
      <c r="EC1034" s="117"/>
      <c r="ED1034" s="117"/>
      <c r="EE1034" s="117"/>
      <c r="EF1034" s="117"/>
      <c r="EG1034" s="117"/>
      <c r="EH1034" s="117"/>
      <c r="EI1034" s="117"/>
      <c r="EJ1034" s="117"/>
      <c r="EK1034" s="117"/>
      <c r="EL1034" s="117"/>
      <c r="EM1034" s="117"/>
      <c r="EN1034" s="117"/>
      <c r="EO1034" s="117"/>
      <c r="EP1034" s="117"/>
      <c r="EQ1034" s="117"/>
      <c r="ER1034" s="117"/>
      <c r="ES1034" s="117"/>
      <c r="ET1034" s="117"/>
      <c r="EU1034" s="117"/>
      <c r="EV1034" s="117"/>
      <c r="EW1034" s="117"/>
      <c r="EX1034" s="117"/>
      <c r="EY1034" s="117"/>
      <c r="EZ1034" s="117"/>
      <c r="FA1034" s="117"/>
      <c r="FB1034" s="117"/>
      <c r="FC1034" s="117"/>
      <c r="FD1034" s="117"/>
      <c r="FE1034" s="117"/>
      <c r="FF1034" s="117"/>
      <c r="FG1034" s="117"/>
      <c r="FH1034" s="117"/>
      <c r="FI1034" s="117"/>
      <c r="FJ1034" s="117"/>
      <c r="FK1034" s="117"/>
      <c r="FL1034" s="117"/>
      <c r="FM1034" s="117"/>
      <c r="FN1034" s="117"/>
      <c r="FO1034" s="117"/>
      <c r="FP1034" s="117"/>
      <c r="FQ1034" s="117"/>
      <c r="FR1034" s="117"/>
      <c r="FS1034" s="117"/>
      <c r="FT1034" s="117"/>
      <c r="FU1034" s="117"/>
      <c r="FV1034" s="117"/>
      <c r="FW1034" s="117"/>
      <c r="FX1034" s="117"/>
      <c r="FY1034" s="117"/>
      <c r="FZ1034" s="117"/>
      <c r="GA1034" s="117"/>
      <c r="GB1034" s="117"/>
      <c r="GC1034" s="117"/>
      <c r="GD1034" s="117"/>
      <c r="GE1034" s="117"/>
      <c r="GF1034" s="117"/>
      <c r="GG1034" s="117"/>
      <c r="GH1034" s="117"/>
      <c r="GI1034" s="117"/>
      <c r="GJ1034" s="117"/>
      <c r="GK1034" s="117"/>
      <c r="GL1034" s="117"/>
      <c r="GM1034" s="117"/>
      <c r="GN1034" s="117"/>
      <c r="GO1034" s="117"/>
      <c r="GP1034" s="117"/>
      <c r="GQ1034" s="117"/>
      <c r="GR1034" s="117"/>
      <c r="GS1034" s="117"/>
      <c r="GT1034" s="117"/>
      <c r="GU1034" s="117"/>
      <c r="GV1034" s="117"/>
      <c r="GW1034" s="117"/>
      <c r="GX1034" s="117"/>
      <c r="GY1034" s="117"/>
      <c r="GZ1034" s="117"/>
      <c r="HA1034" s="117"/>
      <c r="HB1034" s="117"/>
      <c r="HC1034" s="117"/>
      <c r="HD1034" s="117"/>
      <c r="HE1034" s="117"/>
      <c r="HF1034" s="117"/>
      <c r="HG1034" s="117"/>
      <c r="HH1034" s="117"/>
      <c r="HI1034" s="117"/>
      <c r="HJ1034" s="117"/>
      <c r="HK1034" s="117"/>
      <c r="HL1034" s="117"/>
      <c r="HM1034" s="117"/>
      <c r="HN1034" s="117"/>
      <c r="HO1034" s="117"/>
      <c r="HP1034" s="117"/>
      <c r="HQ1034" s="117"/>
      <c r="HR1034" s="117"/>
      <c r="HS1034" s="117"/>
      <c r="HT1034" s="117"/>
      <c r="HU1034" s="117"/>
      <c r="HV1034" s="117"/>
      <c r="HW1034" s="117"/>
      <c r="HX1034" s="117"/>
      <c r="HY1034" s="117"/>
      <c r="HZ1034" s="117"/>
      <c r="IA1034" s="117"/>
      <c r="IB1034" s="117"/>
      <c r="IC1034" s="117"/>
      <c r="ID1034" s="117"/>
      <c r="IE1034" s="117"/>
      <c r="IF1034" s="117"/>
      <c r="IG1034" s="117"/>
      <c r="IH1034" s="117"/>
      <c r="II1034" s="117"/>
      <c r="IJ1034" s="117"/>
      <c r="IK1034" s="117"/>
      <c r="IL1034" s="117"/>
      <c r="IM1034" s="117"/>
      <c r="IN1034" s="117"/>
      <c r="IO1034" s="117"/>
      <c r="IP1034" s="117"/>
      <c r="IQ1034" s="117"/>
      <c r="IR1034" s="117"/>
      <c r="IS1034" s="117"/>
      <c r="IT1034" s="117"/>
      <c r="IU1034" s="117"/>
    </row>
    <row r="1035" spans="3:255" s="112" customFormat="1" x14ac:dyDescent="0.25">
      <c r="C1035" s="143"/>
      <c r="D1035" s="143"/>
      <c r="E1035" s="143"/>
      <c r="F1035" s="143"/>
      <c r="G1035" s="143"/>
      <c r="H1035" s="143"/>
      <c r="I1035" s="143"/>
      <c r="J1035" s="143"/>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3"/>
      <c r="AP1035" s="117"/>
      <c r="AQ1035" s="117"/>
      <c r="AR1035" s="117"/>
      <c r="AS1035" s="117"/>
      <c r="AT1035" s="117"/>
      <c r="AU1035" s="117"/>
      <c r="AV1035" s="117"/>
      <c r="AW1035" s="117"/>
      <c r="AX1035" s="117"/>
      <c r="AY1035" s="117"/>
      <c r="AZ1035" s="117"/>
      <c r="BA1035" s="117"/>
      <c r="BB1035" s="117"/>
      <c r="BC1035" s="117"/>
      <c r="BD1035" s="117"/>
      <c r="BE1035" s="117"/>
      <c r="BF1035" s="117"/>
      <c r="BG1035" s="117"/>
      <c r="BH1035" s="117"/>
      <c r="BI1035" s="117"/>
      <c r="BJ1035" s="117"/>
      <c r="BK1035" s="117"/>
      <c r="BL1035" s="117"/>
      <c r="BM1035" s="117"/>
      <c r="BN1035" s="117"/>
      <c r="BO1035" s="117"/>
      <c r="BP1035" s="117"/>
      <c r="BQ1035" s="117"/>
      <c r="BR1035" s="117"/>
      <c r="BS1035" s="117"/>
      <c r="BT1035" s="117"/>
      <c r="BU1035" s="117"/>
      <c r="BV1035" s="117"/>
      <c r="BW1035" s="117"/>
      <c r="BX1035" s="117"/>
      <c r="BY1035" s="117"/>
      <c r="BZ1035" s="117"/>
      <c r="CA1035" s="117"/>
      <c r="CB1035" s="117"/>
      <c r="CC1035" s="117"/>
      <c r="CD1035" s="117"/>
      <c r="CE1035" s="117"/>
      <c r="CF1035" s="117"/>
      <c r="CG1035" s="117"/>
      <c r="CH1035" s="117"/>
      <c r="CI1035" s="117"/>
      <c r="CJ1035" s="117"/>
      <c r="CK1035" s="117"/>
      <c r="CL1035" s="117"/>
      <c r="CM1035" s="117"/>
      <c r="CN1035" s="117"/>
      <c r="CO1035" s="117"/>
      <c r="CP1035" s="117"/>
      <c r="CQ1035" s="117"/>
      <c r="CR1035" s="117"/>
      <c r="CS1035" s="117"/>
      <c r="CT1035" s="117"/>
      <c r="CU1035" s="117"/>
      <c r="CV1035" s="117"/>
      <c r="CW1035" s="117"/>
      <c r="CX1035" s="117"/>
      <c r="CY1035" s="117"/>
      <c r="CZ1035" s="117"/>
      <c r="DA1035" s="117"/>
      <c r="DB1035" s="117"/>
      <c r="DC1035" s="117"/>
      <c r="DD1035" s="117"/>
      <c r="DE1035" s="117"/>
      <c r="DF1035" s="117"/>
      <c r="DG1035" s="117"/>
      <c r="DH1035" s="117"/>
      <c r="DI1035" s="117"/>
      <c r="DJ1035" s="117"/>
      <c r="DK1035" s="117"/>
      <c r="DL1035" s="117"/>
      <c r="DM1035" s="117"/>
      <c r="DN1035" s="117"/>
      <c r="DO1035" s="117"/>
      <c r="DP1035" s="117"/>
      <c r="DQ1035" s="117"/>
      <c r="DR1035" s="117"/>
      <c r="DS1035" s="117"/>
      <c r="DT1035" s="117"/>
      <c r="DU1035" s="117"/>
      <c r="DV1035" s="117"/>
      <c r="DW1035" s="117"/>
      <c r="DX1035" s="117"/>
      <c r="DY1035" s="117"/>
      <c r="DZ1035" s="117"/>
      <c r="EA1035" s="117"/>
      <c r="EB1035" s="117"/>
      <c r="EC1035" s="117"/>
      <c r="ED1035" s="117"/>
      <c r="EE1035" s="117"/>
      <c r="EF1035" s="117"/>
      <c r="EG1035" s="117"/>
      <c r="EH1035" s="117"/>
      <c r="EI1035" s="117"/>
      <c r="EJ1035" s="117"/>
      <c r="EK1035" s="117"/>
      <c r="EL1035" s="117"/>
      <c r="EM1035" s="117"/>
      <c r="EN1035" s="117"/>
      <c r="EO1035" s="117"/>
      <c r="EP1035" s="117"/>
      <c r="EQ1035" s="117"/>
      <c r="ER1035" s="117"/>
      <c r="ES1035" s="117"/>
      <c r="ET1035" s="117"/>
      <c r="EU1035" s="117"/>
      <c r="EV1035" s="117"/>
      <c r="EW1035" s="117"/>
      <c r="EX1035" s="117"/>
      <c r="EY1035" s="117"/>
      <c r="EZ1035" s="117"/>
      <c r="FA1035" s="117"/>
      <c r="FB1035" s="117"/>
      <c r="FC1035" s="117"/>
      <c r="FD1035" s="117"/>
      <c r="FE1035" s="117"/>
      <c r="FF1035" s="117"/>
      <c r="FG1035" s="117"/>
      <c r="FH1035" s="117"/>
      <c r="FI1035" s="117"/>
      <c r="FJ1035" s="117"/>
      <c r="FK1035" s="117"/>
      <c r="FL1035" s="117"/>
      <c r="FM1035" s="117"/>
      <c r="FN1035" s="117"/>
      <c r="FO1035" s="117"/>
      <c r="FP1035" s="117"/>
      <c r="FQ1035" s="117"/>
      <c r="FR1035" s="117"/>
      <c r="FS1035" s="117"/>
      <c r="FT1035" s="117"/>
      <c r="FU1035" s="117"/>
      <c r="FV1035" s="117"/>
      <c r="FW1035" s="117"/>
      <c r="FX1035" s="117"/>
      <c r="FY1035" s="117"/>
      <c r="FZ1035" s="117"/>
      <c r="GA1035" s="117"/>
      <c r="GB1035" s="117"/>
      <c r="GC1035" s="117"/>
      <c r="GD1035" s="117"/>
      <c r="GE1035" s="117"/>
      <c r="GF1035" s="117"/>
      <c r="GG1035" s="117"/>
      <c r="GH1035" s="117"/>
      <c r="GI1035" s="117"/>
      <c r="GJ1035" s="117"/>
      <c r="GK1035" s="117"/>
      <c r="GL1035" s="117"/>
      <c r="GM1035" s="117"/>
      <c r="GN1035" s="117"/>
      <c r="GO1035" s="117"/>
      <c r="GP1035" s="117"/>
      <c r="GQ1035" s="117"/>
      <c r="GR1035" s="117"/>
      <c r="GS1035" s="117"/>
      <c r="GT1035" s="117"/>
      <c r="GU1035" s="117"/>
      <c r="GV1035" s="117"/>
      <c r="GW1035" s="117"/>
      <c r="GX1035" s="117"/>
      <c r="GY1035" s="117"/>
      <c r="GZ1035" s="117"/>
      <c r="HA1035" s="117"/>
      <c r="HB1035" s="117"/>
      <c r="HC1035" s="117"/>
      <c r="HD1035" s="117"/>
      <c r="HE1035" s="117"/>
      <c r="HF1035" s="117"/>
      <c r="HG1035" s="117"/>
      <c r="HH1035" s="117"/>
      <c r="HI1035" s="117"/>
      <c r="HJ1035" s="117"/>
      <c r="HK1035" s="117"/>
      <c r="HL1035" s="117"/>
      <c r="HM1035" s="117"/>
      <c r="HN1035" s="117"/>
      <c r="HO1035" s="117"/>
      <c r="HP1035" s="117"/>
      <c r="HQ1035" s="117"/>
      <c r="HR1035" s="117"/>
      <c r="HS1035" s="117"/>
      <c r="HT1035" s="117"/>
      <c r="HU1035" s="117"/>
      <c r="HV1035" s="117"/>
      <c r="HW1035" s="117"/>
      <c r="HX1035" s="117"/>
      <c r="HY1035" s="117"/>
      <c r="HZ1035" s="117"/>
      <c r="IA1035" s="117"/>
      <c r="IB1035" s="117"/>
      <c r="IC1035" s="117"/>
      <c r="ID1035" s="117"/>
      <c r="IE1035" s="117"/>
      <c r="IF1035" s="117"/>
      <c r="IG1035" s="117"/>
      <c r="IH1035" s="117"/>
      <c r="II1035" s="117"/>
      <c r="IJ1035" s="117"/>
      <c r="IK1035" s="117"/>
      <c r="IL1035" s="117"/>
      <c r="IM1035" s="117"/>
      <c r="IN1035" s="117"/>
      <c r="IO1035" s="117"/>
      <c r="IP1035" s="117"/>
      <c r="IQ1035" s="117"/>
      <c r="IR1035" s="117"/>
      <c r="IS1035" s="117"/>
      <c r="IT1035" s="117"/>
      <c r="IU1035" s="117"/>
    </row>
    <row r="1036" spans="3:255" s="112" customFormat="1" x14ac:dyDescent="0.25">
      <c r="C1036" s="143"/>
      <c r="D1036" s="143"/>
      <c r="E1036" s="143"/>
      <c r="F1036" s="143"/>
      <c r="G1036" s="143"/>
      <c r="H1036" s="143"/>
      <c r="I1036" s="143"/>
      <c r="J1036" s="143"/>
      <c r="K1036" s="143"/>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c r="AF1036" s="143"/>
      <c r="AG1036" s="143"/>
      <c r="AH1036" s="143"/>
      <c r="AI1036" s="143"/>
      <c r="AJ1036" s="143"/>
      <c r="AK1036" s="143"/>
      <c r="AP1036" s="117"/>
      <c r="AQ1036" s="117"/>
      <c r="AR1036" s="117"/>
      <c r="AS1036" s="117"/>
      <c r="AT1036" s="117"/>
      <c r="AU1036" s="117"/>
      <c r="AV1036" s="117"/>
      <c r="AW1036" s="117"/>
      <c r="AX1036" s="117"/>
      <c r="AY1036" s="117"/>
      <c r="AZ1036" s="117"/>
      <c r="BA1036" s="117"/>
      <c r="BB1036" s="117"/>
      <c r="BC1036" s="117"/>
      <c r="BD1036" s="117"/>
      <c r="BE1036" s="117"/>
      <c r="BF1036" s="117"/>
      <c r="BG1036" s="117"/>
      <c r="BH1036" s="117"/>
      <c r="BI1036" s="117"/>
      <c r="BJ1036" s="117"/>
      <c r="BK1036" s="117"/>
      <c r="BL1036" s="117"/>
      <c r="BM1036" s="117"/>
      <c r="BN1036" s="117"/>
      <c r="BO1036" s="117"/>
      <c r="BP1036" s="117"/>
      <c r="BQ1036" s="117"/>
      <c r="BR1036" s="117"/>
      <c r="BS1036" s="117"/>
      <c r="BT1036" s="117"/>
      <c r="BU1036" s="117"/>
      <c r="BV1036" s="117"/>
      <c r="BW1036" s="117"/>
      <c r="BX1036" s="117"/>
      <c r="BY1036" s="117"/>
      <c r="BZ1036" s="117"/>
      <c r="CA1036" s="117"/>
      <c r="CB1036" s="117"/>
      <c r="CC1036" s="117"/>
      <c r="CD1036" s="117"/>
      <c r="CE1036" s="117"/>
      <c r="CF1036" s="117"/>
      <c r="CG1036" s="117"/>
      <c r="CH1036" s="117"/>
      <c r="CI1036" s="117"/>
      <c r="CJ1036" s="117"/>
      <c r="CK1036" s="117"/>
      <c r="CL1036" s="117"/>
      <c r="CM1036" s="117"/>
      <c r="CN1036" s="117"/>
      <c r="CO1036" s="117"/>
      <c r="CP1036" s="117"/>
      <c r="CQ1036" s="117"/>
      <c r="CR1036" s="117"/>
      <c r="CS1036" s="117"/>
      <c r="CT1036" s="117"/>
      <c r="CU1036" s="117"/>
      <c r="CV1036" s="117"/>
      <c r="CW1036" s="117"/>
      <c r="CX1036" s="117"/>
      <c r="CY1036" s="117"/>
      <c r="CZ1036" s="117"/>
      <c r="DA1036" s="117"/>
      <c r="DB1036" s="117"/>
      <c r="DC1036" s="117"/>
      <c r="DD1036" s="117"/>
      <c r="DE1036" s="117"/>
      <c r="DF1036" s="117"/>
      <c r="DG1036" s="117"/>
      <c r="DH1036" s="117"/>
      <c r="DI1036" s="117"/>
      <c r="DJ1036" s="117"/>
      <c r="DK1036" s="117"/>
      <c r="DL1036" s="117"/>
      <c r="DM1036" s="117"/>
      <c r="DN1036" s="117"/>
      <c r="DO1036" s="117"/>
      <c r="DP1036" s="117"/>
      <c r="DQ1036" s="117"/>
      <c r="DR1036" s="117"/>
      <c r="DS1036" s="117"/>
      <c r="DT1036" s="117"/>
      <c r="DU1036" s="117"/>
      <c r="DV1036" s="117"/>
      <c r="DW1036" s="117"/>
      <c r="DX1036" s="117"/>
      <c r="DY1036" s="117"/>
      <c r="DZ1036" s="117"/>
      <c r="EA1036" s="117"/>
      <c r="EB1036" s="117"/>
      <c r="EC1036" s="117"/>
      <c r="ED1036" s="117"/>
      <c r="EE1036" s="117"/>
      <c r="EF1036" s="117"/>
      <c r="EG1036" s="117"/>
      <c r="EH1036" s="117"/>
      <c r="EI1036" s="117"/>
      <c r="EJ1036" s="117"/>
      <c r="EK1036" s="117"/>
      <c r="EL1036" s="117"/>
      <c r="EM1036" s="117"/>
      <c r="EN1036" s="117"/>
      <c r="EO1036" s="117"/>
      <c r="EP1036" s="117"/>
      <c r="EQ1036" s="117"/>
      <c r="ER1036" s="117"/>
      <c r="ES1036" s="117"/>
      <c r="ET1036" s="117"/>
      <c r="EU1036" s="117"/>
      <c r="EV1036" s="117"/>
      <c r="EW1036" s="117"/>
      <c r="EX1036" s="117"/>
      <c r="EY1036" s="117"/>
      <c r="EZ1036" s="117"/>
      <c r="FA1036" s="117"/>
      <c r="FB1036" s="117"/>
      <c r="FC1036" s="117"/>
      <c r="FD1036" s="117"/>
      <c r="FE1036" s="117"/>
      <c r="FF1036" s="117"/>
      <c r="FG1036" s="117"/>
      <c r="FH1036" s="117"/>
      <c r="FI1036" s="117"/>
      <c r="FJ1036" s="117"/>
      <c r="FK1036" s="117"/>
      <c r="FL1036" s="117"/>
      <c r="FM1036" s="117"/>
      <c r="FN1036" s="117"/>
      <c r="FO1036" s="117"/>
      <c r="FP1036" s="117"/>
      <c r="FQ1036" s="117"/>
      <c r="FR1036" s="117"/>
      <c r="FS1036" s="117"/>
      <c r="FT1036" s="117"/>
      <c r="FU1036" s="117"/>
      <c r="FV1036" s="117"/>
      <c r="FW1036" s="117"/>
      <c r="FX1036" s="117"/>
      <c r="FY1036" s="117"/>
      <c r="FZ1036" s="117"/>
      <c r="GA1036" s="117"/>
      <c r="GB1036" s="117"/>
      <c r="GC1036" s="117"/>
      <c r="GD1036" s="117"/>
      <c r="GE1036" s="117"/>
      <c r="GF1036" s="117"/>
      <c r="GG1036" s="117"/>
      <c r="GH1036" s="117"/>
      <c r="GI1036" s="117"/>
      <c r="GJ1036" s="117"/>
      <c r="GK1036" s="117"/>
      <c r="GL1036" s="117"/>
      <c r="GM1036" s="117"/>
      <c r="GN1036" s="117"/>
      <c r="GO1036" s="117"/>
      <c r="GP1036" s="117"/>
      <c r="GQ1036" s="117"/>
      <c r="GR1036" s="117"/>
      <c r="GS1036" s="117"/>
      <c r="GT1036" s="117"/>
      <c r="GU1036" s="117"/>
      <c r="GV1036" s="117"/>
      <c r="GW1036" s="117"/>
      <c r="GX1036" s="117"/>
      <c r="GY1036" s="117"/>
      <c r="GZ1036" s="117"/>
      <c r="HA1036" s="117"/>
      <c r="HB1036" s="117"/>
      <c r="HC1036" s="117"/>
      <c r="HD1036" s="117"/>
      <c r="HE1036" s="117"/>
      <c r="HF1036" s="117"/>
      <c r="HG1036" s="117"/>
      <c r="HH1036" s="117"/>
      <c r="HI1036" s="117"/>
      <c r="HJ1036" s="117"/>
      <c r="HK1036" s="117"/>
      <c r="HL1036" s="117"/>
      <c r="HM1036" s="117"/>
      <c r="HN1036" s="117"/>
      <c r="HO1036" s="117"/>
      <c r="HP1036" s="117"/>
      <c r="HQ1036" s="117"/>
      <c r="HR1036" s="117"/>
      <c r="HS1036" s="117"/>
      <c r="HT1036" s="117"/>
      <c r="HU1036" s="117"/>
      <c r="HV1036" s="117"/>
      <c r="HW1036" s="117"/>
      <c r="HX1036" s="117"/>
      <c r="HY1036" s="117"/>
      <c r="HZ1036" s="117"/>
      <c r="IA1036" s="117"/>
      <c r="IB1036" s="117"/>
      <c r="IC1036" s="117"/>
      <c r="ID1036" s="117"/>
      <c r="IE1036" s="117"/>
      <c r="IF1036" s="117"/>
      <c r="IG1036" s="117"/>
      <c r="IH1036" s="117"/>
      <c r="II1036" s="117"/>
      <c r="IJ1036" s="117"/>
      <c r="IK1036" s="117"/>
      <c r="IL1036" s="117"/>
      <c r="IM1036" s="117"/>
      <c r="IN1036" s="117"/>
      <c r="IO1036" s="117"/>
      <c r="IP1036" s="117"/>
      <c r="IQ1036" s="117"/>
      <c r="IR1036" s="117"/>
      <c r="IS1036" s="117"/>
      <c r="IT1036" s="117"/>
      <c r="IU1036" s="117"/>
    </row>
    <row r="1037" spans="3:255" s="112" customFormat="1" x14ac:dyDescent="0.25">
      <c r="C1037" s="143"/>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c r="AF1037" s="143"/>
      <c r="AG1037" s="143"/>
      <c r="AH1037" s="143"/>
      <c r="AI1037" s="143"/>
      <c r="AJ1037" s="143"/>
      <c r="AK1037" s="143"/>
      <c r="AP1037" s="117"/>
      <c r="AQ1037" s="117"/>
      <c r="AR1037" s="117"/>
      <c r="AS1037" s="117"/>
      <c r="AT1037" s="117"/>
      <c r="AU1037" s="117"/>
      <c r="AV1037" s="117"/>
      <c r="AW1037" s="117"/>
      <c r="AX1037" s="117"/>
      <c r="AY1037" s="117"/>
      <c r="AZ1037" s="117"/>
      <c r="BA1037" s="117"/>
      <c r="BB1037" s="117"/>
      <c r="BC1037" s="117"/>
      <c r="BD1037" s="117"/>
      <c r="BE1037" s="117"/>
      <c r="BF1037" s="117"/>
      <c r="BG1037" s="117"/>
      <c r="BH1037" s="117"/>
      <c r="BI1037" s="117"/>
      <c r="BJ1037" s="117"/>
      <c r="BK1037" s="117"/>
      <c r="BL1037" s="117"/>
      <c r="BM1037" s="117"/>
      <c r="BN1037" s="117"/>
      <c r="BO1037" s="117"/>
      <c r="BP1037" s="117"/>
      <c r="BQ1037" s="117"/>
      <c r="BR1037" s="117"/>
      <c r="BS1037" s="117"/>
      <c r="BT1037" s="117"/>
      <c r="BU1037" s="117"/>
      <c r="BV1037" s="117"/>
      <c r="BW1037" s="117"/>
      <c r="BX1037" s="117"/>
      <c r="BY1037" s="117"/>
      <c r="BZ1037" s="117"/>
      <c r="CA1037" s="117"/>
      <c r="CB1037" s="117"/>
      <c r="CC1037" s="117"/>
      <c r="CD1037" s="117"/>
      <c r="CE1037" s="117"/>
      <c r="CF1037" s="117"/>
      <c r="CG1037" s="117"/>
      <c r="CH1037" s="117"/>
      <c r="CI1037" s="117"/>
      <c r="CJ1037" s="117"/>
      <c r="CK1037" s="117"/>
      <c r="CL1037" s="117"/>
      <c r="CM1037" s="117"/>
      <c r="CN1037" s="117"/>
      <c r="CO1037" s="117"/>
      <c r="CP1037" s="117"/>
      <c r="CQ1037" s="117"/>
      <c r="CR1037" s="117"/>
      <c r="CS1037" s="117"/>
      <c r="CT1037" s="117"/>
      <c r="CU1037" s="117"/>
      <c r="CV1037" s="117"/>
      <c r="CW1037" s="117"/>
      <c r="CX1037" s="117"/>
      <c r="CY1037" s="117"/>
      <c r="CZ1037" s="117"/>
      <c r="DA1037" s="117"/>
      <c r="DB1037" s="117"/>
      <c r="DC1037" s="117"/>
      <c r="DD1037" s="117"/>
      <c r="DE1037" s="117"/>
      <c r="DF1037" s="117"/>
      <c r="DG1037" s="117"/>
      <c r="DH1037" s="117"/>
      <c r="DI1037" s="117"/>
      <c r="DJ1037" s="117"/>
      <c r="DK1037" s="117"/>
      <c r="DL1037" s="117"/>
      <c r="DM1037" s="117"/>
      <c r="DN1037" s="117"/>
      <c r="DO1037" s="117"/>
      <c r="DP1037" s="117"/>
      <c r="DQ1037" s="117"/>
      <c r="DR1037" s="117"/>
      <c r="DS1037" s="117"/>
      <c r="DT1037" s="117"/>
      <c r="DU1037" s="117"/>
      <c r="DV1037" s="117"/>
      <c r="DW1037" s="117"/>
      <c r="DX1037" s="117"/>
      <c r="DY1037" s="117"/>
      <c r="DZ1037" s="117"/>
      <c r="EA1037" s="117"/>
      <c r="EB1037" s="117"/>
      <c r="EC1037" s="117"/>
      <c r="ED1037" s="117"/>
      <c r="EE1037" s="117"/>
      <c r="EF1037" s="117"/>
      <c r="EG1037" s="117"/>
      <c r="EH1037" s="117"/>
      <c r="EI1037" s="117"/>
      <c r="EJ1037" s="117"/>
      <c r="EK1037" s="117"/>
      <c r="EL1037" s="117"/>
      <c r="EM1037" s="117"/>
      <c r="EN1037" s="117"/>
      <c r="EO1037" s="117"/>
      <c r="EP1037" s="117"/>
      <c r="EQ1037" s="117"/>
      <c r="ER1037" s="117"/>
      <c r="ES1037" s="117"/>
      <c r="ET1037" s="117"/>
      <c r="EU1037" s="117"/>
      <c r="EV1037" s="117"/>
      <c r="EW1037" s="117"/>
      <c r="EX1037" s="117"/>
      <c r="EY1037" s="117"/>
      <c r="EZ1037" s="117"/>
      <c r="FA1037" s="117"/>
      <c r="FB1037" s="117"/>
      <c r="FC1037" s="117"/>
      <c r="FD1037" s="117"/>
      <c r="FE1037" s="117"/>
      <c r="FF1037" s="117"/>
      <c r="FG1037" s="117"/>
      <c r="FH1037" s="117"/>
      <c r="FI1037" s="117"/>
      <c r="FJ1037" s="117"/>
      <c r="FK1037" s="117"/>
      <c r="FL1037" s="117"/>
      <c r="FM1037" s="117"/>
      <c r="FN1037" s="117"/>
      <c r="FO1037" s="117"/>
      <c r="FP1037" s="117"/>
      <c r="FQ1037" s="117"/>
      <c r="FR1037" s="117"/>
      <c r="FS1037" s="117"/>
      <c r="FT1037" s="117"/>
      <c r="FU1037" s="117"/>
      <c r="FV1037" s="117"/>
      <c r="FW1037" s="117"/>
      <c r="FX1037" s="117"/>
      <c r="FY1037" s="117"/>
      <c r="FZ1037" s="117"/>
      <c r="GA1037" s="117"/>
      <c r="GB1037" s="117"/>
      <c r="GC1037" s="117"/>
      <c r="GD1037" s="117"/>
      <c r="GE1037" s="117"/>
      <c r="GF1037" s="117"/>
      <c r="GG1037" s="117"/>
      <c r="GH1037" s="117"/>
      <c r="GI1037" s="117"/>
      <c r="GJ1037" s="117"/>
      <c r="GK1037" s="117"/>
      <c r="GL1037" s="117"/>
      <c r="GM1037" s="117"/>
      <c r="GN1037" s="117"/>
      <c r="GO1037" s="117"/>
      <c r="GP1037" s="117"/>
      <c r="GQ1037" s="117"/>
      <c r="GR1037" s="117"/>
      <c r="GS1037" s="117"/>
      <c r="GT1037" s="117"/>
      <c r="GU1037" s="117"/>
      <c r="GV1037" s="117"/>
      <c r="GW1037" s="117"/>
      <c r="GX1037" s="117"/>
      <c r="GY1037" s="117"/>
      <c r="GZ1037" s="117"/>
      <c r="HA1037" s="117"/>
      <c r="HB1037" s="117"/>
      <c r="HC1037" s="117"/>
      <c r="HD1037" s="117"/>
      <c r="HE1037" s="117"/>
      <c r="HF1037" s="117"/>
      <c r="HG1037" s="117"/>
      <c r="HH1037" s="117"/>
      <c r="HI1037" s="117"/>
      <c r="HJ1037" s="117"/>
      <c r="HK1037" s="117"/>
      <c r="HL1037" s="117"/>
      <c r="HM1037" s="117"/>
      <c r="HN1037" s="117"/>
      <c r="HO1037" s="117"/>
      <c r="HP1037" s="117"/>
      <c r="HQ1037" s="117"/>
      <c r="HR1037" s="117"/>
      <c r="HS1037" s="117"/>
      <c r="HT1037" s="117"/>
      <c r="HU1037" s="117"/>
      <c r="HV1037" s="117"/>
      <c r="HW1037" s="117"/>
      <c r="HX1037" s="117"/>
      <c r="HY1037" s="117"/>
      <c r="HZ1037" s="117"/>
      <c r="IA1037" s="117"/>
      <c r="IB1037" s="117"/>
      <c r="IC1037" s="117"/>
      <c r="ID1037" s="117"/>
      <c r="IE1037" s="117"/>
      <c r="IF1037" s="117"/>
      <c r="IG1037" s="117"/>
      <c r="IH1037" s="117"/>
      <c r="II1037" s="117"/>
      <c r="IJ1037" s="117"/>
      <c r="IK1037" s="117"/>
      <c r="IL1037" s="117"/>
      <c r="IM1037" s="117"/>
      <c r="IN1037" s="117"/>
      <c r="IO1037" s="117"/>
      <c r="IP1037" s="117"/>
      <c r="IQ1037" s="117"/>
      <c r="IR1037" s="117"/>
      <c r="IS1037" s="117"/>
      <c r="IT1037" s="117"/>
      <c r="IU1037" s="117"/>
    </row>
    <row r="1038" spans="3:255" s="112" customFormat="1" x14ac:dyDescent="0.25">
      <c r="C1038" s="143"/>
      <c r="D1038" s="143"/>
      <c r="E1038" s="143"/>
      <c r="F1038" s="143"/>
      <c r="G1038" s="143"/>
      <c r="H1038" s="143"/>
      <c r="I1038" s="143"/>
      <c r="J1038" s="143"/>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3"/>
      <c r="AP1038" s="117"/>
      <c r="AQ1038" s="117"/>
      <c r="AR1038" s="117"/>
      <c r="AS1038" s="117"/>
      <c r="AT1038" s="117"/>
      <c r="AU1038" s="117"/>
      <c r="AV1038" s="117"/>
      <c r="AW1038" s="117"/>
      <c r="AX1038" s="117"/>
      <c r="AY1038" s="117"/>
      <c r="AZ1038" s="117"/>
      <c r="BA1038" s="117"/>
      <c r="BB1038" s="117"/>
      <c r="BC1038" s="117"/>
      <c r="BD1038" s="117"/>
      <c r="BE1038" s="117"/>
      <c r="BF1038" s="117"/>
      <c r="BG1038" s="117"/>
      <c r="BH1038" s="117"/>
      <c r="BI1038" s="117"/>
      <c r="BJ1038" s="117"/>
      <c r="BK1038" s="117"/>
      <c r="BL1038" s="117"/>
      <c r="BM1038" s="117"/>
      <c r="BN1038" s="117"/>
      <c r="BO1038" s="117"/>
      <c r="BP1038" s="117"/>
      <c r="BQ1038" s="117"/>
      <c r="BR1038" s="117"/>
      <c r="BS1038" s="117"/>
      <c r="BT1038" s="117"/>
      <c r="BU1038" s="117"/>
      <c r="BV1038" s="117"/>
      <c r="BW1038" s="117"/>
      <c r="BX1038" s="117"/>
      <c r="BY1038" s="117"/>
      <c r="BZ1038" s="117"/>
      <c r="CA1038" s="117"/>
      <c r="CB1038" s="117"/>
      <c r="CC1038" s="117"/>
      <c r="CD1038" s="117"/>
      <c r="CE1038" s="117"/>
      <c r="CF1038" s="117"/>
      <c r="CG1038" s="117"/>
      <c r="CH1038" s="117"/>
      <c r="CI1038" s="117"/>
      <c r="CJ1038" s="117"/>
      <c r="CK1038" s="117"/>
      <c r="CL1038" s="117"/>
      <c r="CM1038" s="117"/>
      <c r="CN1038" s="117"/>
      <c r="CO1038" s="117"/>
      <c r="CP1038" s="117"/>
      <c r="CQ1038" s="117"/>
      <c r="CR1038" s="117"/>
      <c r="CS1038" s="117"/>
      <c r="CT1038" s="117"/>
      <c r="CU1038" s="117"/>
      <c r="CV1038" s="117"/>
      <c r="CW1038" s="117"/>
      <c r="CX1038" s="117"/>
      <c r="CY1038" s="117"/>
      <c r="CZ1038" s="117"/>
      <c r="DA1038" s="117"/>
      <c r="DB1038" s="117"/>
      <c r="DC1038" s="117"/>
      <c r="DD1038" s="117"/>
      <c r="DE1038" s="117"/>
      <c r="DF1038" s="117"/>
      <c r="DG1038" s="117"/>
      <c r="DH1038" s="117"/>
      <c r="DI1038" s="117"/>
      <c r="DJ1038" s="117"/>
      <c r="DK1038" s="117"/>
      <c r="DL1038" s="117"/>
      <c r="DM1038" s="117"/>
      <c r="DN1038" s="117"/>
      <c r="DO1038" s="117"/>
      <c r="DP1038" s="117"/>
      <c r="DQ1038" s="117"/>
      <c r="DR1038" s="117"/>
      <c r="DS1038" s="117"/>
      <c r="DT1038" s="117"/>
      <c r="DU1038" s="117"/>
      <c r="DV1038" s="117"/>
      <c r="DW1038" s="117"/>
      <c r="DX1038" s="117"/>
      <c r="DY1038" s="117"/>
      <c r="DZ1038" s="117"/>
      <c r="EA1038" s="117"/>
      <c r="EB1038" s="117"/>
      <c r="EC1038" s="117"/>
      <c r="ED1038" s="117"/>
      <c r="EE1038" s="117"/>
      <c r="EF1038" s="117"/>
      <c r="EG1038" s="117"/>
      <c r="EH1038" s="117"/>
      <c r="EI1038" s="117"/>
      <c r="EJ1038" s="117"/>
      <c r="EK1038" s="117"/>
      <c r="EL1038" s="117"/>
      <c r="EM1038" s="117"/>
      <c r="EN1038" s="117"/>
      <c r="EO1038" s="117"/>
      <c r="EP1038" s="117"/>
      <c r="EQ1038" s="117"/>
      <c r="ER1038" s="117"/>
      <c r="ES1038" s="117"/>
      <c r="ET1038" s="117"/>
      <c r="EU1038" s="117"/>
      <c r="EV1038" s="117"/>
      <c r="EW1038" s="117"/>
      <c r="EX1038" s="117"/>
      <c r="EY1038" s="117"/>
      <c r="EZ1038" s="117"/>
      <c r="FA1038" s="117"/>
      <c r="FB1038" s="117"/>
      <c r="FC1038" s="117"/>
      <c r="FD1038" s="117"/>
      <c r="FE1038" s="117"/>
      <c r="FF1038" s="117"/>
      <c r="FG1038" s="117"/>
      <c r="FH1038" s="117"/>
      <c r="FI1038" s="117"/>
      <c r="FJ1038" s="117"/>
      <c r="FK1038" s="117"/>
      <c r="FL1038" s="117"/>
      <c r="FM1038" s="117"/>
      <c r="FN1038" s="117"/>
      <c r="FO1038" s="117"/>
      <c r="FP1038" s="117"/>
      <c r="FQ1038" s="117"/>
      <c r="FR1038" s="117"/>
      <c r="FS1038" s="117"/>
      <c r="FT1038" s="117"/>
      <c r="FU1038" s="117"/>
      <c r="FV1038" s="117"/>
      <c r="FW1038" s="117"/>
      <c r="FX1038" s="117"/>
      <c r="FY1038" s="117"/>
      <c r="FZ1038" s="117"/>
      <c r="GA1038" s="117"/>
      <c r="GB1038" s="117"/>
      <c r="GC1038" s="117"/>
      <c r="GD1038" s="117"/>
      <c r="GE1038" s="117"/>
      <c r="GF1038" s="117"/>
      <c r="GG1038" s="117"/>
      <c r="GH1038" s="117"/>
      <c r="GI1038" s="117"/>
      <c r="GJ1038" s="117"/>
      <c r="GK1038" s="117"/>
      <c r="GL1038" s="117"/>
      <c r="GM1038" s="117"/>
      <c r="GN1038" s="117"/>
      <c r="GO1038" s="117"/>
      <c r="GP1038" s="117"/>
      <c r="GQ1038" s="117"/>
      <c r="GR1038" s="117"/>
      <c r="GS1038" s="117"/>
      <c r="GT1038" s="117"/>
      <c r="GU1038" s="117"/>
      <c r="GV1038" s="117"/>
      <c r="GW1038" s="117"/>
      <c r="GX1038" s="117"/>
      <c r="GY1038" s="117"/>
      <c r="GZ1038" s="117"/>
      <c r="HA1038" s="117"/>
      <c r="HB1038" s="117"/>
      <c r="HC1038" s="117"/>
      <c r="HD1038" s="117"/>
      <c r="HE1038" s="117"/>
      <c r="HF1038" s="117"/>
      <c r="HG1038" s="117"/>
      <c r="HH1038" s="117"/>
      <c r="HI1038" s="117"/>
      <c r="HJ1038" s="117"/>
      <c r="HK1038" s="117"/>
      <c r="HL1038" s="117"/>
      <c r="HM1038" s="117"/>
      <c r="HN1038" s="117"/>
      <c r="HO1038" s="117"/>
      <c r="HP1038" s="117"/>
      <c r="HQ1038" s="117"/>
      <c r="HR1038" s="117"/>
      <c r="HS1038" s="117"/>
      <c r="HT1038" s="117"/>
      <c r="HU1038" s="117"/>
      <c r="HV1038" s="117"/>
      <c r="HW1038" s="117"/>
      <c r="HX1038" s="117"/>
      <c r="HY1038" s="117"/>
      <c r="HZ1038" s="117"/>
      <c r="IA1038" s="117"/>
      <c r="IB1038" s="117"/>
      <c r="IC1038" s="117"/>
      <c r="ID1038" s="117"/>
      <c r="IE1038" s="117"/>
      <c r="IF1038" s="117"/>
      <c r="IG1038" s="117"/>
      <c r="IH1038" s="117"/>
      <c r="II1038" s="117"/>
      <c r="IJ1038" s="117"/>
      <c r="IK1038" s="117"/>
      <c r="IL1038" s="117"/>
      <c r="IM1038" s="117"/>
      <c r="IN1038" s="117"/>
      <c r="IO1038" s="117"/>
      <c r="IP1038" s="117"/>
      <c r="IQ1038" s="117"/>
      <c r="IR1038" s="117"/>
      <c r="IS1038" s="117"/>
      <c r="IT1038" s="117"/>
      <c r="IU1038" s="117"/>
    </row>
    <row r="1039" spans="3:255" s="112" customFormat="1" x14ac:dyDescent="0.25">
      <c r="C1039" s="143"/>
      <c r="D1039" s="143"/>
      <c r="E1039" s="143"/>
      <c r="F1039" s="143"/>
      <c r="G1039" s="143"/>
      <c r="H1039" s="143"/>
      <c r="I1039" s="143"/>
      <c r="J1039" s="143"/>
      <c r="K1039" s="143"/>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c r="AF1039" s="143"/>
      <c r="AG1039" s="143"/>
      <c r="AH1039" s="143"/>
      <c r="AI1039" s="143"/>
      <c r="AJ1039" s="143"/>
      <c r="AK1039" s="143"/>
      <c r="AP1039" s="117"/>
      <c r="AQ1039" s="117"/>
      <c r="AR1039" s="117"/>
      <c r="AS1039" s="117"/>
      <c r="AT1039" s="117"/>
      <c r="AU1039" s="117"/>
      <c r="AV1039" s="117"/>
      <c r="AW1039" s="117"/>
      <c r="AX1039" s="117"/>
      <c r="AY1039" s="117"/>
      <c r="AZ1039" s="117"/>
      <c r="BA1039" s="117"/>
      <c r="BB1039" s="117"/>
      <c r="BC1039" s="117"/>
      <c r="BD1039" s="117"/>
      <c r="BE1039" s="117"/>
      <c r="BF1039" s="117"/>
      <c r="BG1039" s="117"/>
      <c r="BH1039" s="117"/>
      <c r="BI1039" s="117"/>
      <c r="BJ1039" s="117"/>
      <c r="BK1039" s="117"/>
      <c r="BL1039" s="117"/>
      <c r="BM1039" s="117"/>
      <c r="BN1039" s="117"/>
      <c r="BO1039" s="117"/>
      <c r="BP1039" s="117"/>
      <c r="BQ1039" s="117"/>
      <c r="BR1039" s="117"/>
      <c r="BS1039" s="117"/>
      <c r="BT1039" s="117"/>
      <c r="BU1039" s="117"/>
      <c r="BV1039" s="117"/>
      <c r="BW1039" s="117"/>
      <c r="BX1039" s="117"/>
      <c r="BY1039" s="117"/>
      <c r="BZ1039" s="117"/>
      <c r="CA1039" s="117"/>
      <c r="CB1039" s="117"/>
      <c r="CC1039" s="117"/>
      <c r="CD1039" s="117"/>
      <c r="CE1039" s="117"/>
      <c r="CF1039" s="117"/>
      <c r="CG1039" s="117"/>
      <c r="CH1039" s="117"/>
      <c r="CI1039" s="117"/>
      <c r="CJ1039" s="117"/>
      <c r="CK1039" s="117"/>
      <c r="CL1039" s="117"/>
      <c r="CM1039" s="117"/>
      <c r="CN1039" s="117"/>
      <c r="CO1039" s="117"/>
      <c r="CP1039" s="117"/>
      <c r="CQ1039" s="117"/>
      <c r="CR1039" s="117"/>
      <c r="CS1039" s="117"/>
      <c r="CT1039" s="117"/>
      <c r="CU1039" s="117"/>
      <c r="CV1039" s="117"/>
      <c r="CW1039" s="117"/>
      <c r="CX1039" s="117"/>
      <c r="CY1039" s="117"/>
      <c r="CZ1039" s="117"/>
      <c r="DA1039" s="117"/>
      <c r="DB1039" s="117"/>
      <c r="DC1039" s="117"/>
      <c r="DD1039" s="117"/>
      <c r="DE1039" s="117"/>
      <c r="DF1039" s="117"/>
      <c r="DG1039" s="117"/>
      <c r="DH1039" s="117"/>
      <c r="DI1039" s="117"/>
      <c r="DJ1039" s="117"/>
      <c r="DK1039" s="117"/>
      <c r="DL1039" s="117"/>
      <c r="DM1039" s="117"/>
      <c r="DN1039" s="117"/>
      <c r="DO1039" s="117"/>
      <c r="DP1039" s="117"/>
      <c r="DQ1039" s="117"/>
      <c r="DR1039" s="117"/>
      <c r="DS1039" s="117"/>
      <c r="DT1039" s="117"/>
      <c r="DU1039" s="117"/>
      <c r="DV1039" s="117"/>
      <c r="DW1039" s="117"/>
      <c r="DX1039" s="117"/>
      <c r="DY1039" s="117"/>
      <c r="DZ1039" s="117"/>
      <c r="EA1039" s="117"/>
      <c r="EB1039" s="117"/>
      <c r="EC1039" s="117"/>
      <c r="ED1039" s="117"/>
      <c r="EE1039" s="117"/>
      <c r="EF1039" s="117"/>
      <c r="EG1039" s="117"/>
      <c r="EH1039" s="117"/>
      <c r="EI1039" s="117"/>
      <c r="EJ1039" s="117"/>
      <c r="EK1039" s="117"/>
      <c r="EL1039" s="117"/>
      <c r="EM1039" s="117"/>
      <c r="EN1039" s="117"/>
      <c r="EO1039" s="117"/>
      <c r="EP1039" s="117"/>
      <c r="EQ1039" s="117"/>
      <c r="ER1039" s="117"/>
      <c r="ES1039" s="117"/>
      <c r="ET1039" s="117"/>
      <c r="EU1039" s="117"/>
      <c r="EV1039" s="117"/>
      <c r="EW1039" s="117"/>
      <c r="EX1039" s="117"/>
      <c r="EY1039" s="117"/>
      <c r="EZ1039" s="117"/>
      <c r="FA1039" s="117"/>
      <c r="FB1039" s="117"/>
      <c r="FC1039" s="117"/>
      <c r="FD1039" s="117"/>
      <c r="FE1039" s="117"/>
      <c r="FF1039" s="117"/>
      <c r="FG1039" s="117"/>
      <c r="FH1039" s="117"/>
      <c r="FI1039" s="117"/>
      <c r="FJ1039" s="117"/>
      <c r="FK1039" s="117"/>
      <c r="FL1039" s="117"/>
      <c r="FM1039" s="117"/>
      <c r="FN1039" s="117"/>
      <c r="FO1039" s="117"/>
      <c r="FP1039" s="117"/>
      <c r="FQ1039" s="117"/>
      <c r="FR1039" s="117"/>
      <c r="FS1039" s="117"/>
      <c r="FT1039" s="117"/>
      <c r="FU1039" s="117"/>
      <c r="FV1039" s="117"/>
      <c r="FW1039" s="117"/>
      <c r="FX1039" s="117"/>
      <c r="FY1039" s="117"/>
      <c r="FZ1039" s="117"/>
      <c r="GA1039" s="117"/>
      <c r="GB1039" s="117"/>
      <c r="GC1039" s="117"/>
      <c r="GD1039" s="117"/>
      <c r="GE1039" s="117"/>
      <c r="GF1039" s="117"/>
      <c r="GG1039" s="117"/>
      <c r="GH1039" s="117"/>
      <c r="GI1039" s="117"/>
      <c r="GJ1039" s="117"/>
      <c r="GK1039" s="117"/>
      <c r="GL1039" s="117"/>
      <c r="GM1039" s="117"/>
      <c r="GN1039" s="117"/>
      <c r="GO1039" s="117"/>
      <c r="GP1039" s="117"/>
      <c r="GQ1039" s="117"/>
      <c r="GR1039" s="117"/>
      <c r="GS1039" s="117"/>
      <c r="GT1039" s="117"/>
      <c r="GU1039" s="117"/>
      <c r="GV1039" s="117"/>
      <c r="GW1039" s="117"/>
      <c r="GX1039" s="117"/>
      <c r="GY1039" s="117"/>
      <c r="GZ1039" s="117"/>
      <c r="HA1039" s="117"/>
      <c r="HB1039" s="117"/>
      <c r="HC1039" s="117"/>
      <c r="HD1039" s="117"/>
      <c r="HE1039" s="117"/>
      <c r="HF1039" s="117"/>
      <c r="HG1039" s="117"/>
      <c r="HH1039" s="117"/>
      <c r="HI1039" s="117"/>
      <c r="HJ1039" s="117"/>
      <c r="HK1039" s="117"/>
      <c r="HL1039" s="117"/>
      <c r="HM1039" s="117"/>
      <c r="HN1039" s="117"/>
      <c r="HO1039" s="117"/>
      <c r="HP1039" s="117"/>
      <c r="HQ1039" s="117"/>
      <c r="HR1039" s="117"/>
      <c r="HS1039" s="117"/>
      <c r="HT1039" s="117"/>
      <c r="HU1039" s="117"/>
      <c r="HV1039" s="117"/>
      <c r="HW1039" s="117"/>
      <c r="HX1039" s="117"/>
      <c r="HY1039" s="117"/>
      <c r="HZ1039" s="117"/>
      <c r="IA1039" s="117"/>
      <c r="IB1039" s="117"/>
      <c r="IC1039" s="117"/>
      <c r="ID1039" s="117"/>
      <c r="IE1039" s="117"/>
      <c r="IF1039" s="117"/>
      <c r="IG1039" s="117"/>
      <c r="IH1039" s="117"/>
      <c r="II1039" s="117"/>
      <c r="IJ1039" s="117"/>
      <c r="IK1039" s="117"/>
      <c r="IL1039" s="117"/>
      <c r="IM1039" s="117"/>
      <c r="IN1039" s="117"/>
      <c r="IO1039" s="117"/>
      <c r="IP1039" s="117"/>
      <c r="IQ1039" s="117"/>
      <c r="IR1039" s="117"/>
      <c r="IS1039" s="117"/>
      <c r="IT1039" s="117"/>
      <c r="IU1039" s="117"/>
    </row>
    <row r="1040" spans="3:255" s="112" customFormat="1" x14ac:dyDescent="0.25">
      <c r="C1040" s="143"/>
      <c r="D1040" s="143"/>
      <c r="E1040" s="143"/>
      <c r="F1040" s="143"/>
      <c r="G1040" s="143"/>
      <c r="H1040" s="143"/>
      <c r="I1040" s="143"/>
      <c r="J1040" s="143"/>
      <c r="K1040" s="143"/>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c r="AF1040" s="143"/>
      <c r="AG1040" s="143"/>
      <c r="AH1040" s="143"/>
      <c r="AI1040" s="143"/>
      <c r="AJ1040" s="143"/>
      <c r="AK1040" s="143"/>
      <c r="AP1040" s="117"/>
      <c r="AQ1040" s="117"/>
      <c r="AR1040" s="117"/>
      <c r="AS1040" s="117"/>
      <c r="AT1040" s="117"/>
      <c r="AU1040" s="117"/>
      <c r="AV1040" s="117"/>
      <c r="AW1040" s="117"/>
      <c r="AX1040" s="117"/>
      <c r="AY1040" s="117"/>
      <c r="AZ1040" s="117"/>
      <c r="BA1040" s="117"/>
      <c r="BB1040" s="117"/>
      <c r="BC1040" s="117"/>
      <c r="BD1040" s="117"/>
      <c r="BE1040" s="117"/>
      <c r="BF1040" s="117"/>
      <c r="BG1040" s="117"/>
      <c r="BH1040" s="117"/>
      <c r="BI1040" s="117"/>
      <c r="BJ1040" s="117"/>
      <c r="BK1040" s="117"/>
      <c r="BL1040" s="117"/>
      <c r="BM1040" s="117"/>
      <c r="BN1040" s="117"/>
      <c r="BO1040" s="117"/>
      <c r="BP1040" s="117"/>
      <c r="BQ1040" s="117"/>
      <c r="BR1040" s="117"/>
      <c r="BS1040" s="117"/>
      <c r="BT1040" s="117"/>
      <c r="BU1040" s="117"/>
      <c r="BV1040" s="117"/>
      <c r="BW1040" s="117"/>
      <c r="BX1040" s="117"/>
      <c r="BY1040" s="117"/>
      <c r="BZ1040" s="117"/>
      <c r="CA1040" s="117"/>
      <c r="CB1040" s="117"/>
      <c r="CC1040" s="117"/>
      <c r="CD1040" s="117"/>
      <c r="CE1040" s="117"/>
      <c r="CF1040" s="117"/>
      <c r="CG1040" s="117"/>
      <c r="CH1040" s="117"/>
      <c r="CI1040" s="117"/>
      <c r="CJ1040" s="117"/>
      <c r="CK1040" s="117"/>
      <c r="CL1040" s="117"/>
      <c r="CM1040" s="117"/>
      <c r="CN1040" s="117"/>
      <c r="CO1040" s="117"/>
      <c r="CP1040" s="117"/>
      <c r="CQ1040" s="117"/>
      <c r="CR1040" s="117"/>
      <c r="CS1040" s="117"/>
      <c r="CT1040" s="117"/>
      <c r="CU1040" s="117"/>
      <c r="CV1040" s="117"/>
      <c r="CW1040" s="117"/>
      <c r="CX1040" s="117"/>
      <c r="CY1040" s="117"/>
      <c r="CZ1040" s="117"/>
      <c r="DA1040" s="117"/>
      <c r="DB1040" s="117"/>
      <c r="DC1040" s="117"/>
      <c r="DD1040" s="117"/>
      <c r="DE1040" s="117"/>
      <c r="DF1040" s="117"/>
      <c r="DG1040" s="117"/>
      <c r="DH1040" s="117"/>
      <c r="DI1040" s="117"/>
      <c r="DJ1040" s="117"/>
      <c r="DK1040" s="117"/>
      <c r="DL1040" s="117"/>
      <c r="DM1040" s="117"/>
      <c r="DN1040" s="117"/>
      <c r="DO1040" s="117"/>
      <c r="DP1040" s="117"/>
      <c r="DQ1040" s="117"/>
      <c r="DR1040" s="117"/>
      <c r="DS1040" s="117"/>
      <c r="DT1040" s="117"/>
      <c r="DU1040" s="117"/>
      <c r="DV1040" s="117"/>
      <c r="DW1040" s="117"/>
      <c r="DX1040" s="117"/>
      <c r="DY1040" s="117"/>
      <c r="DZ1040" s="117"/>
      <c r="EA1040" s="117"/>
      <c r="EB1040" s="117"/>
      <c r="EC1040" s="117"/>
      <c r="ED1040" s="117"/>
      <c r="EE1040" s="117"/>
      <c r="EF1040" s="117"/>
      <c r="EG1040" s="117"/>
      <c r="EH1040" s="117"/>
      <c r="EI1040" s="117"/>
      <c r="EJ1040" s="117"/>
      <c r="EK1040" s="117"/>
      <c r="EL1040" s="117"/>
      <c r="EM1040" s="117"/>
      <c r="EN1040" s="117"/>
      <c r="EO1040" s="117"/>
      <c r="EP1040" s="117"/>
      <c r="EQ1040" s="117"/>
      <c r="ER1040" s="117"/>
      <c r="ES1040" s="117"/>
      <c r="ET1040" s="117"/>
      <c r="EU1040" s="117"/>
      <c r="EV1040" s="117"/>
      <c r="EW1040" s="117"/>
      <c r="EX1040" s="117"/>
      <c r="EY1040" s="117"/>
      <c r="EZ1040" s="117"/>
      <c r="FA1040" s="117"/>
      <c r="FB1040" s="117"/>
      <c r="FC1040" s="117"/>
      <c r="FD1040" s="117"/>
      <c r="FE1040" s="117"/>
      <c r="FF1040" s="117"/>
      <c r="FG1040" s="117"/>
      <c r="FH1040" s="117"/>
      <c r="FI1040" s="117"/>
      <c r="FJ1040" s="117"/>
      <c r="FK1040" s="117"/>
      <c r="FL1040" s="117"/>
      <c r="FM1040" s="117"/>
      <c r="FN1040" s="117"/>
      <c r="FO1040" s="117"/>
      <c r="FP1040" s="117"/>
      <c r="FQ1040" s="117"/>
      <c r="FR1040" s="117"/>
      <c r="FS1040" s="117"/>
      <c r="FT1040" s="117"/>
      <c r="FU1040" s="117"/>
      <c r="FV1040" s="117"/>
      <c r="FW1040" s="117"/>
      <c r="FX1040" s="117"/>
      <c r="FY1040" s="117"/>
      <c r="FZ1040" s="117"/>
      <c r="GA1040" s="117"/>
      <c r="GB1040" s="117"/>
      <c r="GC1040" s="117"/>
      <c r="GD1040" s="117"/>
      <c r="GE1040" s="117"/>
      <c r="GF1040" s="117"/>
      <c r="GG1040" s="117"/>
      <c r="GH1040" s="117"/>
      <c r="GI1040" s="117"/>
      <c r="GJ1040" s="117"/>
      <c r="GK1040" s="117"/>
      <c r="GL1040" s="117"/>
      <c r="GM1040" s="117"/>
      <c r="GN1040" s="117"/>
      <c r="GO1040" s="117"/>
      <c r="GP1040" s="117"/>
      <c r="GQ1040" s="117"/>
      <c r="GR1040" s="117"/>
      <c r="GS1040" s="117"/>
      <c r="GT1040" s="117"/>
      <c r="GU1040" s="117"/>
      <c r="GV1040" s="117"/>
      <c r="GW1040" s="117"/>
      <c r="GX1040" s="117"/>
      <c r="GY1040" s="117"/>
      <c r="GZ1040" s="117"/>
      <c r="HA1040" s="117"/>
      <c r="HB1040" s="117"/>
      <c r="HC1040" s="117"/>
      <c r="HD1040" s="117"/>
      <c r="HE1040" s="117"/>
      <c r="HF1040" s="117"/>
      <c r="HG1040" s="117"/>
      <c r="HH1040" s="117"/>
      <c r="HI1040" s="117"/>
      <c r="HJ1040" s="117"/>
      <c r="HK1040" s="117"/>
      <c r="HL1040" s="117"/>
      <c r="HM1040" s="117"/>
      <c r="HN1040" s="117"/>
      <c r="HO1040" s="117"/>
      <c r="HP1040" s="117"/>
      <c r="HQ1040" s="117"/>
      <c r="HR1040" s="117"/>
      <c r="HS1040" s="117"/>
      <c r="HT1040" s="117"/>
      <c r="HU1040" s="117"/>
      <c r="HV1040" s="117"/>
      <c r="HW1040" s="117"/>
      <c r="HX1040" s="117"/>
      <c r="HY1040" s="117"/>
      <c r="HZ1040" s="117"/>
      <c r="IA1040" s="117"/>
      <c r="IB1040" s="117"/>
      <c r="IC1040" s="117"/>
      <c r="ID1040" s="117"/>
      <c r="IE1040" s="117"/>
      <c r="IF1040" s="117"/>
      <c r="IG1040" s="117"/>
      <c r="IH1040" s="117"/>
      <c r="II1040" s="117"/>
      <c r="IJ1040" s="117"/>
      <c r="IK1040" s="117"/>
      <c r="IL1040" s="117"/>
      <c r="IM1040" s="117"/>
      <c r="IN1040" s="117"/>
      <c r="IO1040" s="117"/>
      <c r="IP1040" s="117"/>
      <c r="IQ1040" s="117"/>
      <c r="IR1040" s="117"/>
      <c r="IS1040" s="117"/>
      <c r="IT1040" s="117"/>
      <c r="IU1040" s="117"/>
    </row>
    <row r="1041" spans="3:255" s="112" customFormat="1" x14ac:dyDescent="0.25">
      <c r="C1041" s="143"/>
      <c r="D1041" s="143"/>
      <c r="E1041" s="143"/>
      <c r="F1041" s="143"/>
      <c r="G1041" s="143"/>
      <c r="H1041" s="143"/>
      <c r="I1041" s="143"/>
      <c r="J1041" s="143"/>
      <c r="K1041" s="143"/>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c r="AF1041" s="143"/>
      <c r="AG1041" s="143"/>
      <c r="AH1041" s="143"/>
      <c r="AI1041" s="143"/>
      <c r="AJ1041" s="143"/>
      <c r="AK1041" s="143"/>
      <c r="AP1041" s="117"/>
      <c r="AQ1041" s="117"/>
      <c r="AR1041" s="117"/>
      <c r="AS1041" s="117"/>
      <c r="AT1041" s="117"/>
      <c r="AU1041" s="117"/>
      <c r="AV1041" s="117"/>
      <c r="AW1041" s="117"/>
      <c r="AX1041" s="117"/>
      <c r="AY1041" s="117"/>
      <c r="AZ1041" s="117"/>
      <c r="BA1041" s="117"/>
      <c r="BB1041" s="117"/>
      <c r="BC1041" s="117"/>
      <c r="BD1041" s="117"/>
      <c r="BE1041" s="117"/>
      <c r="BF1041" s="117"/>
      <c r="BG1041" s="117"/>
      <c r="BH1041" s="117"/>
      <c r="BI1041" s="117"/>
      <c r="BJ1041" s="117"/>
      <c r="BK1041" s="117"/>
      <c r="BL1041" s="117"/>
      <c r="BM1041" s="117"/>
      <c r="BN1041" s="117"/>
      <c r="BO1041" s="117"/>
      <c r="BP1041" s="117"/>
      <c r="BQ1041" s="117"/>
      <c r="BR1041" s="117"/>
      <c r="BS1041" s="117"/>
      <c r="BT1041" s="117"/>
      <c r="BU1041" s="117"/>
      <c r="BV1041" s="117"/>
      <c r="BW1041" s="117"/>
      <c r="BX1041" s="117"/>
      <c r="BY1041" s="117"/>
      <c r="BZ1041" s="117"/>
      <c r="CA1041" s="117"/>
      <c r="CB1041" s="117"/>
      <c r="CC1041" s="117"/>
      <c r="CD1041" s="117"/>
      <c r="CE1041" s="117"/>
      <c r="CF1041" s="117"/>
      <c r="CG1041" s="117"/>
      <c r="CH1041" s="117"/>
      <c r="CI1041" s="117"/>
      <c r="CJ1041" s="117"/>
      <c r="CK1041" s="117"/>
      <c r="CL1041" s="117"/>
      <c r="CM1041" s="117"/>
      <c r="CN1041" s="117"/>
      <c r="CO1041" s="117"/>
      <c r="CP1041" s="117"/>
      <c r="CQ1041" s="117"/>
      <c r="CR1041" s="117"/>
      <c r="CS1041" s="117"/>
      <c r="CT1041" s="117"/>
      <c r="CU1041" s="117"/>
      <c r="CV1041" s="117"/>
      <c r="CW1041" s="117"/>
      <c r="CX1041" s="117"/>
      <c r="CY1041" s="117"/>
      <c r="CZ1041" s="117"/>
      <c r="DA1041" s="117"/>
      <c r="DB1041" s="117"/>
      <c r="DC1041" s="117"/>
      <c r="DD1041" s="117"/>
      <c r="DE1041" s="117"/>
      <c r="DF1041" s="117"/>
      <c r="DG1041" s="117"/>
      <c r="DH1041" s="117"/>
      <c r="DI1041" s="117"/>
      <c r="DJ1041" s="117"/>
      <c r="DK1041" s="117"/>
      <c r="DL1041" s="117"/>
      <c r="DM1041" s="117"/>
      <c r="DN1041" s="117"/>
      <c r="DO1041" s="117"/>
      <c r="DP1041" s="117"/>
      <c r="DQ1041" s="117"/>
      <c r="DR1041" s="117"/>
      <c r="DS1041" s="117"/>
      <c r="DT1041" s="117"/>
      <c r="DU1041" s="117"/>
      <c r="DV1041" s="117"/>
      <c r="DW1041" s="117"/>
      <c r="DX1041" s="117"/>
      <c r="DY1041" s="117"/>
      <c r="DZ1041" s="117"/>
      <c r="EA1041" s="117"/>
      <c r="EB1041" s="117"/>
      <c r="EC1041" s="117"/>
      <c r="ED1041" s="117"/>
      <c r="EE1041" s="117"/>
      <c r="EF1041" s="117"/>
      <c r="EG1041" s="117"/>
      <c r="EH1041" s="117"/>
      <c r="EI1041" s="117"/>
      <c r="EJ1041" s="117"/>
      <c r="EK1041" s="117"/>
      <c r="EL1041" s="117"/>
      <c r="EM1041" s="117"/>
      <c r="EN1041" s="117"/>
      <c r="EO1041" s="117"/>
      <c r="EP1041" s="117"/>
      <c r="EQ1041" s="117"/>
      <c r="ER1041" s="117"/>
      <c r="ES1041" s="117"/>
      <c r="ET1041" s="117"/>
      <c r="EU1041" s="117"/>
      <c r="EV1041" s="117"/>
      <c r="EW1041" s="117"/>
      <c r="EX1041" s="117"/>
      <c r="EY1041" s="117"/>
      <c r="EZ1041" s="117"/>
      <c r="FA1041" s="117"/>
      <c r="FB1041" s="117"/>
      <c r="FC1041" s="117"/>
      <c r="FD1041" s="117"/>
      <c r="FE1041" s="117"/>
      <c r="FF1041" s="117"/>
      <c r="FG1041" s="117"/>
      <c r="FH1041" s="117"/>
      <c r="FI1041" s="117"/>
      <c r="FJ1041" s="117"/>
      <c r="FK1041" s="117"/>
      <c r="FL1041" s="117"/>
      <c r="FM1041" s="117"/>
      <c r="FN1041" s="117"/>
      <c r="FO1041" s="117"/>
      <c r="FP1041" s="117"/>
      <c r="FQ1041" s="117"/>
      <c r="FR1041" s="117"/>
      <c r="FS1041" s="117"/>
      <c r="FT1041" s="117"/>
      <c r="FU1041" s="117"/>
      <c r="FV1041" s="117"/>
      <c r="FW1041" s="117"/>
      <c r="FX1041" s="117"/>
      <c r="FY1041" s="117"/>
      <c r="FZ1041" s="117"/>
      <c r="GA1041" s="117"/>
      <c r="GB1041" s="117"/>
      <c r="GC1041" s="117"/>
      <c r="GD1041" s="117"/>
      <c r="GE1041" s="117"/>
      <c r="GF1041" s="117"/>
      <c r="GG1041" s="117"/>
      <c r="GH1041" s="117"/>
      <c r="GI1041" s="117"/>
      <c r="GJ1041" s="117"/>
      <c r="GK1041" s="117"/>
      <c r="GL1041" s="117"/>
      <c r="GM1041" s="117"/>
      <c r="GN1041" s="117"/>
      <c r="GO1041" s="117"/>
      <c r="GP1041" s="117"/>
      <c r="GQ1041" s="117"/>
      <c r="GR1041" s="117"/>
      <c r="GS1041" s="117"/>
      <c r="GT1041" s="117"/>
      <c r="GU1041" s="117"/>
      <c r="GV1041" s="117"/>
      <c r="GW1041" s="117"/>
      <c r="GX1041" s="117"/>
      <c r="GY1041" s="117"/>
      <c r="GZ1041" s="117"/>
      <c r="HA1041" s="117"/>
      <c r="HB1041" s="117"/>
      <c r="HC1041" s="117"/>
      <c r="HD1041" s="117"/>
      <c r="HE1041" s="117"/>
      <c r="HF1041" s="117"/>
      <c r="HG1041" s="117"/>
      <c r="HH1041" s="117"/>
      <c r="HI1041" s="117"/>
      <c r="HJ1041" s="117"/>
      <c r="HK1041" s="117"/>
      <c r="HL1041" s="117"/>
      <c r="HM1041" s="117"/>
      <c r="HN1041" s="117"/>
      <c r="HO1041" s="117"/>
      <c r="HP1041" s="117"/>
      <c r="HQ1041" s="117"/>
      <c r="HR1041" s="117"/>
      <c r="HS1041" s="117"/>
      <c r="HT1041" s="117"/>
      <c r="HU1041" s="117"/>
      <c r="HV1041" s="117"/>
      <c r="HW1041" s="117"/>
      <c r="HX1041" s="117"/>
      <c r="HY1041" s="117"/>
      <c r="HZ1041" s="117"/>
      <c r="IA1041" s="117"/>
      <c r="IB1041" s="117"/>
      <c r="IC1041" s="117"/>
      <c r="ID1041" s="117"/>
      <c r="IE1041" s="117"/>
      <c r="IF1041" s="117"/>
      <c r="IG1041" s="117"/>
      <c r="IH1041" s="117"/>
      <c r="II1041" s="117"/>
      <c r="IJ1041" s="117"/>
      <c r="IK1041" s="117"/>
      <c r="IL1041" s="117"/>
      <c r="IM1041" s="117"/>
      <c r="IN1041" s="117"/>
      <c r="IO1041" s="117"/>
      <c r="IP1041" s="117"/>
      <c r="IQ1041" s="117"/>
      <c r="IR1041" s="117"/>
      <c r="IS1041" s="117"/>
      <c r="IT1041" s="117"/>
      <c r="IU1041" s="117"/>
    </row>
    <row r="1042" spans="3:255" s="112" customFormat="1" x14ac:dyDescent="0.25">
      <c r="C1042" s="143"/>
      <c r="D1042" s="143"/>
      <c r="E1042" s="143"/>
      <c r="F1042" s="143"/>
      <c r="G1042" s="143"/>
      <c r="H1042" s="143"/>
      <c r="I1042" s="143"/>
      <c r="J1042" s="143"/>
      <c r="K1042" s="143"/>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c r="AF1042" s="143"/>
      <c r="AG1042" s="143"/>
      <c r="AH1042" s="143"/>
      <c r="AI1042" s="143"/>
      <c r="AJ1042" s="143"/>
      <c r="AK1042" s="143"/>
      <c r="AP1042" s="117"/>
      <c r="AQ1042" s="117"/>
      <c r="AR1042" s="117"/>
      <c r="AS1042" s="117"/>
      <c r="AT1042" s="117"/>
      <c r="AU1042" s="117"/>
      <c r="AV1042" s="117"/>
      <c r="AW1042" s="117"/>
      <c r="AX1042" s="117"/>
      <c r="AY1042" s="117"/>
      <c r="AZ1042" s="117"/>
      <c r="BA1042" s="117"/>
      <c r="BB1042" s="117"/>
      <c r="BC1042" s="117"/>
      <c r="BD1042" s="117"/>
      <c r="BE1042" s="117"/>
      <c r="BF1042" s="117"/>
      <c r="BG1042" s="117"/>
      <c r="BH1042" s="117"/>
      <c r="BI1042" s="117"/>
      <c r="BJ1042" s="117"/>
      <c r="BK1042" s="117"/>
      <c r="BL1042" s="117"/>
      <c r="BM1042" s="117"/>
      <c r="BN1042" s="117"/>
      <c r="BO1042" s="117"/>
      <c r="BP1042" s="117"/>
      <c r="BQ1042" s="117"/>
      <c r="BR1042" s="117"/>
      <c r="BS1042" s="117"/>
      <c r="BT1042" s="117"/>
      <c r="BU1042" s="117"/>
      <c r="BV1042" s="117"/>
      <c r="BW1042" s="117"/>
      <c r="BX1042" s="117"/>
      <c r="BY1042" s="117"/>
      <c r="BZ1042" s="117"/>
      <c r="CA1042" s="117"/>
      <c r="CB1042" s="117"/>
      <c r="CC1042" s="117"/>
      <c r="CD1042" s="117"/>
      <c r="CE1042" s="117"/>
      <c r="CF1042" s="117"/>
      <c r="CG1042" s="117"/>
      <c r="CH1042" s="117"/>
      <c r="CI1042" s="117"/>
      <c r="CJ1042" s="117"/>
      <c r="CK1042" s="117"/>
      <c r="CL1042" s="117"/>
      <c r="CM1042" s="117"/>
      <c r="CN1042" s="117"/>
      <c r="CO1042" s="117"/>
      <c r="CP1042" s="117"/>
      <c r="CQ1042" s="117"/>
      <c r="CR1042" s="117"/>
      <c r="CS1042" s="117"/>
      <c r="CT1042" s="117"/>
      <c r="CU1042" s="117"/>
      <c r="CV1042" s="117"/>
      <c r="CW1042" s="117"/>
      <c r="CX1042" s="117"/>
      <c r="CY1042" s="117"/>
      <c r="CZ1042" s="117"/>
      <c r="DA1042" s="117"/>
      <c r="DB1042" s="117"/>
      <c r="DC1042" s="117"/>
      <c r="DD1042" s="117"/>
      <c r="DE1042" s="117"/>
      <c r="DF1042" s="117"/>
      <c r="DG1042" s="117"/>
      <c r="DH1042" s="117"/>
      <c r="DI1042" s="117"/>
      <c r="DJ1042" s="117"/>
      <c r="DK1042" s="117"/>
      <c r="DL1042" s="117"/>
      <c r="DM1042" s="117"/>
      <c r="DN1042" s="117"/>
      <c r="DO1042" s="117"/>
      <c r="DP1042" s="117"/>
      <c r="DQ1042" s="117"/>
      <c r="DR1042" s="117"/>
      <c r="DS1042" s="117"/>
      <c r="DT1042" s="117"/>
      <c r="DU1042" s="117"/>
      <c r="DV1042" s="117"/>
      <c r="DW1042" s="117"/>
      <c r="DX1042" s="117"/>
      <c r="DY1042" s="117"/>
      <c r="DZ1042" s="117"/>
      <c r="EA1042" s="117"/>
      <c r="EB1042" s="117"/>
      <c r="EC1042" s="117"/>
      <c r="ED1042" s="117"/>
      <c r="EE1042" s="117"/>
      <c r="EF1042" s="117"/>
      <c r="EG1042" s="117"/>
      <c r="EH1042" s="117"/>
      <c r="EI1042" s="117"/>
      <c r="EJ1042" s="117"/>
      <c r="EK1042" s="117"/>
      <c r="EL1042" s="117"/>
      <c r="EM1042" s="117"/>
      <c r="EN1042" s="117"/>
      <c r="EO1042" s="117"/>
      <c r="EP1042" s="117"/>
      <c r="EQ1042" s="117"/>
      <c r="ER1042" s="117"/>
      <c r="ES1042" s="117"/>
      <c r="ET1042" s="117"/>
      <c r="EU1042" s="117"/>
      <c r="EV1042" s="117"/>
      <c r="EW1042" s="117"/>
      <c r="EX1042" s="117"/>
      <c r="EY1042" s="117"/>
      <c r="EZ1042" s="117"/>
      <c r="FA1042" s="117"/>
      <c r="FB1042" s="117"/>
      <c r="FC1042" s="117"/>
      <c r="FD1042" s="117"/>
      <c r="FE1042" s="117"/>
      <c r="FF1042" s="117"/>
      <c r="FG1042" s="117"/>
      <c r="FH1042" s="117"/>
      <c r="FI1042" s="117"/>
      <c r="FJ1042" s="117"/>
      <c r="FK1042" s="117"/>
      <c r="FL1042" s="117"/>
      <c r="FM1042" s="117"/>
      <c r="FN1042" s="117"/>
      <c r="FO1042" s="117"/>
      <c r="FP1042" s="117"/>
      <c r="FQ1042" s="117"/>
      <c r="FR1042" s="117"/>
      <c r="FS1042" s="117"/>
      <c r="FT1042" s="117"/>
      <c r="FU1042" s="117"/>
      <c r="FV1042" s="117"/>
      <c r="FW1042" s="117"/>
      <c r="FX1042" s="117"/>
      <c r="FY1042" s="117"/>
      <c r="FZ1042" s="117"/>
      <c r="GA1042" s="117"/>
      <c r="GB1042" s="117"/>
      <c r="GC1042" s="117"/>
      <c r="GD1042" s="117"/>
      <c r="GE1042" s="117"/>
      <c r="GF1042" s="117"/>
      <c r="GG1042" s="117"/>
      <c r="GH1042" s="117"/>
      <c r="GI1042" s="117"/>
      <c r="GJ1042" s="117"/>
      <c r="GK1042" s="117"/>
      <c r="GL1042" s="117"/>
      <c r="GM1042" s="117"/>
      <c r="GN1042" s="117"/>
      <c r="GO1042" s="117"/>
      <c r="GP1042" s="117"/>
      <c r="GQ1042" s="117"/>
      <c r="GR1042" s="117"/>
      <c r="GS1042" s="117"/>
      <c r="GT1042" s="117"/>
      <c r="GU1042" s="117"/>
      <c r="GV1042" s="117"/>
      <c r="GW1042" s="117"/>
      <c r="GX1042" s="117"/>
      <c r="GY1042" s="117"/>
      <c r="GZ1042" s="117"/>
      <c r="HA1042" s="117"/>
      <c r="HB1042" s="117"/>
      <c r="HC1042" s="117"/>
      <c r="HD1042" s="117"/>
      <c r="HE1042" s="117"/>
      <c r="HF1042" s="117"/>
      <c r="HG1042" s="117"/>
      <c r="HH1042" s="117"/>
      <c r="HI1042" s="117"/>
      <c r="HJ1042" s="117"/>
      <c r="HK1042" s="117"/>
      <c r="HL1042" s="117"/>
      <c r="HM1042" s="117"/>
      <c r="HN1042" s="117"/>
      <c r="HO1042" s="117"/>
      <c r="HP1042" s="117"/>
      <c r="HQ1042" s="117"/>
      <c r="HR1042" s="117"/>
      <c r="HS1042" s="117"/>
      <c r="HT1042" s="117"/>
      <c r="HU1042" s="117"/>
      <c r="HV1042" s="117"/>
      <c r="HW1042" s="117"/>
      <c r="HX1042" s="117"/>
      <c r="HY1042" s="117"/>
      <c r="HZ1042" s="117"/>
      <c r="IA1042" s="117"/>
      <c r="IB1042" s="117"/>
      <c r="IC1042" s="117"/>
      <c r="ID1042" s="117"/>
      <c r="IE1042" s="117"/>
      <c r="IF1042" s="117"/>
      <c r="IG1042" s="117"/>
      <c r="IH1042" s="117"/>
      <c r="II1042" s="117"/>
      <c r="IJ1042" s="117"/>
      <c r="IK1042" s="117"/>
      <c r="IL1042" s="117"/>
      <c r="IM1042" s="117"/>
      <c r="IN1042" s="117"/>
      <c r="IO1042" s="117"/>
      <c r="IP1042" s="117"/>
      <c r="IQ1042" s="117"/>
      <c r="IR1042" s="117"/>
      <c r="IS1042" s="117"/>
      <c r="IT1042" s="117"/>
      <c r="IU1042" s="117"/>
    </row>
    <row r="1043" spans="3:255" s="112" customFormat="1" x14ac:dyDescent="0.25">
      <c r="C1043" s="143"/>
      <c r="D1043" s="143"/>
      <c r="E1043" s="143"/>
      <c r="F1043" s="143"/>
      <c r="G1043" s="143"/>
      <c r="H1043" s="143"/>
      <c r="I1043" s="143"/>
      <c r="J1043" s="143"/>
      <c r="K1043" s="143"/>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c r="AF1043" s="143"/>
      <c r="AG1043" s="143"/>
      <c r="AH1043" s="143"/>
      <c r="AI1043" s="143"/>
      <c r="AJ1043" s="143"/>
      <c r="AK1043" s="143"/>
      <c r="AP1043" s="117"/>
      <c r="AQ1043" s="117"/>
      <c r="AR1043" s="117"/>
      <c r="AS1043" s="117"/>
      <c r="AT1043" s="117"/>
      <c r="AU1043" s="117"/>
      <c r="AV1043" s="117"/>
      <c r="AW1043" s="117"/>
      <c r="AX1043" s="117"/>
      <c r="AY1043" s="117"/>
      <c r="AZ1043" s="117"/>
      <c r="BA1043" s="117"/>
      <c r="BB1043" s="117"/>
      <c r="BC1043" s="117"/>
      <c r="BD1043" s="117"/>
      <c r="BE1043" s="117"/>
      <c r="BF1043" s="117"/>
      <c r="BG1043" s="117"/>
      <c r="BH1043" s="117"/>
      <c r="BI1043" s="117"/>
      <c r="BJ1043" s="117"/>
      <c r="BK1043" s="117"/>
      <c r="BL1043" s="117"/>
      <c r="BM1043" s="117"/>
      <c r="BN1043" s="117"/>
      <c r="BO1043" s="117"/>
      <c r="BP1043" s="117"/>
      <c r="BQ1043" s="117"/>
      <c r="BR1043" s="117"/>
      <c r="BS1043" s="117"/>
      <c r="BT1043" s="117"/>
      <c r="BU1043" s="117"/>
      <c r="BV1043" s="117"/>
      <c r="BW1043" s="117"/>
      <c r="BX1043" s="117"/>
      <c r="BY1043" s="117"/>
      <c r="BZ1043" s="117"/>
      <c r="CA1043" s="117"/>
      <c r="CB1043" s="117"/>
      <c r="CC1043" s="117"/>
      <c r="CD1043" s="117"/>
      <c r="CE1043" s="117"/>
      <c r="CF1043" s="117"/>
      <c r="CG1043" s="117"/>
      <c r="CH1043" s="117"/>
      <c r="CI1043" s="117"/>
      <c r="CJ1043" s="117"/>
      <c r="CK1043" s="117"/>
      <c r="CL1043" s="117"/>
      <c r="CM1043" s="117"/>
      <c r="CN1043" s="117"/>
      <c r="CO1043" s="117"/>
      <c r="CP1043" s="117"/>
      <c r="CQ1043" s="117"/>
      <c r="CR1043" s="117"/>
      <c r="CS1043" s="117"/>
      <c r="CT1043" s="117"/>
      <c r="CU1043" s="117"/>
      <c r="CV1043" s="117"/>
      <c r="CW1043" s="117"/>
      <c r="CX1043" s="117"/>
      <c r="CY1043" s="117"/>
      <c r="CZ1043" s="117"/>
      <c r="DA1043" s="117"/>
      <c r="DB1043" s="117"/>
      <c r="DC1043" s="117"/>
      <c r="DD1043" s="117"/>
      <c r="DE1043" s="117"/>
      <c r="DF1043" s="117"/>
      <c r="DG1043" s="117"/>
      <c r="DH1043" s="117"/>
      <c r="DI1043" s="117"/>
      <c r="DJ1043" s="117"/>
      <c r="DK1043" s="117"/>
      <c r="DL1043" s="117"/>
      <c r="DM1043" s="117"/>
      <c r="DN1043" s="117"/>
      <c r="DO1043" s="117"/>
      <c r="DP1043" s="117"/>
      <c r="DQ1043" s="117"/>
      <c r="DR1043" s="117"/>
      <c r="DS1043" s="117"/>
      <c r="DT1043" s="117"/>
      <c r="DU1043" s="117"/>
      <c r="DV1043" s="117"/>
      <c r="DW1043" s="117"/>
      <c r="DX1043" s="117"/>
      <c r="DY1043" s="117"/>
      <c r="DZ1043" s="117"/>
      <c r="EA1043" s="117"/>
      <c r="EB1043" s="117"/>
      <c r="EC1043" s="117"/>
      <c r="ED1043" s="117"/>
      <c r="EE1043" s="117"/>
      <c r="EF1043" s="117"/>
      <c r="EG1043" s="117"/>
      <c r="EH1043" s="117"/>
      <c r="EI1043" s="117"/>
      <c r="EJ1043" s="117"/>
      <c r="EK1043" s="117"/>
      <c r="EL1043" s="117"/>
      <c r="EM1043" s="117"/>
      <c r="EN1043" s="117"/>
      <c r="EO1043" s="117"/>
      <c r="EP1043" s="117"/>
      <c r="EQ1043" s="117"/>
      <c r="ER1043" s="117"/>
      <c r="ES1043" s="117"/>
      <c r="ET1043" s="117"/>
      <c r="EU1043" s="117"/>
      <c r="EV1043" s="117"/>
      <c r="EW1043" s="117"/>
      <c r="EX1043" s="117"/>
      <c r="EY1043" s="117"/>
      <c r="EZ1043" s="117"/>
      <c r="FA1043" s="117"/>
      <c r="FB1043" s="117"/>
      <c r="FC1043" s="117"/>
      <c r="FD1043" s="117"/>
      <c r="FE1043" s="117"/>
      <c r="FF1043" s="117"/>
      <c r="FG1043" s="117"/>
      <c r="FH1043" s="117"/>
      <c r="FI1043" s="117"/>
      <c r="FJ1043" s="117"/>
      <c r="FK1043" s="117"/>
      <c r="FL1043" s="117"/>
      <c r="FM1043" s="117"/>
      <c r="FN1043" s="117"/>
      <c r="FO1043" s="117"/>
      <c r="FP1043" s="117"/>
      <c r="FQ1043" s="117"/>
      <c r="FR1043" s="117"/>
      <c r="FS1043" s="117"/>
      <c r="FT1043" s="117"/>
      <c r="FU1043" s="117"/>
      <c r="FV1043" s="117"/>
      <c r="FW1043" s="117"/>
      <c r="FX1043" s="117"/>
      <c r="FY1043" s="117"/>
      <c r="FZ1043" s="117"/>
      <c r="GA1043" s="117"/>
      <c r="GB1043" s="117"/>
      <c r="GC1043" s="117"/>
      <c r="GD1043" s="117"/>
      <c r="GE1043" s="117"/>
      <c r="GF1043" s="117"/>
      <c r="GG1043" s="117"/>
      <c r="GH1043" s="117"/>
      <c r="GI1043" s="117"/>
      <c r="GJ1043" s="117"/>
      <c r="GK1043" s="117"/>
      <c r="GL1043" s="117"/>
      <c r="GM1043" s="117"/>
      <c r="GN1043" s="117"/>
      <c r="GO1043" s="117"/>
      <c r="GP1043" s="117"/>
      <c r="GQ1043" s="117"/>
      <c r="GR1043" s="117"/>
      <c r="GS1043" s="117"/>
      <c r="GT1043" s="117"/>
      <c r="GU1043" s="117"/>
      <c r="GV1043" s="117"/>
      <c r="GW1043" s="117"/>
      <c r="GX1043" s="117"/>
      <c r="GY1043" s="117"/>
      <c r="GZ1043" s="117"/>
      <c r="HA1043" s="117"/>
      <c r="HB1043" s="117"/>
      <c r="HC1043" s="117"/>
      <c r="HD1043" s="117"/>
      <c r="HE1043" s="117"/>
      <c r="HF1043" s="117"/>
      <c r="HG1043" s="117"/>
      <c r="HH1043" s="117"/>
      <c r="HI1043" s="117"/>
      <c r="HJ1043" s="117"/>
      <c r="HK1043" s="117"/>
      <c r="HL1043" s="117"/>
      <c r="HM1043" s="117"/>
      <c r="HN1043" s="117"/>
      <c r="HO1043" s="117"/>
      <c r="HP1043" s="117"/>
      <c r="HQ1043" s="117"/>
      <c r="HR1043" s="117"/>
      <c r="HS1043" s="117"/>
      <c r="HT1043" s="117"/>
      <c r="HU1043" s="117"/>
      <c r="HV1043" s="117"/>
      <c r="HW1043" s="117"/>
      <c r="HX1043" s="117"/>
      <c r="HY1043" s="117"/>
      <c r="HZ1043" s="117"/>
      <c r="IA1043" s="117"/>
      <c r="IB1043" s="117"/>
      <c r="IC1043" s="117"/>
      <c r="ID1043" s="117"/>
      <c r="IE1043" s="117"/>
      <c r="IF1043" s="117"/>
      <c r="IG1043" s="117"/>
      <c r="IH1043" s="117"/>
      <c r="II1043" s="117"/>
      <c r="IJ1043" s="117"/>
      <c r="IK1043" s="117"/>
      <c r="IL1043" s="117"/>
      <c r="IM1043" s="117"/>
      <c r="IN1043" s="117"/>
      <c r="IO1043" s="117"/>
      <c r="IP1043" s="117"/>
      <c r="IQ1043" s="117"/>
      <c r="IR1043" s="117"/>
      <c r="IS1043" s="117"/>
      <c r="IT1043" s="117"/>
      <c r="IU1043" s="117"/>
    </row>
    <row r="1044" spans="3:255" s="112" customFormat="1" x14ac:dyDescent="0.25">
      <c r="C1044" s="143"/>
      <c r="D1044" s="143"/>
      <c r="E1044" s="143"/>
      <c r="F1044" s="143"/>
      <c r="G1044" s="143"/>
      <c r="H1044" s="143"/>
      <c r="I1044" s="143"/>
      <c r="J1044" s="143"/>
      <c r="K1044" s="143"/>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c r="AF1044" s="143"/>
      <c r="AG1044" s="143"/>
      <c r="AH1044" s="143"/>
      <c r="AI1044" s="143"/>
      <c r="AJ1044" s="143"/>
      <c r="AK1044" s="143"/>
      <c r="AP1044" s="117"/>
      <c r="AQ1044" s="117"/>
      <c r="AR1044" s="117"/>
      <c r="AS1044" s="117"/>
      <c r="AT1044" s="117"/>
      <c r="AU1044" s="117"/>
      <c r="AV1044" s="117"/>
      <c r="AW1044" s="117"/>
      <c r="AX1044" s="117"/>
      <c r="AY1044" s="117"/>
      <c r="AZ1044" s="117"/>
      <c r="BA1044" s="117"/>
      <c r="BB1044" s="117"/>
      <c r="BC1044" s="117"/>
      <c r="BD1044" s="117"/>
      <c r="BE1044" s="117"/>
      <c r="BF1044" s="117"/>
      <c r="BG1044" s="117"/>
      <c r="BH1044" s="117"/>
      <c r="BI1044" s="117"/>
      <c r="BJ1044" s="117"/>
      <c r="BK1044" s="117"/>
      <c r="BL1044" s="117"/>
      <c r="BM1044" s="117"/>
      <c r="BN1044" s="117"/>
      <c r="BO1044" s="117"/>
      <c r="BP1044" s="117"/>
      <c r="BQ1044" s="117"/>
      <c r="BR1044" s="117"/>
      <c r="BS1044" s="117"/>
      <c r="BT1044" s="117"/>
      <c r="BU1044" s="117"/>
      <c r="BV1044" s="117"/>
      <c r="BW1044" s="117"/>
      <c r="BX1044" s="117"/>
      <c r="BY1044" s="117"/>
      <c r="BZ1044" s="117"/>
      <c r="CA1044" s="117"/>
      <c r="CB1044" s="117"/>
      <c r="CC1044" s="117"/>
      <c r="CD1044" s="117"/>
      <c r="CE1044" s="117"/>
      <c r="CF1044" s="117"/>
      <c r="CG1044" s="117"/>
      <c r="CH1044" s="117"/>
      <c r="CI1044" s="117"/>
      <c r="CJ1044" s="117"/>
      <c r="CK1044" s="117"/>
      <c r="CL1044" s="117"/>
      <c r="CM1044" s="117"/>
      <c r="CN1044" s="117"/>
      <c r="CO1044" s="117"/>
      <c r="CP1044" s="117"/>
      <c r="CQ1044" s="117"/>
      <c r="CR1044" s="117"/>
      <c r="CS1044" s="117"/>
      <c r="CT1044" s="117"/>
      <c r="CU1044" s="117"/>
      <c r="CV1044" s="117"/>
      <c r="CW1044" s="117"/>
      <c r="CX1044" s="117"/>
      <c r="CY1044" s="117"/>
      <c r="CZ1044" s="117"/>
      <c r="DA1044" s="117"/>
      <c r="DB1044" s="117"/>
      <c r="DC1044" s="117"/>
      <c r="DD1044" s="117"/>
      <c r="DE1044" s="117"/>
      <c r="DF1044" s="117"/>
      <c r="DG1044" s="117"/>
      <c r="DH1044" s="117"/>
      <c r="DI1044" s="117"/>
      <c r="DJ1044" s="117"/>
      <c r="DK1044" s="117"/>
      <c r="DL1044" s="117"/>
      <c r="DM1044" s="117"/>
      <c r="DN1044" s="117"/>
      <c r="DO1044" s="117"/>
      <c r="DP1044" s="117"/>
      <c r="DQ1044" s="117"/>
      <c r="DR1044" s="117"/>
      <c r="DS1044" s="117"/>
      <c r="DT1044" s="117"/>
      <c r="DU1044" s="117"/>
      <c r="DV1044" s="117"/>
      <c r="DW1044" s="117"/>
      <c r="DX1044" s="117"/>
      <c r="DY1044" s="117"/>
      <c r="DZ1044" s="117"/>
      <c r="EA1044" s="117"/>
      <c r="EB1044" s="117"/>
      <c r="EC1044" s="117"/>
      <c r="ED1044" s="117"/>
      <c r="EE1044" s="117"/>
      <c r="EF1044" s="117"/>
      <c r="EG1044" s="117"/>
      <c r="EH1044" s="117"/>
      <c r="EI1044" s="117"/>
      <c r="EJ1044" s="117"/>
      <c r="EK1044" s="117"/>
      <c r="EL1044" s="117"/>
      <c r="EM1044" s="117"/>
      <c r="EN1044" s="117"/>
      <c r="EO1044" s="117"/>
      <c r="EP1044" s="117"/>
      <c r="EQ1044" s="117"/>
      <c r="ER1044" s="117"/>
      <c r="ES1044" s="117"/>
      <c r="ET1044" s="117"/>
      <c r="EU1044" s="117"/>
      <c r="EV1044" s="117"/>
      <c r="EW1044" s="117"/>
      <c r="EX1044" s="117"/>
      <c r="EY1044" s="117"/>
      <c r="EZ1044" s="117"/>
      <c r="FA1044" s="117"/>
      <c r="FB1044" s="117"/>
      <c r="FC1044" s="117"/>
      <c r="FD1044" s="117"/>
      <c r="FE1044" s="117"/>
      <c r="FF1044" s="117"/>
      <c r="FG1044" s="117"/>
      <c r="FH1044" s="117"/>
      <c r="FI1044" s="117"/>
      <c r="FJ1044" s="117"/>
      <c r="FK1044" s="117"/>
      <c r="FL1044" s="117"/>
      <c r="FM1044" s="117"/>
      <c r="FN1044" s="117"/>
      <c r="FO1044" s="117"/>
      <c r="FP1044" s="117"/>
      <c r="FQ1044" s="117"/>
      <c r="FR1044" s="117"/>
      <c r="FS1044" s="117"/>
      <c r="FT1044" s="117"/>
      <c r="FU1044" s="117"/>
      <c r="FV1044" s="117"/>
      <c r="FW1044" s="117"/>
      <c r="FX1044" s="117"/>
      <c r="FY1044" s="117"/>
      <c r="FZ1044" s="117"/>
      <c r="GA1044" s="117"/>
      <c r="GB1044" s="117"/>
      <c r="GC1044" s="117"/>
      <c r="GD1044" s="117"/>
      <c r="GE1044" s="117"/>
      <c r="GF1044" s="117"/>
      <c r="GG1044" s="117"/>
      <c r="GH1044" s="117"/>
      <c r="GI1044" s="117"/>
      <c r="GJ1044" s="117"/>
      <c r="GK1044" s="117"/>
      <c r="GL1044" s="117"/>
      <c r="GM1044" s="117"/>
      <c r="GN1044" s="117"/>
      <c r="GO1044" s="117"/>
      <c r="GP1044" s="117"/>
      <c r="GQ1044" s="117"/>
      <c r="GR1044" s="117"/>
      <c r="GS1044" s="117"/>
      <c r="GT1044" s="117"/>
      <c r="GU1044" s="117"/>
      <c r="GV1044" s="117"/>
      <c r="GW1044" s="117"/>
      <c r="GX1044" s="117"/>
      <c r="GY1044" s="117"/>
      <c r="GZ1044" s="117"/>
      <c r="HA1044" s="117"/>
      <c r="HB1044" s="117"/>
      <c r="HC1044" s="117"/>
      <c r="HD1044" s="117"/>
      <c r="HE1044" s="117"/>
      <c r="HF1044" s="117"/>
      <c r="HG1044" s="117"/>
      <c r="HH1044" s="117"/>
      <c r="HI1044" s="117"/>
      <c r="HJ1044" s="117"/>
      <c r="HK1044" s="117"/>
      <c r="HL1044" s="117"/>
      <c r="HM1044" s="117"/>
      <c r="HN1044" s="117"/>
      <c r="HO1044" s="117"/>
      <c r="HP1044" s="117"/>
      <c r="HQ1044" s="117"/>
      <c r="HR1044" s="117"/>
      <c r="HS1044" s="117"/>
      <c r="HT1044" s="117"/>
      <c r="HU1044" s="117"/>
      <c r="HV1044" s="117"/>
      <c r="HW1044" s="117"/>
      <c r="HX1044" s="117"/>
      <c r="HY1044" s="117"/>
      <c r="HZ1044" s="117"/>
      <c r="IA1044" s="117"/>
      <c r="IB1044" s="117"/>
      <c r="IC1044" s="117"/>
      <c r="ID1044" s="117"/>
      <c r="IE1044" s="117"/>
      <c r="IF1044" s="117"/>
      <c r="IG1044" s="117"/>
      <c r="IH1044" s="117"/>
      <c r="II1044" s="117"/>
      <c r="IJ1044" s="117"/>
      <c r="IK1044" s="117"/>
      <c r="IL1044" s="117"/>
      <c r="IM1044" s="117"/>
      <c r="IN1044" s="117"/>
      <c r="IO1044" s="117"/>
      <c r="IP1044" s="117"/>
      <c r="IQ1044" s="117"/>
      <c r="IR1044" s="117"/>
      <c r="IS1044" s="117"/>
      <c r="IT1044" s="117"/>
      <c r="IU1044" s="117"/>
    </row>
    <row r="1045" spans="3:255" s="112" customFormat="1" x14ac:dyDescent="0.25">
      <c r="C1045" s="143"/>
      <c r="D1045" s="143"/>
      <c r="E1045" s="143"/>
      <c r="F1045" s="143"/>
      <c r="G1045" s="143"/>
      <c r="H1045" s="143"/>
      <c r="I1045" s="143"/>
      <c r="J1045" s="143"/>
      <c r="K1045" s="143"/>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c r="AF1045" s="143"/>
      <c r="AG1045" s="143"/>
      <c r="AH1045" s="143"/>
      <c r="AI1045" s="143"/>
      <c r="AJ1045" s="143"/>
      <c r="AK1045" s="143"/>
      <c r="AP1045" s="117"/>
      <c r="AQ1045" s="117"/>
      <c r="AR1045" s="117"/>
      <c r="AS1045" s="117"/>
      <c r="AT1045" s="117"/>
      <c r="AU1045" s="117"/>
      <c r="AV1045" s="117"/>
      <c r="AW1045" s="117"/>
      <c r="AX1045" s="117"/>
      <c r="AY1045" s="117"/>
      <c r="AZ1045" s="117"/>
      <c r="BA1045" s="117"/>
      <c r="BB1045" s="117"/>
      <c r="BC1045" s="117"/>
      <c r="BD1045" s="117"/>
      <c r="BE1045" s="117"/>
      <c r="BF1045" s="117"/>
      <c r="BG1045" s="117"/>
      <c r="BH1045" s="117"/>
      <c r="BI1045" s="117"/>
      <c r="BJ1045" s="117"/>
      <c r="BK1045" s="117"/>
      <c r="BL1045" s="117"/>
      <c r="BM1045" s="117"/>
      <c r="BN1045" s="117"/>
      <c r="BO1045" s="117"/>
      <c r="BP1045" s="117"/>
      <c r="BQ1045" s="117"/>
      <c r="BR1045" s="117"/>
      <c r="BS1045" s="117"/>
      <c r="BT1045" s="117"/>
      <c r="BU1045" s="117"/>
      <c r="BV1045" s="117"/>
      <c r="BW1045" s="117"/>
      <c r="BX1045" s="117"/>
      <c r="BY1045" s="117"/>
      <c r="BZ1045" s="117"/>
      <c r="CA1045" s="117"/>
      <c r="CB1045" s="117"/>
      <c r="CC1045" s="117"/>
      <c r="CD1045" s="117"/>
      <c r="CE1045" s="117"/>
      <c r="CF1045" s="117"/>
      <c r="CG1045" s="117"/>
      <c r="CH1045" s="117"/>
      <c r="CI1045" s="117"/>
      <c r="CJ1045" s="117"/>
      <c r="CK1045" s="117"/>
      <c r="CL1045" s="117"/>
      <c r="CM1045" s="117"/>
      <c r="CN1045" s="117"/>
      <c r="CO1045" s="117"/>
      <c r="CP1045" s="117"/>
      <c r="CQ1045" s="117"/>
      <c r="CR1045" s="117"/>
      <c r="CS1045" s="117"/>
      <c r="CT1045" s="117"/>
      <c r="CU1045" s="117"/>
      <c r="CV1045" s="117"/>
      <c r="CW1045" s="117"/>
      <c r="CX1045" s="117"/>
      <c r="CY1045" s="117"/>
      <c r="CZ1045" s="117"/>
      <c r="DA1045" s="117"/>
      <c r="DB1045" s="117"/>
      <c r="DC1045" s="117"/>
      <c r="DD1045" s="117"/>
      <c r="DE1045" s="117"/>
      <c r="DF1045" s="117"/>
      <c r="DG1045" s="117"/>
      <c r="DH1045" s="117"/>
      <c r="DI1045" s="117"/>
      <c r="DJ1045" s="117"/>
      <c r="DK1045" s="117"/>
      <c r="DL1045" s="117"/>
      <c r="DM1045" s="117"/>
      <c r="DN1045" s="117"/>
      <c r="DO1045" s="117"/>
      <c r="DP1045" s="117"/>
      <c r="DQ1045" s="117"/>
      <c r="DR1045" s="117"/>
      <c r="DS1045" s="117"/>
      <c r="DT1045" s="117"/>
      <c r="DU1045" s="117"/>
      <c r="DV1045" s="117"/>
      <c r="DW1045" s="117"/>
      <c r="DX1045" s="117"/>
      <c r="DY1045" s="117"/>
      <c r="DZ1045" s="117"/>
      <c r="EA1045" s="117"/>
      <c r="EB1045" s="117"/>
      <c r="EC1045" s="117"/>
      <c r="ED1045" s="117"/>
      <c r="EE1045" s="117"/>
      <c r="EF1045" s="117"/>
      <c r="EG1045" s="117"/>
      <c r="EH1045" s="117"/>
      <c r="EI1045" s="117"/>
      <c r="EJ1045" s="117"/>
      <c r="EK1045" s="117"/>
      <c r="EL1045" s="117"/>
      <c r="EM1045" s="117"/>
      <c r="EN1045" s="117"/>
      <c r="EO1045" s="117"/>
      <c r="EP1045" s="117"/>
      <c r="EQ1045" s="117"/>
      <c r="ER1045" s="117"/>
      <c r="ES1045" s="117"/>
      <c r="ET1045" s="117"/>
      <c r="EU1045" s="117"/>
      <c r="EV1045" s="117"/>
      <c r="EW1045" s="117"/>
      <c r="EX1045" s="117"/>
      <c r="EY1045" s="117"/>
      <c r="EZ1045" s="117"/>
      <c r="FA1045" s="117"/>
      <c r="FB1045" s="117"/>
      <c r="FC1045" s="117"/>
      <c r="FD1045" s="117"/>
      <c r="FE1045" s="117"/>
      <c r="FF1045" s="117"/>
      <c r="FG1045" s="117"/>
      <c r="FH1045" s="117"/>
      <c r="FI1045" s="117"/>
      <c r="FJ1045" s="117"/>
      <c r="FK1045" s="117"/>
      <c r="FL1045" s="117"/>
      <c r="FM1045" s="117"/>
      <c r="FN1045" s="117"/>
      <c r="FO1045" s="117"/>
      <c r="FP1045" s="117"/>
      <c r="FQ1045" s="117"/>
      <c r="FR1045" s="117"/>
      <c r="FS1045" s="117"/>
      <c r="FT1045" s="117"/>
      <c r="FU1045" s="117"/>
      <c r="FV1045" s="117"/>
      <c r="FW1045" s="117"/>
      <c r="FX1045" s="117"/>
      <c r="FY1045" s="117"/>
      <c r="FZ1045" s="117"/>
      <c r="GA1045" s="117"/>
      <c r="GB1045" s="117"/>
      <c r="GC1045" s="117"/>
      <c r="GD1045" s="117"/>
      <c r="GE1045" s="117"/>
      <c r="GF1045" s="117"/>
      <c r="GG1045" s="117"/>
      <c r="GH1045" s="117"/>
      <c r="GI1045" s="117"/>
      <c r="GJ1045" s="117"/>
      <c r="GK1045" s="117"/>
      <c r="GL1045" s="117"/>
      <c r="GM1045" s="117"/>
      <c r="GN1045" s="117"/>
      <c r="GO1045" s="117"/>
      <c r="GP1045" s="117"/>
      <c r="GQ1045" s="117"/>
      <c r="GR1045" s="117"/>
      <c r="GS1045" s="117"/>
      <c r="GT1045" s="117"/>
      <c r="GU1045" s="117"/>
      <c r="GV1045" s="117"/>
      <c r="GW1045" s="117"/>
      <c r="GX1045" s="117"/>
      <c r="GY1045" s="117"/>
      <c r="GZ1045" s="117"/>
      <c r="HA1045" s="117"/>
      <c r="HB1045" s="117"/>
      <c r="HC1045" s="117"/>
      <c r="HD1045" s="117"/>
      <c r="HE1045" s="117"/>
      <c r="HF1045" s="117"/>
      <c r="HG1045" s="117"/>
      <c r="HH1045" s="117"/>
      <c r="HI1045" s="117"/>
      <c r="HJ1045" s="117"/>
      <c r="HK1045" s="117"/>
      <c r="HL1045" s="117"/>
      <c r="HM1045" s="117"/>
      <c r="HN1045" s="117"/>
      <c r="HO1045" s="117"/>
      <c r="HP1045" s="117"/>
      <c r="HQ1045" s="117"/>
      <c r="HR1045" s="117"/>
      <c r="HS1045" s="117"/>
      <c r="HT1045" s="117"/>
      <c r="HU1045" s="117"/>
      <c r="HV1045" s="117"/>
      <c r="HW1045" s="117"/>
      <c r="HX1045" s="117"/>
      <c r="HY1045" s="117"/>
      <c r="HZ1045" s="117"/>
      <c r="IA1045" s="117"/>
      <c r="IB1045" s="117"/>
      <c r="IC1045" s="117"/>
      <c r="ID1045" s="117"/>
      <c r="IE1045" s="117"/>
      <c r="IF1045" s="117"/>
      <c r="IG1045" s="117"/>
      <c r="IH1045" s="117"/>
      <c r="II1045" s="117"/>
      <c r="IJ1045" s="117"/>
      <c r="IK1045" s="117"/>
      <c r="IL1045" s="117"/>
      <c r="IM1045" s="117"/>
      <c r="IN1045" s="117"/>
      <c r="IO1045" s="117"/>
      <c r="IP1045" s="117"/>
      <c r="IQ1045" s="117"/>
      <c r="IR1045" s="117"/>
      <c r="IS1045" s="117"/>
      <c r="IT1045" s="117"/>
      <c r="IU1045" s="117"/>
    </row>
    <row r="1046" spans="3:255" s="112" customFormat="1" x14ac:dyDescent="0.25">
      <c r="C1046" s="143"/>
      <c r="D1046" s="143"/>
      <c r="E1046" s="143"/>
      <c r="F1046" s="143"/>
      <c r="G1046" s="143"/>
      <c r="H1046" s="143"/>
      <c r="I1046" s="143"/>
      <c r="J1046" s="143"/>
      <c r="K1046" s="143"/>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c r="AF1046" s="143"/>
      <c r="AG1046" s="143"/>
      <c r="AH1046" s="143"/>
      <c r="AI1046" s="143"/>
      <c r="AJ1046" s="143"/>
      <c r="AK1046" s="143"/>
      <c r="AP1046" s="117"/>
      <c r="AQ1046" s="117"/>
      <c r="AR1046" s="117"/>
      <c r="AS1046" s="117"/>
      <c r="AT1046" s="117"/>
      <c r="AU1046" s="117"/>
      <c r="AV1046" s="117"/>
      <c r="AW1046" s="117"/>
      <c r="AX1046" s="117"/>
      <c r="AY1046" s="117"/>
      <c r="AZ1046" s="117"/>
      <c r="BA1046" s="117"/>
      <c r="BB1046" s="117"/>
      <c r="BC1046" s="117"/>
      <c r="BD1046" s="117"/>
      <c r="BE1046" s="117"/>
      <c r="BF1046" s="117"/>
      <c r="BG1046" s="117"/>
      <c r="BH1046" s="117"/>
      <c r="BI1046" s="117"/>
      <c r="BJ1046" s="117"/>
      <c r="BK1046" s="117"/>
      <c r="BL1046" s="117"/>
      <c r="BM1046" s="117"/>
      <c r="BN1046" s="117"/>
      <c r="BO1046" s="117"/>
      <c r="BP1046" s="117"/>
      <c r="BQ1046" s="117"/>
      <c r="BR1046" s="117"/>
      <c r="BS1046" s="117"/>
      <c r="BT1046" s="117"/>
      <c r="BU1046" s="117"/>
      <c r="BV1046" s="117"/>
      <c r="BW1046" s="117"/>
      <c r="BX1046" s="117"/>
      <c r="BY1046" s="117"/>
      <c r="BZ1046" s="117"/>
      <c r="CA1046" s="117"/>
      <c r="CB1046" s="117"/>
      <c r="CC1046" s="117"/>
      <c r="CD1046" s="117"/>
      <c r="CE1046" s="117"/>
      <c r="CF1046" s="117"/>
      <c r="CG1046" s="117"/>
      <c r="CH1046" s="117"/>
      <c r="CI1046" s="117"/>
      <c r="CJ1046" s="117"/>
      <c r="CK1046" s="117"/>
      <c r="CL1046" s="117"/>
      <c r="CM1046" s="117"/>
      <c r="CN1046" s="117"/>
      <c r="CO1046" s="117"/>
      <c r="CP1046" s="117"/>
      <c r="CQ1046" s="117"/>
      <c r="CR1046" s="117"/>
      <c r="CS1046" s="117"/>
      <c r="CT1046" s="117"/>
      <c r="CU1046" s="117"/>
      <c r="CV1046" s="117"/>
      <c r="CW1046" s="117"/>
      <c r="CX1046" s="117"/>
      <c r="CY1046" s="117"/>
      <c r="CZ1046" s="117"/>
      <c r="DA1046" s="117"/>
      <c r="DB1046" s="117"/>
      <c r="DC1046" s="117"/>
      <c r="DD1046" s="117"/>
      <c r="DE1046" s="117"/>
      <c r="DF1046" s="117"/>
      <c r="DG1046" s="117"/>
      <c r="DH1046" s="117"/>
      <c r="DI1046" s="117"/>
      <c r="DJ1046" s="117"/>
      <c r="DK1046" s="117"/>
      <c r="DL1046" s="117"/>
      <c r="DM1046" s="117"/>
      <c r="DN1046" s="117"/>
      <c r="DO1046" s="117"/>
      <c r="DP1046" s="117"/>
      <c r="DQ1046" s="117"/>
      <c r="DR1046" s="117"/>
      <c r="DS1046" s="117"/>
      <c r="DT1046" s="117"/>
      <c r="DU1046" s="117"/>
      <c r="DV1046" s="117"/>
      <c r="DW1046" s="117"/>
      <c r="DX1046" s="117"/>
      <c r="DY1046" s="117"/>
      <c r="DZ1046" s="117"/>
      <c r="EA1046" s="117"/>
      <c r="EB1046" s="117"/>
      <c r="EC1046" s="117"/>
      <c r="ED1046" s="117"/>
      <c r="EE1046" s="117"/>
      <c r="EF1046" s="117"/>
      <c r="EG1046" s="117"/>
      <c r="EH1046" s="117"/>
      <c r="EI1046" s="117"/>
      <c r="EJ1046" s="117"/>
      <c r="EK1046" s="117"/>
      <c r="EL1046" s="117"/>
      <c r="EM1046" s="117"/>
      <c r="EN1046" s="117"/>
      <c r="EO1046" s="117"/>
      <c r="EP1046" s="117"/>
      <c r="EQ1046" s="117"/>
      <c r="ER1046" s="117"/>
      <c r="ES1046" s="117"/>
      <c r="ET1046" s="117"/>
      <c r="EU1046" s="117"/>
      <c r="EV1046" s="117"/>
      <c r="EW1046" s="117"/>
      <c r="EX1046" s="117"/>
      <c r="EY1046" s="117"/>
      <c r="EZ1046" s="117"/>
      <c r="FA1046" s="117"/>
      <c r="FB1046" s="117"/>
      <c r="FC1046" s="117"/>
      <c r="FD1046" s="117"/>
      <c r="FE1046" s="117"/>
      <c r="FF1046" s="117"/>
      <c r="FG1046" s="117"/>
      <c r="FH1046" s="117"/>
      <c r="FI1046" s="117"/>
      <c r="FJ1046" s="117"/>
      <c r="FK1046" s="117"/>
      <c r="FL1046" s="117"/>
      <c r="FM1046" s="117"/>
      <c r="FN1046" s="117"/>
      <c r="FO1046" s="117"/>
      <c r="FP1046" s="117"/>
      <c r="FQ1046" s="117"/>
      <c r="FR1046" s="117"/>
      <c r="FS1046" s="117"/>
      <c r="FT1046" s="117"/>
      <c r="FU1046" s="117"/>
      <c r="FV1046" s="117"/>
      <c r="FW1046" s="117"/>
      <c r="FX1046" s="117"/>
      <c r="FY1046" s="117"/>
      <c r="FZ1046" s="117"/>
      <c r="GA1046" s="117"/>
      <c r="GB1046" s="117"/>
      <c r="GC1046" s="117"/>
      <c r="GD1046" s="117"/>
      <c r="GE1046" s="117"/>
      <c r="GF1046" s="117"/>
      <c r="GG1046" s="117"/>
      <c r="GH1046" s="117"/>
      <c r="GI1046" s="117"/>
      <c r="GJ1046" s="117"/>
      <c r="GK1046" s="117"/>
      <c r="GL1046" s="117"/>
      <c r="GM1046" s="117"/>
      <c r="GN1046" s="117"/>
      <c r="GO1046" s="117"/>
      <c r="GP1046" s="117"/>
      <c r="GQ1046" s="117"/>
      <c r="GR1046" s="117"/>
      <c r="GS1046" s="117"/>
      <c r="GT1046" s="117"/>
      <c r="GU1046" s="117"/>
      <c r="GV1046" s="117"/>
      <c r="GW1046" s="117"/>
      <c r="GX1046" s="117"/>
      <c r="GY1046" s="117"/>
      <c r="GZ1046" s="117"/>
      <c r="HA1046" s="117"/>
      <c r="HB1046" s="117"/>
      <c r="HC1046" s="117"/>
      <c r="HD1046" s="117"/>
      <c r="HE1046" s="117"/>
      <c r="HF1046" s="117"/>
      <c r="HG1046" s="117"/>
      <c r="HH1046" s="117"/>
      <c r="HI1046" s="117"/>
      <c r="HJ1046" s="117"/>
      <c r="HK1046" s="117"/>
      <c r="HL1046" s="117"/>
      <c r="HM1046" s="117"/>
      <c r="HN1046" s="117"/>
      <c r="HO1046" s="117"/>
      <c r="HP1046" s="117"/>
      <c r="HQ1046" s="117"/>
      <c r="HR1046" s="117"/>
      <c r="HS1046" s="117"/>
      <c r="HT1046" s="117"/>
      <c r="HU1046" s="117"/>
      <c r="HV1046" s="117"/>
      <c r="HW1046" s="117"/>
      <c r="HX1046" s="117"/>
      <c r="HY1046" s="117"/>
      <c r="HZ1046" s="117"/>
      <c r="IA1046" s="117"/>
      <c r="IB1046" s="117"/>
      <c r="IC1046" s="117"/>
      <c r="ID1046" s="117"/>
      <c r="IE1046" s="117"/>
      <c r="IF1046" s="117"/>
      <c r="IG1046" s="117"/>
      <c r="IH1046" s="117"/>
      <c r="II1046" s="117"/>
      <c r="IJ1046" s="117"/>
      <c r="IK1046" s="117"/>
      <c r="IL1046" s="117"/>
      <c r="IM1046" s="117"/>
      <c r="IN1046" s="117"/>
      <c r="IO1046" s="117"/>
      <c r="IP1046" s="117"/>
      <c r="IQ1046" s="117"/>
      <c r="IR1046" s="117"/>
      <c r="IS1046" s="117"/>
      <c r="IT1046" s="117"/>
      <c r="IU1046" s="117"/>
    </row>
    <row r="1047" spans="3:255" s="112" customFormat="1" x14ac:dyDescent="0.25">
      <c r="C1047" s="143"/>
      <c r="D1047" s="143"/>
      <c r="E1047" s="143"/>
      <c r="F1047" s="143"/>
      <c r="G1047" s="143"/>
      <c r="H1047" s="143"/>
      <c r="I1047" s="143"/>
      <c r="J1047" s="143"/>
      <c r="K1047" s="143"/>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c r="AF1047" s="143"/>
      <c r="AG1047" s="143"/>
      <c r="AH1047" s="143"/>
      <c r="AI1047" s="143"/>
      <c r="AJ1047" s="143"/>
      <c r="AK1047" s="143"/>
      <c r="AP1047" s="117"/>
      <c r="AQ1047" s="117"/>
      <c r="AR1047" s="117"/>
      <c r="AS1047" s="117"/>
      <c r="AT1047" s="117"/>
      <c r="AU1047" s="117"/>
      <c r="AV1047" s="117"/>
      <c r="AW1047" s="117"/>
      <c r="AX1047" s="117"/>
      <c r="AY1047" s="117"/>
      <c r="AZ1047" s="117"/>
      <c r="BA1047" s="117"/>
      <c r="BB1047" s="117"/>
      <c r="BC1047" s="117"/>
      <c r="BD1047" s="117"/>
      <c r="BE1047" s="117"/>
      <c r="BF1047" s="117"/>
      <c r="BG1047" s="117"/>
      <c r="BH1047" s="117"/>
      <c r="BI1047" s="117"/>
      <c r="BJ1047" s="117"/>
      <c r="BK1047" s="117"/>
      <c r="BL1047" s="117"/>
      <c r="BM1047" s="117"/>
      <c r="BN1047" s="117"/>
      <c r="BO1047" s="117"/>
      <c r="BP1047" s="117"/>
      <c r="BQ1047" s="117"/>
      <c r="BR1047" s="117"/>
      <c r="BS1047" s="117"/>
      <c r="BT1047" s="117"/>
      <c r="BU1047" s="117"/>
      <c r="BV1047" s="117"/>
      <c r="BW1047" s="117"/>
      <c r="BX1047" s="117"/>
      <c r="BY1047" s="117"/>
      <c r="BZ1047" s="117"/>
      <c r="CA1047" s="117"/>
      <c r="CB1047" s="117"/>
      <c r="CC1047" s="117"/>
      <c r="CD1047" s="117"/>
      <c r="CE1047" s="117"/>
      <c r="CF1047" s="117"/>
      <c r="CG1047" s="117"/>
      <c r="CH1047" s="117"/>
      <c r="CI1047" s="117"/>
      <c r="CJ1047" s="117"/>
      <c r="CK1047" s="117"/>
      <c r="CL1047" s="117"/>
      <c r="CM1047" s="117"/>
      <c r="CN1047" s="117"/>
      <c r="CO1047" s="117"/>
      <c r="CP1047" s="117"/>
      <c r="CQ1047" s="117"/>
      <c r="CR1047" s="117"/>
      <c r="CS1047" s="117"/>
      <c r="CT1047" s="117"/>
      <c r="CU1047" s="117"/>
      <c r="CV1047" s="117"/>
      <c r="CW1047" s="117"/>
      <c r="CX1047" s="117"/>
      <c r="CY1047" s="117"/>
      <c r="CZ1047" s="117"/>
      <c r="DA1047" s="117"/>
      <c r="DB1047" s="117"/>
      <c r="DC1047" s="117"/>
      <c r="DD1047" s="117"/>
      <c r="DE1047" s="117"/>
      <c r="DF1047" s="117"/>
      <c r="DG1047" s="117"/>
      <c r="DH1047" s="117"/>
      <c r="DI1047" s="117"/>
      <c r="DJ1047" s="117"/>
      <c r="DK1047" s="117"/>
      <c r="DL1047" s="117"/>
      <c r="DM1047" s="117"/>
      <c r="DN1047" s="117"/>
      <c r="DO1047" s="117"/>
      <c r="DP1047" s="117"/>
      <c r="DQ1047" s="117"/>
      <c r="DR1047" s="117"/>
      <c r="DS1047" s="117"/>
      <c r="DT1047" s="117"/>
      <c r="DU1047" s="117"/>
      <c r="DV1047" s="117"/>
      <c r="DW1047" s="117"/>
      <c r="DX1047" s="117"/>
      <c r="DY1047" s="117"/>
      <c r="DZ1047" s="117"/>
      <c r="EA1047" s="117"/>
      <c r="EB1047" s="117"/>
      <c r="EC1047" s="117"/>
      <c r="ED1047" s="117"/>
      <c r="EE1047" s="117"/>
      <c r="EF1047" s="117"/>
      <c r="EG1047" s="117"/>
      <c r="EH1047" s="117"/>
      <c r="EI1047" s="117"/>
      <c r="EJ1047" s="117"/>
      <c r="EK1047" s="117"/>
      <c r="EL1047" s="117"/>
      <c r="EM1047" s="117"/>
      <c r="EN1047" s="117"/>
      <c r="EO1047" s="117"/>
      <c r="EP1047" s="117"/>
      <c r="EQ1047" s="117"/>
      <c r="ER1047" s="117"/>
      <c r="ES1047" s="117"/>
      <c r="ET1047" s="117"/>
      <c r="EU1047" s="117"/>
      <c r="EV1047" s="117"/>
      <c r="EW1047" s="117"/>
      <c r="EX1047" s="117"/>
      <c r="EY1047" s="117"/>
      <c r="EZ1047" s="117"/>
      <c r="FA1047" s="117"/>
      <c r="FB1047" s="117"/>
      <c r="FC1047" s="117"/>
      <c r="FD1047" s="117"/>
      <c r="FE1047" s="117"/>
      <c r="FF1047" s="117"/>
      <c r="FG1047" s="117"/>
      <c r="FH1047" s="117"/>
      <c r="FI1047" s="117"/>
      <c r="FJ1047" s="117"/>
      <c r="FK1047" s="117"/>
      <c r="FL1047" s="117"/>
      <c r="FM1047" s="117"/>
      <c r="FN1047" s="117"/>
      <c r="FO1047" s="117"/>
      <c r="FP1047" s="117"/>
      <c r="FQ1047" s="117"/>
      <c r="FR1047" s="117"/>
      <c r="FS1047" s="117"/>
      <c r="FT1047" s="117"/>
      <c r="FU1047" s="117"/>
      <c r="FV1047" s="117"/>
      <c r="FW1047" s="117"/>
      <c r="FX1047" s="117"/>
      <c r="FY1047" s="117"/>
      <c r="FZ1047" s="117"/>
      <c r="GA1047" s="117"/>
      <c r="GB1047" s="117"/>
      <c r="GC1047" s="117"/>
      <c r="GD1047" s="117"/>
      <c r="GE1047" s="117"/>
      <c r="GF1047" s="117"/>
      <c r="GG1047" s="117"/>
      <c r="GH1047" s="117"/>
      <c r="GI1047" s="117"/>
      <c r="GJ1047" s="117"/>
      <c r="GK1047" s="117"/>
      <c r="GL1047" s="117"/>
      <c r="GM1047" s="117"/>
      <c r="GN1047" s="117"/>
      <c r="GO1047" s="117"/>
      <c r="GP1047" s="117"/>
      <c r="GQ1047" s="117"/>
      <c r="GR1047" s="117"/>
      <c r="GS1047" s="117"/>
      <c r="GT1047" s="117"/>
      <c r="GU1047" s="117"/>
      <c r="GV1047" s="117"/>
      <c r="GW1047" s="117"/>
      <c r="GX1047" s="117"/>
      <c r="GY1047" s="117"/>
      <c r="GZ1047" s="117"/>
      <c r="HA1047" s="117"/>
      <c r="HB1047" s="117"/>
      <c r="HC1047" s="117"/>
      <c r="HD1047" s="117"/>
      <c r="HE1047" s="117"/>
      <c r="HF1047" s="117"/>
      <c r="HG1047" s="117"/>
      <c r="HH1047" s="117"/>
      <c r="HI1047" s="117"/>
      <c r="HJ1047" s="117"/>
      <c r="HK1047" s="117"/>
      <c r="HL1047" s="117"/>
      <c r="HM1047" s="117"/>
      <c r="HN1047" s="117"/>
      <c r="HO1047" s="117"/>
      <c r="HP1047" s="117"/>
      <c r="HQ1047" s="117"/>
      <c r="HR1047" s="117"/>
      <c r="HS1047" s="117"/>
      <c r="HT1047" s="117"/>
      <c r="HU1047" s="117"/>
      <c r="HV1047" s="117"/>
      <c r="HW1047" s="117"/>
      <c r="HX1047" s="117"/>
      <c r="HY1047" s="117"/>
      <c r="HZ1047" s="117"/>
      <c r="IA1047" s="117"/>
      <c r="IB1047" s="117"/>
      <c r="IC1047" s="117"/>
      <c r="ID1047" s="117"/>
      <c r="IE1047" s="117"/>
      <c r="IF1047" s="117"/>
      <c r="IG1047" s="117"/>
      <c r="IH1047" s="117"/>
      <c r="II1047" s="117"/>
      <c r="IJ1047" s="117"/>
      <c r="IK1047" s="117"/>
      <c r="IL1047" s="117"/>
      <c r="IM1047" s="117"/>
      <c r="IN1047" s="117"/>
      <c r="IO1047" s="117"/>
      <c r="IP1047" s="117"/>
      <c r="IQ1047" s="117"/>
      <c r="IR1047" s="117"/>
      <c r="IS1047" s="117"/>
      <c r="IT1047" s="117"/>
      <c r="IU1047" s="117"/>
    </row>
    <row r="1048" spans="3:255" s="112" customFormat="1" x14ac:dyDescent="0.25">
      <c r="C1048" s="143"/>
      <c r="D1048" s="143"/>
      <c r="E1048" s="143"/>
      <c r="F1048" s="143"/>
      <c r="G1048" s="143"/>
      <c r="H1048" s="143"/>
      <c r="I1048" s="143"/>
      <c r="J1048" s="143"/>
      <c r="K1048" s="143"/>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c r="AF1048" s="143"/>
      <c r="AG1048" s="143"/>
      <c r="AH1048" s="143"/>
      <c r="AI1048" s="143"/>
      <c r="AJ1048" s="143"/>
      <c r="AK1048" s="143"/>
      <c r="AP1048" s="117"/>
      <c r="AQ1048" s="117"/>
      <c r="AR1048" s="117"/>
      <c r="AS1048" s="117"/>
      <c r="AT1048" s="117"/>
      <c r="AU1048" s="117"/>
      <c r="AV1048" s="117"/>
      <c r="AW1048" s="117"/>
      <c r="AX1048" s="117"/>
      <c r="AY1048" s="117"/>
      <c r="AZ1048" s="117"/>
      <c r="BA1048" s="117"/>
      <c r="BB1048" s="117"/>
      <c r="BC1048" s="117"/>
      <c r="BD1048" s="117"/>
      <c r="BE1048" s="117"/>
      <c r="BF1048" s="117"/>
      <c r="BG1048" s="117"/>
      <c r="BH1048" s="117"/>
      <c r="BI1048" s="117"/>
      <c r="BJ1048" s="117"/>
      <c r="BK1048" s="117"/>
      <c r="BL1048" s="117"/>
      <c r="BM1048" s="117"/>
      <c r="BN1048" s="117"/>
      <c r="BO1048" s="117"/>
      <c r="BP1048" s="117"/>
      <c r="BQ1048" s="117"/>
      <c r="BR1048" s="117"/>
      <c r="BS1048" s="117"/>
      <c r="BT1048" s="117"/>
      <c r="BU1048" s="117"/>
      <c r="BV1048" s="117"/>
      <c r="BW1048" s="117"/>
      <c r="BX1048" s="117"/>
      <c r="BY1048" s="117"/>
      <c r="BZ1048" s="117"/>
      <c r="CA1048" s="117"/>
      <c r="CB1048" s="117"/>
      <c r="CC1048" s="117"/>
      <c r="CD1048" s="117"/>
      <c r="CE1048" s="117"/>
      <c r="CF1048" s="117"/>
      <c r="CG1048" s="117"/>
      <c r="CH1048" s="117"/>
      <c r="CI1048" s="117"/>
      <c r="CJ1048" s="117"/>
      <c r="CK1048" s="117"/>
      <c r="CL1048" s="117"/>
      <c r="CM1048" s="117"/>
      <c r="CN1048" s="117"/>
      <c r="CO1048" s="117"/>
      <c r="CP1048" s="117"/>
      <c r="CQ1048" s="117"/>
      <c r="CR1048" s="117"/>
      <c r="CS1048" s="117"/>
      <c r="CT1048" s="117"/>
      <c r="CU1048" s="117"/>
      <c r="CV1048" s="117"/>
      <c r="CW1048" s="117"/>
      <c r="CX1048" s="117"/>
      <c r="CY1048" s="117"/>
      <c r="CZ1048" s="117"/>
      <c r="DA1048" s="117"/>
      <c r="DB1048" s="117"/>
      <c r="DC1048" s="117"/>
      <c r="DD1048" s="117"/>
      <c r="DE1048" s="117"/>
      <c r="DF1048" s="117"/>
      <c r="DG1048" s="117"/>
      <c r="DH1048" s="117"/>
      <c r="DI1048" s="117"/>
      <c r="DJ1048" s="117"/>
      <c r="DK1048" s="117"/>
      <c r="DL1048" s="117"/>
      <c r="DM1048" s="117"/>
      <c r="DN1048" s="117"/>
      <c r="DO1048" s="117"/>
      <c r="DP1048" s="117"/>
      <c r="DQ1048" s="117"/>
      <c r="DR1048" s="117"/>
      <c r="DS1048" s="117"/>
      <c r="DT1048" s="117"/>
      <c r="DU1048" s="117"/>
      <c r="DV1048" s="117"/>
      <c r="DW1048" s="117"/>
      <c r="DX1048" s="117"/>
      <c r="DY1048" s="117"/>
      <c r="DZ1048" s="117"/>
      <c r="EA1048" s="117"/>
      <c r="EB1048" s="117"/>
      <c r="EC1048" s="117"/>
      <c r="ED1048" s="117"/>
      <c r="EE1048" s="117"/>
      <c r="EF1048" s="117"/>
      <c r="EG1048" s="117"/>
      <c r="EH1048" s="117"/>
      <c r="EI1048" s="117"/>
      <c r="EJ1048" s="117"/>
      <c r="EK1048" s="117"/>
      <c r="EL1048" s="117"/>
      <c r="EM1048" s="117"/>
      <c r="EN1048" s="117"/>
      <c r="EO1048" s="117"/>
      <c r="EP1048" s="117"/>
      <c r="EQ1048" s="117"/>
      <c r="ER1048" s="117"/>
      <c r="ES1048" s="117"/>
      <c r="ET1048" s="117"/>
      <c r="EU1048" s="117"/>
      <c r="EV1048" s="117"/>
      <c r="EW1048" s="117"/>
      <c r="EX1048" s="117"/>
      <c r="EY1048" s="117"/>
      <c r="EZ1048" s="117"/>
      <c r="FA1048" s="117"/>
      <c r="FB1048" s="117"/>
      <c r="FC1048" s="117"/>
      <c r="FD1048" s="117"/>
      <c r="FE1048" s="117"/>
      <c r="FF1048" s="117"/>
      <c r="FG1048" s="117"/>
      <c r="FH1048" s="117"/>
      <c r="FI1048" s="117"/>
      <c r="FJ1048" s="117"/>
      <c r="FK1048" s="117"/>
      <c r="FL1048" s="117"/>
      <c r="FM1048" s="117"/>
      <c r="FN1048" s="117"/>
      <c r="FO1048" s="117"/>
      <c r="FP1048" s="117"/>
      <c r="FQ1048" s="117"/>
      <c r="FR1048" s="117"/>
      <c r="FS1048" s="117"/>
      <c r="FT1048" s="117"/>
      <c r="FU1048" s="117"/>
      <c r="FV1048" s="117"/>
      <c r="FW1048" s="117"/>
      <c r="FX1048" s="117"/>
      <c r="FY1048" s="117"/>
      <c r="FZ1048" s="117"/>
      <c r="GA1048" s="117"/>
      <c r="GB1048" s="117"/>
      <c r="GC1048" s="117"/>
      <c r="GD1048" s="117"/>
      <c r="GE1048" s="117"/>
      <c r="GF1048" s="117"/>
      <c r="GG1048" s="117"/>
      <c r="GH1048" s="117"/>
      <c r="GI1048" s="117"/>
      <c r="GJ1048" s="117"/>
      <c r="GK1048" s="117"/>
      <c r="GL1048" s="117"/>
      <c r="GM1048" s="117"/>
      <c r="GN1048" s="117"/>
      <c r="GO1048" s="117"/>
      <c r="GP1048" s="117"/>
      <c r="GQ1048" s="117"/>
      <c r="GR1048" s="117"/>
      <c r="GS1048" s="117"/>
      <c r="GT1048" s="117"/>
      <c r="GU1048" s="117"/>
      <c r="GV1048" s="117"/>
      <c r="GW1048" s="117"/>
      <c r="GX1048" s="117"/>
      <c r="GY1048" s="117"/>
      <c r="GZ1048" s="117"/>
      <c r="HA1048" s="117"/>
      <c r="HB1048" s="117"/>
      <c r="HC1048" s="117"/>
      <c r="HD1048" s="117"/>
      <c r="HE1048" s="117"/>
      <c r="HF1048" s="117"/>
      <c r="HG1048" s="117"/>
      <c r="HH1048" s="117"/>
      <c r="HI1048" s="117"/>
      <c r="HJ1048" s="117"/>
      <c r="HK1048" s="117"/>
      <c r="HL1048" s="117"/>
      <c r="HM1048" s="117"/>
      <c r="HN1048" s="117"/>
      <c r="HO1048" s="117"/>
      <c r="HP1048" s="117"/>
      <c r="HQ1048" s="117"/>
      <c r="HR1048" s="117"/>
      <c r="HS1048" s="117"/>
      <c r="HT1048" s="117"/>
      <c r="HU1048" s="117"/>
      <c r="HV1048" s="117"/>
      <c r="HW1048" s="117"/>
      <c r="HX1048" s="117"/>
      <c r="HY1048" s="117"/>
      <c r="HZ1048" s="117"/>
      <c r="IA1048" s="117"/>
      <c r="IB1048" s="117"/>
      <c r="IC1048" s="117"/>
      <c r="ID1048" s="117"/>
      <c r="IE1048" s="117"/>
      <c r="IF1048" s="117"/>
      <c r="IG1048" s="117"/>
      <c r="IH1048" s="117"/>
      <c r="II1048" s="117"/>
      <c r="IJ1048" s="117"/>
      <c r="IK1048" s="117"/>
      <c r="IL1048" s="117"/>
      <c r="IM1048" s="117"/>
      <c r="IN1048" s="117"/>
      <c r="IO1048" s="117"/>
      <c r="IP1048" s="117"/>
      <c r="IQ1048" s="117"/>
      <c r="IR1048" s="117"/>
      <c r="IS1048" s="117"/>
      <c r="IT1048" s="117"/>
      <c r="IU1048" s="117"/>
    </row>
    <row r="1049" spans="3:255" s="112" customFormat="1" x14ac:dyDescent="0.25">
      <c r="C1049" s="143"/>
      <c r="D1049" s="143"/>
      <c r="E1049" s="143"/>
      <c r="F1049" s="143"/>
      <c r="G1049" s="143"/>
      <c r="H1049" s="143"/>
      <c r="I1049" s="143"/>
      <c r="J1049" s="143"/>
      <c r="K1049" s="143"/>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c r="AF1049" s="143"/>
      <c r="AG1049" s="143"/>
      <c r="AH1049" s="143"/>
      <c r="AI1049" s="143"/>
      <c r="AJ1049" s="143"/>
      <c r="AK1049" s="143"/>
      <c r="AP1049" s="117"/>
      <c r="AQ1049" s="117"/>
      <c r="AR1049" s="117"/>
      <c r="AS1049" s="117"/>
      <c r="AT1049" s="117"/>
      <c r="AU1049" s="117"/>
      <c r="AV1049" s="117"/>
      <c r="AW1049" s="117"/>
      <c r="AX1049" s="117"/>
      <c r="AY1049" s="117"/>
      <c r="AZ1049" s="117"/>
      <c r="BA1049" s="117"/>
      <c r="BB1049" s="117"/>
      <c r="BC1049" s="117"/>
      <c r="BD1049" s="117"/>
      <c r="BE1049" s="117"/>
      <c r="BF1049" s="117"/>
      <c r="BG1049" s="117"/>
      <c r="BH1049" s="117"/>
      <c r="BI1049" s="117"/>
      <c r="BJ1049" s="117"/>
      <c r="BK1049" s="117"/>
      <c r="BL1049" s="117"/>
      <c r="BM1049" s="117"/>
      <c r="BN1049" s="117"/>
      <c r="BO1049" s="117"/>
      <c r="BP1049" s="117"/>
      <c r="BQ1049" s="117"/>
      <c r="BR1049" s="117"/>
      <c r="BS1049" s="117"/>
      <c r="BT1049" s="117"/>
      <c r="BU1049" s="117"/>
      <c r="BV1049" s="117"/>
      <c r="BW1049" s="117"/>
      <c r="BX1049" s="117"/>
      <c r="BY1049" s="117"/>
      <c r="BZ1049" s="117"/>
      <c r="CA1049" s="117"/>
      <c r="CB1049" s="117"/>
      <c r="CC1049" s="117"/>
      <c r="CD1049" s="117"/>
      <c r="CE1049" s="117"/>
      <c r="CF1049" s="117"/>
      <c r="CG1049" s="117"/>
      <c r="CH1049" s="117"/>
      <c r="CI1049" s="117"/>
      <c r="CJ1049" s="117"/>
      <c r="CK1049" s="117"/>
      <c r="CL1049" s="117"/>
      <c r="CM1049" s="117"/>
      <c r="CN1049" s="117"/>
      <c r="CO1049" s="117"/>
      <c r="CP1049" s="117"/>
      <c r="CQ1049" s="117"/>
      <c r="CR1049" s="117"/>
      <c r="CS1049" s="117"/>
      <c r="CT1049" s="117"/>
      <c r="CU1049" s="117"/>
      <c r="CV1049" s="117"/>
      <c r="CW1049" s="117"/>
      <c r="CX1049" s="117"/>
      <c r="CY1049" s="117"/>
      <c r="CZ1049" s="117"/>
      <c r="DA1049" s="117"/>
      <c r="DB1049" s="117"/>
      <c r="DC1049" s="117"/>
      <c r="DD1049" s="117"/>
      <c r="DE1049" s="117"/>
      <c r="DF1049" s="117"/>
      <c r="DG1049" s="117"/>
      <c r="DH1049" s="117"/>
      <c r="DI1049" s="117"/>
      <c r="DJ1049" s="117"/>
      <c r="DK1049" s="117"/>
      <c r="DL1049" s="117"/>
      <c r="DM1049" s="117"/>
      <c r="DN1049" s="117"/>
      <c r="DO1049" s="117"/>
      <c r="DP1049" s="117"/>
      <c r="DQ1049" s="117"/>
      <c r="DR1049" s="117"/>
      <c r="DS1049" s="117"/>
      <c r="DT1049" s="117"/>
      <c r="DU1049" s="117"/>
      <c r="DV1049" s="117"/>
      <c r="DW1049" s="117"/>
      <c r="DX1049" s="117"/>
      <c r="DY1049" s="117"/>
      <c r="DZ1049" s="117"/>
      <c r="EA1049" s="117"/>
      <c r="EB1049" s="117"/>
      <c r="EC1049" s="117"/>
      <c r="ED1049" s="117"/>
      <c r="EE1049" s="117"/>
      <c r="EF1049" s="117"/>
      <c r="EG1049" s="117"/>
      <c r="EH1049" s="117"/>
      <c r="EI1049" s="117"/>
      <c r="EJ1049" s="117"/>
      <c r="EK1049" s="117"/>
      <c r="EL1049" s="117"/>
      <c r="EM1049" s="117"/>
      <c r="EN1049" s="117"/>
      <c r="EO1049" s="117"/>
      <c r="EP1049" s="117"/>
      <c r="EQ1049" s="117"/>
      <c r="ER1049" s="117"/>
      <c r="ES1049" s="117"/>
      <c r="ET1049" s="117"/>
      <c r="EU1049" s="117"/>
      <c r="EV1049" s="117"/>
      <c r="EW1049" s="117"/>
      <c r="EX1049" s="117"/>
      <c r="EY1049" s="117"/>
      <c r="EZ1049" s="117"/>
      <c r="FA1049" s="117"/>
      <c r="FB1049" s="117"/>
      <c r="FC1049" s="117"/>
      <c r="FD1049" s="117"/>
      <c r="FE1049" s="117"/>
      <c r="FF1049" s="117"/>
      <c r="FG1049" s="117"/>
      <c r="FH1049" s="117"/>
      <c r="FI1049" s="117"/>
      <c r="FJ1049" s="117"/>
      <c r="FK1049" s="117"/>
      <c r="FL1049" s="117"/>
      <c r="FM1049" s="117"/>
      <c r="FN1049" s="117"/>
      <c r="FO1049" s="117"/>
      <c r="FP1049" s="117"/>
      <c r="FQ1049" s="117"/>
      <c r="FR1049" s="117"/>
      <c r="FS1049" s="117"/>
      <c r="FT1049" s="117"/>
      <c r="FU1049" s="117"/>
      <c r="FV1049" s="117"/>
      <c r="FW1049" s="117"/>
      <c r="FX1049" s="117"/>
      <c r="FY1049" s="117"/>
      <c r="FZ1049" s="117"/>
      <c r="GA1049" s="117"/>
      <c r="GB1049" s="117"/>
      <c r="GC1049" s="117"/>
      <c r="GD1049" s="117"/>
      <c r="GE1049" s="117"/>
      <c r="GF1049" s="117"/>
      <c r="GG1049" s="117"/>
      <c r="GH1049" s="117"/>
      <c r="GI1049" s="117"/>
      <c r="GJ1049" s="117"/>
      <c r="GK1049" s="117"/>
      <c r="GL1049" s="117"/>
      <c r="GM1049" s="117"/>
      <c r="GN1049" s="117"/>
      <c r="GO1049" s="117"/>
      <c r="GP1049" s="117"/>
      <c r="GQ1049" s="117"/>
      <c r="GR1049" s="117"/>
      <c r="GS1049" s="117"/>
      <c r="GT1049" s="117"/>
      <c r="GU1049" s="117"/>
      <c r="GV1049" s="117"/>
      <c r="GW1049" s="117"/>
      <c r="GX1049" s="117"/>
      <c r="GY1049" s="117"/>
      <c r="GZ1049" s="117"/>
      <c r="HA1049" s="117"/>
      <c r="HB1049" s="117"/>
      <c r="HC1049" s="117"/>
      <c r="HD1049" s="117"/>
      <c r="HE1049" s="117"/>
      <c r="HF1049" s="117"/>
      <c r="HG1049" s="117"/>
      <c r="HH1049" s="117"/>
      <c r="HI1049" s="117"/>
      <c r="HJ1049" s="117"/>
      <c r="HK1049" s="117"/>
      <c r="HL1049" s="117"/>
      <c r="HM1049" s="117"/>
      <c r="HN1049" s="117"/>
      <c r="HO1049" s="117"/>
      <c r="HP1049" s="117"/>
      <c r="HQ1049" s="117"/>
      <c r="HR1049" s="117"/>
      <c r="HS1049" s="117"/>
      <c r="HT1049" s="117"/>
      <c r="HU1049" s="117"/>
      <c r="HV1049" s="117"/>
      <c r="HW1049" s="117"/>
      <c r="HX1049" s="117"/>
      <c r="HY1049" s="117"/>
      <c r="HZ1049" s="117"/>
      <c r="IA1049" s="117"/>
      <c r="IB1049" s="117"/>
      <c r="IC1049" s="117"/>
      <c r="ID1049" s="117"/>
      <c r="IE1049" s="117"/>
      <c r="IF1049" s="117"/>
      <c r="IG1049" s="117"/>
      <c r="IH1049" s="117"/>
      <c r="II1049" s="117"/>
      <c r="IJ1049" s="117"/>
      <c r="IK1049" s="117"/>
      <c r="IL1049" s="117"/>
      <c r="IM1049" s="117"/>
      <c r="IN1049" s="117"/>
      <c r="IO1049" s="117"/>
      <c r="IP1049" s="117"/>
      <c r="IQ1049" s="117"/>
      <c r="IR1049" s="117"/>
      <c r="IS1049" s="117"/>
      <c r="IT1049" s="117"/>
      <c r="IU1049" s="117"/>
    </row>
    <row r="1050" spans="3:255" s="112" customFormat="1" x14ac:dyDescent="0.25">
      <c r="C1050" s="143"/>
      <c r="D1050" s="143"/>
      <c r="E1050" s="143"/>
      <c r="F1050" s="143"/>
      <c r="G1050" s="143"/>
      <c r="H1050" s="143"/>
      <c r="I1050" s="143"/>
      <c r="J1050" s="143"/>
      <c r="K1050" s="143"/>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c r="AF1050" s="143"/>
      <c r="AG1050" s="143"/>
      <c r="AH1050" s="143"/>
      <c r="AI1050" s="143"/>
      <c r="AJ1050" s="143"/>
      <c r="AK1050" s="143"/>
      <c r="AP1050" s="117"/>
      <c r="AQ1050" s="117"/>
      <c r="AR1050" s="117"/>
      <c r="AS1050" s="117"/>
      <c r="AT1050" s="117"/>
      <c r="AU1050" s="117"/>
      <c r="AV1050" s="117"/>
      <c r="AW1050" s="117"/>
      <c r="AX1050" s="117"/>
      <c r="AY1050" s="117"/>
      <c r="AZ1050" s="117"/>
      <c r="BA1050" s="117"/>
      <c r="BB1050" s="117"/>
      <c r="BC1050" s="117"/>
      <c r="BD1050" s="117"/>
      <c r="BE1050" s="117"/>
      <c r="BF1050" s="117"/>
      <c r="BG1050" s="117"/>
      <c r="BH1050" s="117"/>
      <c r="BI1050" s="117"/>
      <c r="BJ1050" s="117"/>
      <c r="BK1050" s="117"/>
      <c r="BL1050" s="117"/>
      <c r="BM1050" s="117"/>
      <c r="BN1050" s="117"/>
      <c r="BO1050" s="117"/>
      <c r="BP1050" s="117"/>
      <c r="BQ1050" s="117"/>
      <c r="BR1050" s="117"/>
      <c r="BS1050" s="117"/>
      <c r="BT1050" s="117"/>
      <c r="BU1050" s="117"/>
      <c r="BV1050" s="117"/>
      <c r="BW1050" s="117"/>
      <c r="BX1050" s="117"/>
      <c r="BY1050" s="117"/>
      <c r="BZ1050" s="117"/>
      <c r="CA1050" s="117"/>
      <c r="CB1050" s="117"/>
      <c r="CC1050" s="117"/>
      <c r="CD1050" s="117"/>
      <c r="CE1050" s="117"/>
      <c r="CF1050" s="117"/>
      <c r="CG1050" s="117"/>
      <c r="CH1050" s="117"/>
      <c r="CI1050" s="117"/>
      <c r="CJ1050" s="117"/>
      <c r="CK1050" s="117"/>
      <c r="CL1050" s="117"/>
      <c r="CM1050" s="117"/>
      <c r="CN1050" s="117"/>
      <c r="CO1050" s="117"/>
      <c r="CP1050" s="117"/>
      <c r="CQ1050" s="117"/>
      <c r="CR1050" s="117"/>
      <c r="CS1050" s="117"/>
      <c r="CT1050" s="117"/>
      <c r="CU1050" s="117"/>
      <c r="CV1050" s="117"/>
      <c r="CW1050" s="117"/>
      <c r="CX1050" s="117"/>
      <c r="CY1050" s="117"/>
      <c r="CZ1050" s="117"/>
      <c r="DA1050" s="117"/>
      <c r="DB1050" s="117"/>
      <c r="DC1050" s="117"/>
      <c r="DD1050" s="117"/>
      <c r="DE1050" s="117"/>
      <c r="DF1050" s="117"/>
      <c r="DG1050" s="117"/>
      <c r="DH1050" s="117"/>
      <c r="DI1050" s="117"/>
      <c r="DJ1050" s="117"/>
      <c r="DK1050" s="117"/>
      <c r="DL1050" s="117"/>
      <c r="DM1050" s="117"/>
      <c r="DN1050" s="117"/>
      <c r="DO1050" s="117"/>
      <c r="DP1050" s="117"/>
      <c r="DQ1050" s="117"/>
      <c r="DR1050" s="117"/>
      <c r="DS1050" s="117"/>
      <c r="DT1050" s="117"/>
      <c r="DU1050" s="117"/>
      <c r="DV1050" s="117"/>
      <c r="DW1050" s="117"/>
      <c r="DX1050" s="117"/>
      <c r="DY1050" s="117"/>
      <c r="DZ1050" s="117"/>
      <c r="EA1050" s="117"/>
      <c r="EB1050" s="117"/>
      <c r="EC1050" s="117"/>
      <c r="ED1050" s="117"/>
      <c r="EE1050" s="117"/>
      <c r="EF1050" s="117"/>
      <c r="EG1050" s="117"/>
      <c r="EH1050" s="117"/>
      <c r="EI1050" s="117"/>
      <c r="EJ1050" s="117"/>
      <c r="EK1050" s="117"/>
      <c r="EL1050" s="117"/>
      <c r="EM1050" s="117"/>
      <c r="EN1050" s="117"/>
      <c r="EO1050" s="117"/>
      <c r="EP1050" s="117"/>
      <c r="EQ1050" s="117"/>
      <c r="ER1050" s="117"/>
      <c r="ES1050" s="117"/>
      <c r="ET1050" s="117"/>
      <c r="EU1050" s="117"/>
      <c r="EV1050" s="117"/>
      <c r="EW1050" s="117"/>
      <c r="EX1050" s="117"/>
      <c r="EY1050" s="117"/>
      <c r="EZ1050" s="117"/>
      <c r="FA1050" s="117"/>
      <c r="FB1050" s="117"/>
      <c r="FC1050" s="117"/>
      <c r="FD1050" s="117"/>
      <c r="FE1050" s="117"/>
      <c r="FF1050" s="117"/>
      <c r="FG1050" s="117"/>
      <c r="FH1050" s="117"/>
      <c r="FI1050" s="117"/>
      <c r="FJ1050" s="117"/>
      <c r="FK1050" s="117"/>
      <c r="FL1050" s="117"/>
      <c r="FM1050" s="117"/>
      <c r="FN1050" s="117"/>
      <c r="FO1050" s="117"/>
      <c r="FP1050" s="117"/>
      <c r="FQ1050" s="117"/>
      <c r="FR1050" s="117"/>
      <c r="FS1050" s="117"/>
      <c r="FT1050" s="117"/>
      <c r="FU1050" s="117"/>
      <c r="FV1050" s="117"/>
      <c r="FW1050" s="117"/>
      <c r="FX1050" s="117"/>
      <c r="FY1050" s="117"/>
      <c r="FZ1050" s="117"/>
      <c r="GA1050" s="117"/>
      <c r="GB1050" s="117"/>
      <c r="GC1050" s="117"/>
      <c r="GD1050" s="117"/>
      <c r="GE1050" s="117"/>
      <c r="GF1050" s="117"/>
      <c r="GG1050" s="117"/>
      <c r="GH1050" s="117"/>
      <c r="GI1050" s="117"/>
      <c r="GJ1050" s="117"/>
      <c r="GK1050" s="117"/>
      <c r="GL1050" s="117"/>
      <c r="GM1050" s="117"/>
      <c r="GN1050" s="117"/>
      <c r="GO1050" s="117"/>
      <c r="GP1050" s="117"/>
      <c r="GQ1050" s="117"/>
      <c r="GR1050" s="117"/>
      <c r="GS1050" s="117"/>
      <c r="GT1050" s="117"/>
      <c r="GU1050" s="117"/>
      <c r="GV1050" s="117"/>
      <c r="GW1050" s="117"/>
      <c r="GX1050" s="117"/>
      <c r="GY1050" s="117"/>
      <c r="GZ1050" s="117"/>
      <c r="HA1050" s="117"/>
      <c r="HB1050" s="117"/>
      <c r="HC1050" s="117"/>
      <c r="HD1050" s="117"/>
      <c r="HE1050" s="117"/>
      <c r="HF1050" s="117"/>
      <c r="HG1050" s="117"/>
      <c r="HH1050" s="117"/>
      <c r="HI1050" s="117"/>
      <c r="HJ1050" s="117"/>
      <c r="HK1050" s="117"/>
      <c r="HL1050" s="117"/>
      <c r="HM1050" s="117"/>
      <c r="HN1050" s="117"/>
      <c r="HO1050" s="117"/>
      <c r="HP1050" s="117"/>
      <c r="HQ1050" s="117"/>
      <c r="HR1050" s="117"/>
      <c r="HS1050" s="117"/>
      <c r="HT1050" s="117"/>
      <c r="HU1050" s="117"/>
      <c r="HV1050" s="117"/>
      <c r="HW1050" s="117"/>
      <c r="HX1050" s="117"/>
      <c r="HY1050" s="117"/>
      <c r="HZ1050" s="117"/>
      <c r="IA1050" s="117"/>
      <c r="IB1050" s="117"/>
      <c r="IC1050" s="117"/>
      <c r="ID1050" s="117"/>
      <c r="IE1050" s="117"/>
      <c r="IF1050" s="117"/>
      <c r="IG1050" s="117"/>
      <c r="IH1050" s="117"/>
      <c r="II1050" s="117"/>
      <c r="IJ1050" s="117"/>
      <c r="IK1050" s="117"/>
      <c r="IL1050" s="117"/>
      <c r="IM1050" s="117"/>
      <c r="IN1050" s="117"/>
      <c r="IO1050" s="117"/>
      <c r="IP1050" s="117"/>
      <c r="IQ1050" s="117"/>
      <c r="IR1050" s="117"/>
      <c r="IS1050" s="117"/>
      <c r="IT1050" s="117"/>
      <c r="IU1050" s="117"/>
    </row>
    <row r="1051" spans="3:255" s="112" customFormat="1" x14ac:dyDescent="0.25">
      <c r="C1051" s="143"/>
      <c r="D1051" s="143"/>
      <c r="E1051" s="143"/>
      <c r="F1051" s="143"/>
      <c r="G1051" s="143"/>
      <c r="H1051" s="143"/>
      <c r="I1051" s="143"/>
      <c r="J1051" s="143"/>
      <c r="K1051" s="143"/>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c r="AF1051" s="143"/>
      <c r="AG1051" s="143"/>
      <c r="AH1051" s="143"/>
      <c r="AI1051" s="143"/>
      <c r="AJ1051" s="143"/>
      <c r="AK1051" s="143"/>
      <c r="AP1051" s="117"/>
      <c r="AQ1051" s="117"/>
      <c r="AR1051" s="117"/>
      <c r="AS1051" s="117"/>
      <c r="AT1051" s="117"/>
      <c r="AU1051" s="117"/>
      <c r="AV1051" s="117"/>
      <c r="AW1051" s="117"/>
      <c r="AX1051" s="117"/>
      <c r="AY1051" s="117"/>
      <c r="AZ1051" s="117"/>
      <c r="BA1051" s="117"/>
      <c r="BB1051" s="117"/>
      <c r="BC1051" s="117"/>
      <c r="BD1051" s="117"/>
      <c r="BE1051" s="117"/>
      <c r="BF1051" s="117"/>
      <c r="BG1051" s="117"/>
      <c r="BH1051" s="117"/>
      <c r="BI1051" s="117"/>
      <c r="BJ1051" s="117"/>
      <c r="BK1051" s="117"/>
      <c r="BL1051" s="117"/>
      <c r="BM1051" s="117"/>
      <c r="BN1051" s="117"/>
      <c r="BO1051" s="117"/>
      <c r="BP1051" s="117"/>
      <c r="BQ1051" s="117"/>
      <c r="BR1051" s="117"/>
      <c r="BS1051" s="117"/>
      <c r="BT1051" s="117"/>
      <c r="BU1051" s="117"/>
      <c r="BV1051" s="117"/>
      <c r="BW1051" s="117"/>
      <c r="BX1051" s="117"/>
      <c r="BY1051" s="117"/>
      <c r="BZ1051" s="117"/>
      <c r="CA1051" s="117"/>
      <c r="CB1051" s="117"/>
      <c r="CC1051" s="117"/>
      <c r="CD1051" s="117"/>
      <c r="CE1051" s="117"/>
      <c r="CF1051" s="117"/>
      <c r="CG1051" s="117"/>
      <c r="CH1051" s="117"/>
      <c r="CI1051" s="117"/>
      <c r="CJ1051" s="117"/>
      <c r="CK1051" s="117"/>
      <c r="CL1051" s="117"/>
      <c r="CM1051" s="117"/>
      <c r="CN1051" s="117"/>
      <c r="CO1051" s="117"/>
      <c r="CP1051" s="117"/>
      <c r="CQ1051" s="117"/>
      <c r="CR1051" s="117"/>
      <c r="CS1051" s="117"/>
      <c r="CT1051" s="117"/>
      <c r="CU1051" s="117"/>
      <c r="CV1051" s="117"/>
      <c r="CW1051" s="117"/>
      <c r="CX1051" s="117"/>
      <c r="CY1051" s="117"/>
      <c r="CZ1051" s="117"/>
      <c r="DA1051" s="117"/>
      <c r="DB1051" s="117"/>
      <c r="DC1051" s="117"/>
      <c r="DD1051" s="117"/>
      <c r="DE1051" s="117"/>
      <c r="DF1051" s="117"/>
      <c r="DG1051" s="117"/>
      <c r="DH1051" s="117"/>
      <c r="DI1051" s="117"/>
      <c r="DJ1051" s="117"/>
      <c r="DK1051" s="117"/>
      <c r="DL1051" s="117"/>
      <c r="DM1051" s="117"/>
      <c r="DN1051" s="117"/>
      <c r="DO1051" s="117"/>
      <c r="DP1051" s="117"/>
      <c r="DQ1051" s="117"/>
      <c r="DR1051" s="117"/>
      <c r="DS1051" s="117"/>
      <c r="DT1051" s="117"/>
      <c r="DU1051" s="117"/>
      <c r="DV1051" s="117"/>
      <c r="DW1051" s="117"/>
      <c r="DX1051" s="117"/>
      <c r="DY1051" s="117"/>
      <c r="DZ1051" s="117"/>
      <c r="EA1051" s="117"/>
      <c r="EB1051" s="117"/>
      <c r="EC1051" s="117"/>
      <c r="ED1051" s="117"/>
      <c r="EE1051" s="117"/>
      <c r="EF1051" s="117"/>
      <c r="EG1051" s="117"/>
      <c r="EH1051" s="117"/>
      <c r="EI1051" s="117"/>
      <c r="EJ1051" s="117"/>
      <c r="EK1051" s="117"/>
      <c r="EL1051" s="117"/>
      <c r="EM1051" s="117"/>
      <c r="EN1051" s="117"/>
      <c r="EO1051" s="117"/>
      <c r="EP1051" s="117"/>
      <c r="EQ1051" s="117"/>
      <c r="ER1051" s="117"/>
      <c r="ES1051" s="117"/>
      <c r="ET1051" s="117"/>
      <c r="EU1051" s="117"/>
      <c r="EV1051" s="117"/>
      <c r="EW1051" s="117"/>
      <c r="EX1051" s="117"/>
      <c r="EY1051" s="117"/>
      <c r="EZ1051" s="117"/>
      <c r="FA1051" s="117"/>
      <c r="FB1051" s="117"/>
      <c r="FC1051" s="117"/>
      <c r="FD1051" s="117"/>
      <c r="FE1051" s="117"/>
      <c r="FF1051" s="117"/>
      <c r="FG1051" s="117"/>
      <c r="FH1051" s="117"/>
      <c r="FI1051" s="117"/>
      <c r="FJ1051" s="117"/>
      <c r="FK1051" s="117"/>
      <c r="FL1051" s="117"/>
      <c r="FM1051" s="117"/>
      <c r="FN1051" s="117"/>
      <c r="FO1051" s="117"/>
      <c r="FP1051" s="117"/>
      <c r="FQ1051" s="117"/>
      <c r="FR1051" s="117"/>
      <c r="FS1051" s="117"/>
      <c r="FT1051" s="117"/>
      <c r="FU1051" s="117"/>
      <c r="FV1051" s="117"/>
      <c r="FW1051" s="117"/>
      <c r="FX1051" s="117"/>
      <c r="FY1051" s="117"/>
      <c r="FZ1051" s="117"/>
      <c r="GA1051" s="117"/>
      <c r="GB1051" s="117"/>
      <c r="GC1051" s="117"/>
      <c r="GD1051" s="117"/>
      <c r="GE1051" s="117"/>
      <c r="GF1051" s="117"/>
      <c r="GG1051" s="117"/>
      <c r="GH1051" s="117"/>
      <c r="GI1051" s="117"/>
      <c r="GJ1051" s="117"/>
      <c r="GK1051" s="117"/>
      <c r="GL1051" s="117"/>
      <c r="GM1051" s="117"/>
      <c r="GN1051" s="117"/>
      <c r="GO1051" s="117"/>
      <c r="GP1051" s="117"/>
      <c r="GQ1051" s="117"/>
      <c r="GR1051" s="117"/>
      <c r="GS1051" s="117"/>
      <c r="GT1051" s="117"/>
      <c r="GU1051" s="117"/>
      <c r="GV1051" s="117"/>
      <c r="GW1051" s="117"/>
      <c r="GX1051" s="117"/>
      <c r="GY1051" s="117"/>
      <c r="GZ1051" s="117"/>
      <c r="HA1051" s="117"/>
      <c r="HB1051" s="117"/>
      <c r="HC1051" s="117"/>
      <c r="HD1051" s="117"/>
      <c r="HE1051" s="117"/>
      <c r="HF1051" s="117"/>
      <c r="HG1051" s="117"/>
      <c r="HH1051" s="117"/>
      <c r="HI1051" s="117"/>
      <c r="HJ1051" s="117"/>
      <c r="HK1051" s="117"/>
      <c r="HL1051" s="117"/>
      <c r="HM1051" s="117"/>
      <c r="HN1051" s="117"/>
      <c r="HO1051" s="117"/>
      <c r="HP1051" s="117"/>
      <c r="HQ1051" s="117"/>
      <c r="HR1051" s="117"/>
      <c r="HS1051" s="117"/>
      <c r="HT1051" s="117"/>
      <c r="HU1051" s="117"/>
      <c r="HV1051" s="117"/>
      <c r="HW1051" s="117"/>
      <c r="HX1051" s="117"/>
      <c r="HY1051" s="117"/>
      <c r="HZ1051" s="117"/>
      <c r="IA1051" s="117"/>
      <c r="IB1051" s="117"/>
      <c r="IC1051" s="117"/>
      <c r="ID1051" s="117"/>
      <c r="IE1051" s="117"/>
      <c r="IF1051" s="117"/>
      <c r="IG1051" s="117"/>
      <c r="IH1051" s="117"/>
      <c r="II1051" s="117"/>
      <c r="IJ1051" s="117"/>
      <c r="IK1051" s="117"/>
      <c r="IL1051" s="117"/>
      <c r="IM1051" s="117"/>
      <c r="IN1051" s="117"/>
      <c r="IO1051" s="117"/>
      <c r="IP1051" s="117"/>
      <c r="IQ1051" s="117"/>
      <c r="IR1051" s="117"/>
      <c r="IS1051" s="117"/>
      <c r="IT1051" s="117"/>
      <c r="IU1051" s="117"/>
    </row>
    <row r="1052" spans="3:255" s="112" customFormat="1" x14ac:dyDescent="0.25">
      <c r="C1052" s="143"/>
      <c r="D1052" s="143"/>
      <c r="E1052" s="143"/>
      <c r="F1052" s="143"/>
      <c r="G1052" s="143"/>
      <c r="H1052" s="143"/>
      <c r="I1052" s="143"/>
      <c r="J1052" s="143"/>
      <c r="K1052" s="143"/>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c r="AF1052" s="143"/>
      <c r="AG1052" s="143"/>
      <c r="AH1052" s="143"/>
      <c r="AI1052" s="143"/>
      <c r="AJ1052" s="143"/>
      <c r="AK1052" s="143"/>
      <c r="AP1052" s="117"/>
      <c r="AQ1052" s="117"/>
      <c r="AR1052" s="117"/>
      <c r="AS1052" s="117"/>
      <c r="AT1052" s="117"/>
      <c r="AU1052" s="117"/>
      <c r="AV1052" s="117"/>
      <c r="AW1052" s="117"/>
      <c r="AX1052" s="117"/>
      <c r="AY1052" s="117"/>
      <c r="AZ1052" s="117"/>
      <c r="BA1052" s="117"/>
      <c r="BB1052" s="117"/>
      <c r="BC1052" s="117"/>
      <c r="BD1052" s="117"/>
      <c r="BE1052" s="117"/>
      <c r="BF1052" s="117"/>
      <c r="BG1052" s="117"/>
      <c r="BH1052" s="117"/>
      <c r="BI1052" s="117"/>
      <c r="BJ1052" s="117"/>
      <c r="BK1052" s="117"/>
      <c r="BL1052" s="117"/>
      <c r="BM1052" s="117"/>
      <c r="BN1052" s="117"/>
      <c r="BO1052" s="117"/>
      <c r="BP1052" s="117"/>
      <c r="BQ1052" s="117"/>
      <c r="BR1052" s="117"/>
      <c r="BS1052" s="117"/>
      <c r="BT1052" s="117"/>
      <c r="BU1052" s="117"/>
      <c r="BV1052" s="117"/>
      <c r="BW1052" s="117"/>
      <c r="BX1052" s="117"/>
      <c r="BY1052" s="117"/>
      <c r="BZ1052" s="117"/>
      <c r="CA1052" s="117"/>
      <c r="CB1052" s="117"/>
      <c r="CC1052" s="117"/>
      <c r="CD1052" s="117"/>
      <c r="CE1052" s="117"/>
      <c r="CF1052" s="117"/>
      <c r="CG1052" s="117"/>
      <c r="CH1052" s="117"/>
      <c r="CI1052" s="117"/>
      <c r="CJ1052" s="117"/>
      <c r="CK1052" s="117"/>
      <c r="CL1052" s="117"/>
      <c r="CM1052" s="117"/>
      <c r="CN1052" s="117"/>
      <c r="CO1052" s="117"/>
      <c r="CP1052" s="117"/>
      <c r="CQ1052" s="117"/>
      <c r="CR1052" s="117"/>
      <c r="CS1052" s="117"/>
      <c r="CT1052" s="117"/>
      <c r="CU1052" s="117"/>
      <c r="CV1052" s="117"/>
      <c r="CW1052" s="117"/>
      <c r="CX1052" s="117"/>
      <c r="CY1052" s="117"/>
      <c r="CZ1052" s="117"/>
      <c r="DA1052" s="117"/>
      <c r="DB1052" s="117"/>
      <c r="DC1052" s="117"/>
      <c r="DD1052" s="117"/>
      <c r="DE1052" s="117"/>
      <c r="DF1052" s="117"/>
      <c r="DG1052" s="117"/>
      <c r="DH1052" s="117"/>
      <c r="DI1052" s="117"/>
      <c r="DJ1052" s="117"/>
      <c r="DK1052" s="117"/>
      <c r="DL1052" s="117"/>
      <c r="DM1052" s="117"/>
      <c r="DN1052" s="117"/>
      <c r="DO1052" s="117"/>
      <c r="DP1052" s="117"/>
      <c r="DQ1052" s="117"/>
      <c r="DR1052" s="117"/>
      <c r="DS1052" s="117"/>
      <c r="DT1052" s="117"/>
      <c r="DU1052" s="117"/>
      <c r="DV1052" s="117"/>
      <c r="DW1052" s="117"/>
      <c r="DX1052" s="117"/>
      <c r="DY1052" s="117"/>
      <c r="DZ1052" s="117"/>
      <c r="EA1052" s="117"/>
      <c r="EB1052" s="117"/>
      <c r="EC1052" s="117"/>
      <c r="ED1052" s="117"/>
      <c r="EE1052" s="117"/>
      <c r="EF1052" s="117"/>
      <c r="EG1052" s="117"/>
      <c r="EH1052" s="117"/>
      <c r="EI1052" s="117"/>
      <c r="EJ1052" s="117"/>
      <c r="EK1052" s="117"/>
      <c r="EL1052" s="117"/>
      <c r="EM1052" s="117"/>
      <c r="EN1052" s="117"/>
      <c r="EO1052" s="117"/>
      <c r="EP1052" s="117"/>
      <c r="EQ1052" s="117"/>
      <c r="ER1052" s="117"/>
      <c r="ES1052" s="117"/>
      <c r="ET1052" s="117"/>
      <c r="EU1052" s="117"/>
      <c r="EV1052" s="117"/>
      <c r="EW1052" s="117"/>
      <c r="EX1052" s="117"/>
      <c r="EY1052" s="117"/>
      <c r="EZ1052" s="117"/>
      <c r="FA1052" s="117"/>
      <c r="FB1052" s="117"/>
      <c r="FC1052" s="117"/>
      <c r="FD1052" s="117"/>
      <c r="FE1052" s="117"/>
      <c r="FF1052" s="117"/>
      <c r="FG1052" s="117"/>
      <c r="FH1052" s="117"/>
      <c r="FI1052" s="117"/>
      <c r="FJ1052" s="117"/>
      <c r="FK1052" s="117"/>
      <c r="FL1052" s="117"/>
      <c r="FM1052" s="117"/>
      <c r="FN1052" s="117"/>
      <c r="FO1052" s="117"/>
      <c r="FP1052" s="117"/>
      <c r="FQ1052" s="117"/>
      <c r="FR1052" s="117"/>
      <c r="FS1052" s="117"/>
      <c r="FT1052" s="117"/>
      <c r="FU1052" s="117"/>
      <c r="FV1052" s="117"/>
      <c r="FW1052" s="117"/>
      <c r="FX1052" s="117"/>
      <c r="FY1052" s="117"/>
      <c r="FZ1052" s="117"/>
      <c r="GA1052" s="117"/>
      <c r="GB1052" s="117"/>
      <c r="GC1052" s="117"/>
      <c r="GD1052" s="117"/>
      <c r="GE1052" s="117"/>
      <c r="GF1052" s="117"/>
      <c r="GG1052" s="117"/>
      <c r="GH1052" s="117"/>
      <c r="GI1052" s="117"/>
      <c r="GJ1052" s="117"/>
      <c r="GK1052" s="117"/>
      <c r="GL1052" s="117"/>
      <c r="GM1052" s="117"/>
      <c r="GN1052" s="117"/>
      <c r="GO1052" s="117"/>
      <c r="GP1052" s="117"/>
      <c r="GQ1052" s="117"/>
      <c r="GR1052" s="117"/>
      <c r="GS1052" s="117"/>
      <c r="GT1052" s="117"/>
      <c r="GU1052" s="117"/>
      <c r="GV1052" s="117"/>
      <c r="GW1052" s="117"/>
      <c r="GX1052" s="117"/>
      <c r="GY1052" s="117"/>
      <c r="GZ1052" s="117"/>
      <c r="HA1052" s="117"/>
      <c r="HB1052" s="117"/>
      <c r="HC1052" s="117"/>
      <c r="HD1052" s="117"/>
      <c r="HE1052" s="117"/>
      <c r="HF1052" s="117"/>
      <c r="HG1052" s="117"/>
      <c r="HH1052" s="117"/>
      <c r="HI1052" s="117"/>
      <c r="HJ1052" s="117"/>
      <c r="HK1052" s="117"/>
      <c r="HL1052" s="117"/>
      <c r="HM1052" s="117"/>
      <c r="HN1052" s="117"/>
      <c r="HO1052" s="117"/>
      <c r="HP1052" s="117"/>
      <c r="HQ1052" s="117"/>
      <c r="HR1052" s="117"/>
      <c r="HS1052" s="117"/>
      <c r="HT1052" s="117"/>
      <c r="HU1052" s="117"/>
      <c r="HV1052" s="117"/>
      <c r="HW1052" s="117"/>
      <c r="HX1052" s="117"/>
      <c r="HY1052" s="117"/>
      <c r="HZ1052" s="117"/>
      <c r="IA1052" s="117"/>
      <c r="IB1052" s="117"/>
      <c r="IC1052" s="117"/>
      <c r="ID1052" s="117"/>
      <c r="IE1052" s="117"/>
      <c r="IF1052" s="117"/>
      <c r="IG1052" s="117"/>
      <c r="IH1052" s="117"/>
      <c r="II1052" s="117"/>
      <c r="IJ1052" s="117"/>
      <c r="IK1052" s="117"/>
      <c r="IL1052" s="117"/>
      <c r="IM1052" s="117"/>
      <c r="IN1052" s="117"/>
      <c r="IO1052" s="117"/>
      <c r="IP1052" s="117"/>
      <c r="IQ1052" s="117"/>
      <c r="IR1052" s="117"/>
      <c r="IS1052" s="117"/>
      <c r="IT1052" s="117"/>
      <c r="IU1052" s="117"/>
    </row>
    <row r="1053" spans="3:255" s="112" customFormat="1" x14ac:dyDescent="0.25">
      <c r="C1053" s="143"/>
      <c r="D1053" s="143"/>
      <c r="E1053" s="143"/>
      <c r="F1053" s="143"/>
      <c r="G1053" s="143"/>
      <c r="H1053" s="143"/>
      <c r="I1053" s="143"/>
      <c r="J1053" s="143"/>
      <c r="K1053" s="143"/>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c r="AF1053" s="143"/>
      <c r="AG1053" s="143"/>
      <c r="AH1053" s="143"/>
      <c r="AI1053" s="143"/>
      <c r="AJ1053" s="143"/>
      <c r="AK1053" s="143"/>
      <c r="AP1053" s="117"/>
      <c r="AQ1053" s="117"/>
      <c r="AR1053" s="117"/>
      <c r="AS1053" s="117"/>
      <c r="AT1053" s="117"/>
      <c r="AU1053" s="117"/>
      <c r="AV1053" s="117"/>
      <c r="AW1053" s="117"/>
      <c r="AX1053" s="117"/>
      <c r="AY1053" s="117"/>
      <c r="AZ1053" s="117"/>
      <c r="BA1053" s="117"/>
      <c r="BB1053" s="117"/>
      <c r="BC1053" s="117"/>
      <c r="BD1053" s="117"/>
      <c r="BE1053" s="117"/>
      <c r="BF1053" s="117"/>
      <c r="BG1053" s="117"/>
      <c r="BH1053" s="117"/>
      <c r="BI1053" s="117"/>
      <c r="BJ1053" s="117"/>
      <c r="BK1053" s="117"/>
      <c r="BL1053" s="117"/>
      <c r="BM1053" s="117"/>
      <c r="BN1053" s="117"/>
      <c r="BO1053" s="117"/>
      <c r="BP1053" s="117"/>
      <c r="BQ1053" s="117"/>
      <c r="BR1053" s="117"/>
      <c r="BS1053" s="117"/>
      <c r="BT1053" s="117"/>
      <c r="BU1053" s="117"/>
      <c r="BV1053" s="117"/>
      <c r="BW1053" s="117"/>
      <c r="BX1053" s="117"/>
      <c r="BY1053" s="117"/>
      <c r="BZ1053" s="117"/>
      <c r="CA1053" s="117"/>
      <c r="CB1053" s="117"/>
      <c r="CC1053" s="117"/>
      <c r="CD1053" s="117"/>
      <c r="CE1053" s="117"/>
      <c r="CF1053" s="117"/>
      <c r="CG1053" s="117"/>
      <c r="CH1053" s="117"/>
      <c r="CI1053" s="117"/>
      <c r="CJ1053" s="117"/>
      <c r="CK1053" s="117"/>
      <c r="CL1053" s="117"/>
      <c r="CM1053" s="117"/>
      <c r="CN1053" s="117"/>
      <c r="CO1053" s="117"/>
      <c r="CP1053" s="117"/>
      <c r="CQ1053" s="117"/>
      <c r="CR1053" s="117"/>
      <c r="CS1053" s="117"/>
      <c r="CT1053" s="117"/>
      <c r="CU1053" s="117"/>
      <c r="CV1053" s="117"/>
      <c r="CW1053" s="117"/>
      <c r="CX1053" s="117"/>
      <c r="CY1053" s="117"/>
      <c r="CZ1053" s="117"/>
      <c r="DA1053" s="117"/>
      <c r="DB1053" s="117"/>
      <c r="DC1053" s="117"/>
      <c r="DD1053" s="117"/>
      <c r="DE1053" s="117"/>
      <c r="DF1053" s="117"/>
      <c r="DG1053" s="117"/>
      <c r="DH1053" s="117"/>
      <c r="DI1053" s="117"/>
      <c r="DJ1053" s="117"/>
      <c r="DK1053" s="117"/>
      <c r="DL1053" s="117"/>
      <c r="DM1053" s="117"/>
      <c r="DN1053" s="117"/>
      <c r="DO1053" s="117"/>
      <c r="DP1053" s="117"/>
      <c r="DQ1053" s="117"/>
      <c r="DR1053" s="117"/>
      <c r="DS1053" s="117"/>
      <c r="DT1053" s="117"/>
      <c r="DU1053" s="117"/>
      <c r="DV1053" s="117"/>
      <c r="DW1053" s="117"/>
      <c r="DX1053" s="117"/>
      <c r="DY1053" s="117"/>
      <c r="DZ1053" s="117"/>
      <c r="EA1053" s="117"/>
      <c r="EB1053" s="117"/>
      <c r="EC1053" s="117"/>
      <c r="ED1053" s="117"/>
      <c r="EE1053" s="117"/>
      <c r="EF1053" s="117"/>
      <c r="EG1053" s="117"/>
      <c r="EH1053" s="117"/>
      <c r="EI1053" s="117"/>
      <c r="EJ1053" s="117"/>
      <c r="EK1053" s="117"/>
      <c r="EL1053" s="117"/>
      <c r="EM1053" s="117"/>
      <c r="EN1053" s="117"/>
      <c r="EO1053" s="117"/>
      <c r="EP1053" s="117"/>
      <c r="EQ1053" s="117"/>
      <c r="ER1053" s="117"/>
      <c r="ES1053" s="117"/>
      <c r="ET1053" s="117"/>
      <c r="EU1053" s="117"/>
      <c r="EV1053" s="117"/>
      <c r="EW1053" s="117"/>
      <c r="EX1053" s="117"/>
      <c r="EY1053" s="117"/>
      <c r="EZ1053" s="117"/>
      <c r="FA1053" s="117"/>
      <c r="FB1053" s="117"/>
      <c r="FC1053" s="117"/>
      <c r="FD1053" s="117"/>
      <c r="FE1053" s="117"/>
      <c r="FF1053" s="117"/>
      <c r="FG1053" s="117"/>
      <c r="FH1053" s="117"/>
      <c r="FI1053" s="117"/>
      <c r="FJ1053" s="117"/>
      <c r="FK1053" s="117"/>
      <c r="FL1053" s="117"/>
      <c r="FM1053" s="117"/>
      <c r="FN1053" s="117"/>
      <c r="FO1053" s="117"/>
      <c r="FP1053" s="117"/>
      <c r="FQ1053" s="117"/>
      <c r="FR1053" s="117"/>
      <c r="FS1053" s="117"/>
      <c r="FT1053" s="117"/>
      <c r="FU1053" s="117"/>
      <c r="FV1053" s="117"/>
      <c r="FW1053" s="117"/>
      <c r="FX1053" s="117"/>
      <c r="FY1053" s="117"/>
      <c r="FZ1053" s="117"/>
      <c r="GA1053" s="117"/>
      <c r="GB1053" s="117"/>
      <c r="GC1053" s="117"/>
      <c r="GD1053" s="117"/>
      <c r="GE1053" s="117"/>
      <c r="GF1053" s="117"/>
      <c r="GG1053" s="117"/>
      <c r="GH1053" s="117"/>
      <c r="GI1053" s="117"/>
      <c r="GJ1053" s="117"/>
      <c r="GK1053" s="117"/>
      <c r="GL1053" s="117"/>
      <c r="GM1053" s="117"/>
      <c r="GN1053" s="117"/>
      <c r="GO1053" s="117"/>
      <c r="GP1053" s="117"/>
      <c r="GQ1053" s="117"/>
      <c r="GR1053" s="117"/>
      <c r="GS1053" s="117"/>
      <c r="GT1053" s="117"/>
      <c r="GU1053" s="117"/>
      <c r="GV1053" s="117"/>
      <c r="GW1053" s="117"/>
      <c r="GX1053" s="117"/>
      <c r="GY1053" s="117"/>
      <c r="GZ1053" s="117"/>
      <c r="HA1053" s="117"/>
      <c r="HB1053" s="117"/>
      <c r="HC1053" s="117"/>
      <c r="HD1053" s="117"/>
      <c r="HE1053" s="117"/>
      <c r="HF1053" s="117"/>
      <c r="HG1053" s="117"/>
      <c r="HH1053" s="117"/>
      <c r="HI1053" s="117"/>
      <c r="HJ1053" s="117"/>
      <c r="HK1053" s="117"/>
      <c r="HL1053" s="117"/>
      <c r="HM1053" s="117"/>
      <c r="HN1053" s="117"/>
      <c r="HO1053" s="117"/>
      <c r="HP1053" s="117"/>
      <c r="HQ1053" s="117"/>
      <c r="HR1053" s="117"/>
      <c r="HS1053" s="117"/>
      <c r="HT1053" s="117"/>
      <c r="HU1053" s="117"/>
      <c r="HV1053" s="117"/>
      <c r="HW1053" s="117"/>
      <c r="HX1053" s="117"/>
      <c r="HY1053" s="117"/>
      <c r="HZ1053" s="117"/>
      <c r="IA1053" s="117"/>
      <c r="IB1053" s="117"/>
      <c r="IC1053" s="117"/>
      <c r="ID1053" s="117"/>
      <c r="IE1053" s="117"/>
      <c r="IF1053" s="117"/>
      <c r="IG1053" s="117"/>
      <c r="IH1053" s="117"/>
      <c r="II1053" s="117"/>
      <c r="IJ1053" s="117"/>
      <c r="IK1053" s="117"/>
      <c r="IL1053" s="117"/>
      <c r="IM1053" s="117"/>
      <c r="IN1053" s="117"/>
      <c r="IO1053" s="117"/>
      <c r="IP1053" s="117"/>
      <c r="IQ1053" s="117"/>
      <c r="IR1053" s="117"/>
      <c r="IS1053" s="117"/>
      <c r="IT1053" s="117"/>
      <c r="IU1053" s="117"/>
    </row>
    <row r="1054" spans="3:255" s="112" customFormat="1" x14ac:dyDescent="0.25">
      <c r="C1054" s="143"/>
      <c r="D1054" s="143"/>
      <c r="E1054" s="143"/>
      <c r="F1054" s="143"/>
      <c r="G1054" s="143"/>
      <c r="H1054" s="143"/>
      <c r="I1054" s="143"/>
      <c r="J1054" s="143"/>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3"/>
      <c r="AP1054" s="117"/>
      <c r="AQ1054" s="117"/>
      <c r="AR1054" s="117"/>
      <c r="AS1054" s="117"/>
      <c r="AT1054" s="117"/>
      <c r="AU1054" s="117"/>
      <c r="AV1054" s="117"/>
      <c r="AW1054" s="117"/>
      <c r="AX1054" s="117"/>
      <c r="AY1054" s="117"/>
      <c r="AZ1054" s="117"/>
      <c r="BA1054" s="117"/>
      <c r="BB1054" s="117"/>
      <c r="BC1054" s="117"/>
      <c r="BD1054" s="117"/>
      <c r="BE1054" s="117"/>
      <c r="BF1054" s="117"/>
      <c r="BG1054" s="117"/>
      <c r="BH1054" s="117"/>
      <c r="BI1054" s="117"/>
      <c r="BJ1054" s="117"/>
      <c r="BK1054" s="117"/>
      <c r="BL1054" s="117"/>
      <c r="BM1054" s="117"/>
      <c r="BN1054" s="117"/>
      <c r="BO1054" s="117"/>
      <c r="BP1054" s="117"/>
      <c r="BQ1054" s="117"/>
      <c r="BR1054" s="117"/>
      <c r="BS1054" s="117"/>
      <c r="BT1054" s="117"/>
      <c r="BU1054" s="117"/>
      <c r="BV1054" s="117"/>
      <c r="BW1054" s="117"/>
      <c r="BX1054" s="117"/>
      <c r="BY1054" s="117"/>
      <c r="BZ1054" s="117"/>
      <c r="CA1054" s="117"/>
      <c r="CB1054" s="117"/>
      <c r="CC1054" s="117"/>
      <c r="CD1054" s="117"/>
      <c r="CE1054" s="117"/>
      <c r="CF1054" s="117"/>
      <c r="CG1054" s="117"/>
      <c r="CH1054" s="117"/>
      <c r="CI1054" s="117"/>
      <c r="CJ1054" s="117"/>
      <c r="CK1054" s="117"/>
      <c r="CL1054" s="117"/>
      <c r="CM1054" s="117"/>
      <c r="CN1054" s="117"/>
      <c r="CO1054" s="117"/>
      <c r="CP1054" s="117"/>
      <c r="CQ1054" s="117"/>
      <c r="CR1054" s="117"/>
      <c r="CS1054" s="117"/>
      <c r="CT1054" s="117"/>
      <c r="CU1054" s="117"/>
      <c r="CV1054" s="117"/>
      <c r="CW1054" s="117"/>
      <c r="CX1054" s="117"/>
      <c r="CY1054" s="117"/>
      <c r="CZ1054" s="117"/>
      <c r="DA1054" s="117"/>
      <c r="DB1054" s="117"/>
      <c r="DC1054" s="117"/>
      <c r="DD1054" s="117"/>
      <c r="DE1054" s="117"/>
      <c r="DF1054" s="117"/>
      <c r="DG1054" s="117"/>
      <c r="DH1054" s="117"/>
      <c r="DI1054" s="117"/>
      <c r="DJ1054" s="117"/>
      <c r="DK1054" s="117"/>
      <c r="DL1054" s="117"/>
      <c r="DM1054" s="117"/>
      <c r="DN1054" s="117"/>
      <c r="DO1054" s="117"/>
      <c r="DP1054" s="117"/>
      <c r="DQ1054" s="117"/>
      <c r="DR1054" s="117"/>
      <c r="DS1054" s="117"/>
      <c r="DT1054" s="117"/>
      <c r="DU1054" s="117"/>
      <c r="DV1054" s="117"/>
      <c r="DW1054" s="117"/>
      <c r="DX1054" s="117"/>
      <c r="DY1054" s="117"/>
      <c r="DZ1054" s="117"/>
      <c r="EA1054" s="117"/>
      <c r="EB1054" s="117"/>
      <c r="EC1054" s="117"/>
      <c r="ED1054" s="117"/>
      <c r="EE1054" s="117"/>
      <c r="EF1054" s="117"/>
      <c r="EG1054" s="117"/>
      <c r="EH1054" s="117"/>
      <c r="EI1054" s="117"/>
      <c r="EJ1054" s="117"/>
      <c r="EK1054" s="117"/>
      <c r="EL1054" s="117"/>
      <c r="EM1054" s="117"/>
      <c r="EN1054" s="117"/>
      <c r="EO1054" s="117"/>
      <c r="EP1054" s="117"/>
      <c r="EQ1054" s="117"/>
      <c r="ER1054" s="117"/>
      <c r="ES1054" s="117"/>
      <c r="ET1054" s="117"/>
      <c r="EU1054" s="117"/>
      <c r="EV1054" s="117"/>
      <c r="EW1054" s="117"/>
      <c r="EX1054" s="117"/>
      <c r="EY1054" s="117"/>
      <c r="EZ1054" s="117"/>
      <c r="FA1054" s="117"/>
      <c r="FB1054" s="117"/>
      <c r="FC1054" s="117"/>
      <c r="FD1054" s="117"/>
      <c r="FE1054" s="117"/>
      <c r="FF1054" s="117"/>
      <c r="FG1054" s="117"/>
      <c r="FH1054" s="117"/>
      <c r="FI1054" s="117"/>
      <c r="FJ1054" s="117"/>
      <c r="FK1054" s="117"/>
      <c r="FL1054" s="117"/>
      <c r="FM1054" s="117"/>
      <c r="FN1054" s="117"/>
      <c r="FO1054" s="117"/>
      <c r="FP1054" s="117"/>
      <c r="FQ1054" s="117"/>
      <c r="FR1054" s="117"/>
      <c r="FS1054" s="117"/>
      <c r="FT1054" s="117"/>
      <c r="FU1054" s="117"/>
      <c r="FV1054" s="117"/>
      <c r="FW1054" s="117"/>
      <c r="FX1054" s="117"/>
      <c r="FY1054" s="117"/>
      <c r="FZ1054" s="117"/>
      <c r="GA1054" s="117"/>
      <c r="GB1054" s="117"/>
      <c r="GC1054" s="117"/>
      <c r="GD1054" s="117"/>
      <c r="GE1054" s="117"/>
      <c r="GF1054" s="117"/>
      <c r="GG1054" s="117"/>
      <c r="GH1054" s="117"/>
      <c r="GI1054" s="117"/>
      <c r="GJ1054" s="117"/>
      <c r="GK1054" s="117"/>
      <c r="GL1054" s="117"/>
      <c r="GM1054" s="117"/>
      <c r="GN1054" s="117"/>
      <c r="GO1054" s="117"/>
      <c r="GP1054" s="117"/>
      <c r="GQ1054" s="117"/>
      <c r="GR1054" s="117"/>
      <c r="GS1054" s="117"/>
      <c r="GT1054" s="117"/>
      <c r="GU1054" s="117"/>
      <c r="GV1054" s="117"/>
      <c r="GW1054" s="117"/>
      <c r="GX1054" s="117"/>
      <c r="GY1054" s="117"/>
      <c r="GZ1054" s="117"/>
      <c r="HA1054" s="117"/>
      <c r="HB1054" s="117"/>
      <c r="HC1054" s="117"/>
      <c r="HD1054" s="117"/>
      <c r="HE1054" s="117"/>
      <c r="HF1054" s="117"/>
      <c r="HG1054" s="117"/>
      <c r="HH1054" s="117"/>
      <c r="HI1054" s="117"/>
      <c r="HJ1054" s="117"/>
      <c r="HK1054" s="117"/>
      <c r="HL1054" s="117"/>
      <c r="HM1054" s="117"/>
      <c r="HN1054" s="117"/>
      <c r="HO1054" s="117"/>
      <c r="HP1054" s="117"/>
      <c r="HQ1054" s="117"/>
      <c r="HR1054" s="117"/>
      <c r="HS1054" s="117"/>
      <c r="HT1054" s="117"/>
      <c r="HU1054" s="117"/>
      <c r="HV1054" s="117"/>
      <c r="HW1054" s="117"/>
      <c r="HX1054" s="117"/>
      <c r="HY1054" s="117"/>
      <c r="HZ1054" s="117"/>
      <c r="IA1054" s="117"/>
      <c r="IB1054" s="117"/>
      <c r="IC1054" s="117"/>
      <c r="ID1054" s="117"/>
      <c r="IE1054" s="117"/>
      <c r="IF1054" s="117"/>
      <c r="IG1054" s="117"/>
      <c r="IH1054" s="117"/>
      <c r="II1054" s="117"/>
      <c r="IJ1054" s="117"/>
      <c r="IK1054" s="117"/>
      <c r="IL1054" s="117"/>
      <c r="IM1054" s="117"/>
      <c r="IN1054" s="117"/>
      <c r="IO1054" s="117"/>
      <c r="IP1054" s="117"/>
      <c r="IQ1054" s="117"/>
      <c r="IR1054" s="117"/>
      <c r="IS1054" s="117"/>
      <c r="IT1054" s="117"/>
      <c r="IU1054" s="117"/>
    </row>
    <row r="1055" spans="3:255" s="112" customFormat="1" x14ac:dyDescent="0.25">
      <c r="C1055" s="143"/>
      <c r="D1055" s="143"/>
      <c r="E1055" s="143"/>
      <c r="F1055" s="143"/>
      <c r="G1055" s="143"/>
      <c r="H1055" s="143"/>
      <c r="I1055" s="143"/>
      <c r="J1055" s="143"/>
      <c r="K1055" s="143"/>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c r="AF1055" s="143"/>
      <c r="AG1055" s="143"/>
      <c r="AH1055" s="143"/>
      <c r="AI1055" s="143"/>
      <c r="AJ1055" s="143"/>
      <c r="AK1055" s="143"/>
      <c r="AP1055" s="117"/>
      <c r="AQ1055" s="117"/>
      <c r="AR1055" s="117"/>
      <c r="AS1055" s="117"/>
      <c r="AT1055" s="117"/>
      <c r="AU1055" s="117"/>
      <c r="AV1055" s="117"/>
      <c r="AW1055" s="117"/>
      <c r="AX1055" s="117"/>
      <c r="AY1055" s="117"/>
      <c r="AZ1055" s="117"/>
      <c r="BA1055" s="117"/>
      <c r="BB1055" s="117"/>
      <c r="BC1055" s="117"/>
      <c r="BD1055" s="117"/>
      <c r="BE1055" s="117"/>
      <c r="BF1055" s="117"/>
      <c r="BG1055" s="117"/>
      <c r="BH1055" s="117"/>
      <c r="BI1055" s="117"/>
      <c r="BJ1055" s="117"/>
      <c r="BK1055" s="117"/>
      <c r="BL1055" s="117"/>
      <c r="BM1055" s="117"/>
      <c r="BN1055" s="117"/>
      <c r="BO1055" s="117"/>
      <c r="BP1055" s="117"/>
      <c r="BQ1055" s="117"/>
      <c r="BR1055" s="117"/>
      <c r="BS1055" s="117"/>
      <c r="BT1055" s="117"/>
      <c r="BU1055" s="117"/>
      <c r="BV1055" s="117"/>
      <c r="BW1055" s="117"/>
      <c r="BX1055" s="117"/>
      <c r="BY1055" s="117"/>
      <c r="BZ1055" s="117"/>
      <c r="CA1055" s="117"/>
      <c r="CB1055" s="117"/>
      <c r="CC1055" s="117"/>
      <c r="CD1055" s="117"/>
      <c r="CE1055" s="117"/>
      <c r="CF1055" s="117"/>
      <c r="CG1055" s="117"/>
      <c r="CH1055" s="117"/>
      <c r="CI1055" s="117"/>
      <c r="CJ1055" s="117"/>
      <c r="CK1055" s="117"/>
      <c r="CL1055" s="117"/>
      <c r="CM1055" s="117"/>
      <c r="CN1055" s="117"/>
      <c r="CO1055" s="117"/>
      <c r="CP1055" s="117"/>
      <c r="CQ1055" s="117"/>
      <c r="CR1055" s="117"/>
      <c r="CS1055" s="117"/>
      <c r="CT1055" s="117"/>
      <c r="CU1055" s="117"/>
      <c r="CV1055" s="117"/>
      <c r="CW1055" s="117"/>
      <c r="CX1055" s="117"/>
      <c r="CY1055" s="117"/>
      <c r="CZ1055" s="117"/>
      <c r="DA1055" s="117"/>
      <c r="DB1055" s="117"/>
      <c r="DC1055" s="117"/>
      <c r="DD1055" s="117"/>
      <c r="DE1055" s="117"/>
      <c r="DF1055" s="117"/>
      <c r="DG1055" s="117"/>
      <c r="DH1055" s="117"/>
      <c r="DI1055" s="117"/>
      <c r="DJ1055" s="117"/>
      <c r="DK1055" s="117"/>
      <c r="DL1055" s="117"/>
      <c r="DM1055" s="117"/>
      <c r="DN1055" s="117"/>
      <c r="DO1055" s="117"/>
      <c r="DP1055" s="117"/>
      <c r="DQ1055" s="117"/>
      <c r="DR1055" s="117"/>
      <c r="DS1055" s="117"/>
      <c r="DT1055" s="117"/>
      <c r="DU1055" s="117"/>
      <c r="DV1055" s="117"/>
      <c r="DW1055" s="117"/>
      <c r="DX1055" s="117"/>
      <c r="DY1055" s="117"/>
      <c r="DZ1055" s="117"/>
      <c r="EA1055" s="117"/>
      <c r="EB1055" s="117"/>
      <c r="EC1055" s="117"/>
      <c r="ED1055" s="117"/>
      <c r="EE1055" s="117"/>
      <c r="EF1055" s="117"/>
      <c r="EG1055" s="117"/>
      <c r="EH1055" s="117"/>
      <c r="EI1055" s="117"/>
      <c r="EJ1055" s="117"/>
      <c r="EK1055" s="117"/>
      <c r="EL1055" s="117"/>
      <c r="EM1055" s="117"/>
      <c r="EN1055" s="117"/>
      <c r="EO1055" s="117"/>
      <c r="EP1055" s="117"/>
      <c r="EQ1055" s="117"/>
      <c r="ER1055" s="117"/>
      <c r="ES1055" s="117"/>
      <c r="ET1055" s="117"/>
      <c r="EU1055" s="117"/>
      <c r="EV1055" s="117"/>
      <c r="EW1055" s="117"/>
      <c r="EX1055" s="117"/>
      <c r="EY1055" s="117"/>
      <c r="EZ1055" s="117"/>
      <c r="FA1055" s="117"/>
      <c r="FB1055" s="117"/>
      <c r="FC1055" s="117"/>
      <c r="FD1055" s="117"/>
      <c r="FE1055" s="117"/>
      <c r="FF1055" s="117"/>
      <c r="FG1055" s="117"/>
      <c r="FH1055" s="117"/>
      <c r="FI1055" s="117"/>
      <c r="FJ1055" s="117"/>
      <c r="FK1055" s="117"/>
      <c r="FL1055" s="117"/>
      <c r="FM1055" s="117"/>
      <c r="FN1055" s="117"/>
      <c r="FO1055" s="117"/>
      <c r="FP1055" s="117"/>
      <c r="FQ1055" s="117"/>
      <c r="FR1055" s="117"/>
      <c r="FS1055" s="117"/>
      <c r="FT1055" s="117"/>
      <c r="FU1055" s="117"/>
      <c r="FV1055" s="117"/>
      <c r="FW1055" s="117"/>
      <c r="FX1055" s="117"/>
      <c r="FY1055" s="117"/>
      <c r="FZ1055" s="117"/>
      <c r="GA1055" s="117"/>
      <c r="GB1055" s="117"/>
      <c r="GC1055" s="117"/>
      <c r="GD1055" s="117"/>
      <c r="GE1055" s="117"/>
      <c r="GF1055" s="117"/>
      <c r="GG1055" s="117"/>
      <c r="GH1055" s="117"/>
      <c r="GI1055" s="117"/>
      <c r="GJ1055" s="117"/>
      <c r="GK1055" s="117"/>
      <c r="GL1055" s="117"/>
      <c r="GM1055" s="117"/>
      <c r="GN1055" s="117"/>
      <c r="GO1055" s="117"/>
      <c r="GP1055" s="117"/>
      <c r="GQ1055" s="117"/>
      <c r="GR1055" s="117"/>
      <c r="GS1055" s="117"/>
      <c r="GT1055" s="117"/>
      <c r="GU1055" s="117"/>
      <c r="GV1055" s="117"/>
      <c r="GW1055" s="117"/>
      <c r="GX1055" s="117"/>
      <c r="GY1055" s="117"/>
      <c r="GZ1055" s="117"/>
      <c r="HA1055" s="117"/>
      <c r="HB1055" s="117"/>
      <c r="HC1055" s="117"/>
      <c r="HD1055" s="117"/>
      <c r="HE1055" s="117"/>
      <c r="HF1055" s="117"/>
      <c r="HG1055" s="117"/>
      <c r="HH1055" s="117"/>
      <c r="HI1055" s="117"/>
      <c r="HJ1055" s="117"/>
      <c r="HK1055" s="117"/>
      <c r="HL1055" s="117"/>
      <c r="HM1055" s="117"/>
      <c r="HN1055" s="117"/>
      <c r="HO1055" s="117"/>
      <c r="HP1055" s="117"/>
      <c r="HQ1055" s="117"/>
      <c r="HR1055" s="117"/>
      <c r="HS1055" s="117"/>
      <c r="HT1055" s="117"/>
      <c r="HU1055" s="117"/>
      <c r="HV1055" s="117"/>
      <c r="HW1055" s="117"/>
      <c r="HX1055" s="117"/>
      <c r="HY1055" s="117"/>
      <c r="HZ1055" s="117"/>
      <c r="IA1055" s="117"/>
      <c r="IB1055" s="117"/>
      <c r="IC1055" s="117"/>
      <c r="ID1055" s="117"/>
      <c r="IE1055" s="117"/>
      <c r="IF1055" s="117"/>
      <c r="IG1055" s="117"/>
      <c r="IH1055" s="117"/>
      <c r="II1055" s="117"/>
      <c r="IJ1055" s="117"/>
      <c r="IK1055" s="117"/>
      <c r="IL1055" s="117"/>
      <c r="IM1055" s="117"/>
      <c r="IN1055" s="117"/>
      <c r="IO1055" s="117"/>
      <c r="IP1055" s="117"/>
      <c r="IQ1055" s="117"/>
      <c r="IR1055" s="117"/>
      <c r="IS1055" s="117"/>
      <c r="IT1055" s="117"/>
      <c r="IU1055" s="117"/>
    </row>
    <row r="1056" spans="3:255" s="112" customFormat="1" x14ac:dyDescent="0.25">
      <c r="C1056" s="143"/>
      <c r="D1056" s="143"/>
      <c r="E1056" s="143"/>
      <c r="F1056" s="143"/>
      <c r="G1056" s="143"/>
      <c r="H1056" s="143"/>
      <c r="I1056" s="143"/>
      <c r="J1056" s="143"/>
      <c r="K1056" s="143"/>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c r="AF1056" s="143"/>
      <c r="AG1056" s="143"/>
      <c r="AH1056" s="143"/>
      <c r="AI1056" s="143"/>
      <c r="AJ1056" s="143"/>
      <c r="AK1056" s="143"/>
      <c r="AP1056" s="117"/>
      <c r="AQ1056" s="117"/>
      <c r="AR1056" s="117"/>
      <c r="AS1056" s="117"/>
      <c r="AT1056" s="117"/>
      <c r="AU1056" s="117"/>
      <c r="AV1056" s="117"/>
      <c r="AW1056" s="117"/>
      <c r="AX1056" s="117"/>
      <c r="AY1056" s="117"/>
      <c r="AZ1056" s="117"/>
      <c r="BA1056" s="117"/>
      <c r="BB1056" s="117"/>
      <c r="BC1056" s="117"/>
      <c r="BD1056" s="117"/>
      <c r="BE1056" s="117"/>
      <c r="BF1056" s="117"/>
      <c r="BG1056" s="117"/>
      <c r="BH1056" s="117"/>
      <c r="BI1056" s="117"/>
      <c r="BJ1056" s="117"/>
      <c r="BK1056" s="117"/>
      <c r="BL1056" s="117"/>
      <c r="BM1056" s="117"/>
      <c r="BN1056" s="117"/>
      <c r="BO1056" s="117"/>
      <c r="BP1056" s="117"/>
      <c r="BQ1056" s="117"/>
      <c r="BR1056" s="117"/>
      <c r="BS1056" s="117"/>
      <c r="BT1056" s="117"/>
      <c r="BU1056" s="117"/>
      <c r="BV1056" s="117"/>
      <c r="BW1056" s="117"/>
      <c r="BX1056" s="117"/>
      <c r="BY1056" s="117"/>
      <c r="BZ1056" s="117"/>
      <c r="CA1056" s="117"/>
      <c r="CB1056" s="117"/>
      <c r="CC1056" s="117"/>
      <c r="CD1056" s="117"/>
      <c r="CE1056" s="117"/>
      <c r="CF1056" s="117"/>
      <c r="CG1056" s="117"/>
      <c r="CH1056" s="117"/>
      <c r="CI1056" s="117"/>
      <c r="CJ1056" s="117"/>
      <c r="CK1056" s="117"/>
      <c r="CL1056" s="117"/>
      <c r="CM1056" s="117"/>
      <c r="CN1056" s="117"/>
      <c r="CO1056" s="117"/>
      <c r="CP1056" s="117"/>
      <c r="CQ1056" s="117"/>
      <c r="CR1056" s="117"/>
      <c r="CS1056" s="117"/>
      <c r="CT1056" s="117"/>
      <c r="CU1056" s="117"/>
      <c r="CV1056" s="117"/>
      <c r="CW1056" s="117"/>
      <c r="CX1056" s="117"/>
      <c r="CY1056" s="117"/>
      <c r="CZ1056" s="117"/>
      <c r="DA1056" s="117"/>
      <c r="DB1056" s="117"/>
      <c r="DC1056" s="117"/>
      <c r="DD1056" s="117"/>
      <c r="DE1056" s="117"/>
      <c r="DF1056" s="117"/>
      <c r="DG1056" s="117"/>
      <c r="DH1056" s="117"/>
      <c r="DI1056" s="117"/>
      <c r="DJ1056" s="117"/>
      <c r="DK1056" s="117"/>
      <c r="DL1056" s="117"/>
      <c r="DM1056" s="117"/>
      <c r="DN1056" s="117"/>
      <c r="DO1056" s="117"/>
      <c r="DP1056" s="117"/>
      <c r="DQ1056" s="117"/>
      <c r="DR1056" s="117"/>
      <c r="DS1056" s="117"/>
      <c r="DT1056" s="117"/>
      <c r="DU1056" s="117"/>
      <c r="DV1056" s="117"/>
      <c r="DW1056" s="117"/>
      <c r="DX1056" s="117"/>
      <c r="DY1056" s="117"/>
      <c r="DZ1056" s="117"/>
      <c r="EA1056" s="117"/>
      <c r="EB1056" s="117"/>
      <c r="EC1056" s="117"/>
      <c r="ED1056" s="117"/>
      <c r="EE1056" s="117"/>
      <c r="EF1056" s="117"/>
      <c r="EG1056" s="117"/>
      <c r="EH1056" s="117"/>
      <c r="EI1056" s="117"/>
      <c r="EJ1056" s="117"/>
      <c r="EK1056" s="117"/>
      <c r="EL1056" s="117"/>
      <c r="EM1056" s="117"/>
      <c r="EN1056" s="117"/>
      <c r="EO1056" s="117"/>
      <c r="EP1056" s="117"/>
      <c r="EQ1056" s="117"/>
      <c r="ER1056" s="117"/>
      <c r="ES1056" s="117"/>
      <c r="ET1056" s="117"/>
      <c r="EU1056" s="117"/>
      <c r="EV1056" s="117"/>
      <c r="EW1056" s="117"/>
      <c r="EX1056" s="117"/>
      <c r="EY1056" s="117"/>
      <c r="EZ1056" s="117"/>
      <c r="FA1056" s="117"/>
      <c r="FB1056" s="117"/>
      <c r="FC1056" s="117"/>
      <c r="FD1056" s="117"/>
      <c r="FE1056" s="117"/>
      <c r="FF1056" s="117"/>
      <c r="FG1056" s="117"/>
      <c r="FH1056" s="117"/>
      <c r="FI1056" s="117"/>
      <c r="FJ1056" s="117"/>
      <c r="FK1056" s="117"/>
      <c r="FL1056" s="117"/>
      <c r="FM1056" s="117"/>
      <c r="FN1056" s="117"/>
      <c r="FO1056" s="117"/>
      <c r="FP1056" s="117"/>
      <c r="FQ1056" s="117"/>
      <c r="FR1056" s="117"/>
      <c r="FS1056" s="117"/>
      <c r="FT1056" s="117"/>
      <c r="FU1056" s="117"/>
      <c r="FV1056" s="117"/>
      <c r="FW1056" s="117"/>
      <c r="FX1056" s="117"/>
      <c r="FY1056" s="117"/>
      <c r="FZ1056" s="117"/>
      <c r="GA1056" s="117"/>
      <c r="GB1056" s="117"/>
      <c r="GC1056" s="117"/>
      <c r="GD1056" s="117"/>
      <c r="GE1056" s="117"/>
      <c r="GF1056" s="117"/>
      <c r="GG1056" s="117"/>
      <c r="GH1056" s="117"/>
      <c r="GI1056" s="117"/>
      <c r="GJ1056" s="117"/>
      <c r="GK1056" s="117"/>
      <c r="GL1056" s="117"/>
      <c r="GM1056" s="117"/>
      <c r="GN1056" s="117"/>
      <c r="GO1056" s="117"/>
      <c r="GP1056" s="117"/>
      <c r="GQ1056" s="117"/>
      <c r="GR1056" s="117"/>
      <c r="GS1056" s="117"/>
      <c r="GT1056" s="117"/>
      <c r="GU1056" s="117"/>
      <c r="GV1056" s="117"/>
      <c r="GW1056" s="117"/>
      <c r="GX1056" s="117"/>
      <c r="GY1056" s="117"/>
      <c r="GZ1056" s="117"/>
      <c r="HA1056" s="117"/>
      <c r="HB1056" s="117"/>
      <c r="HC1056" s="117"/>
      <c r="HD1056" s="117"/>
      <c r="HE1056" s="117"/>
      <c r="HF1056" s="117"/>
      <c r="HG1056" s="117"/>
      <c r="HH1056" s="117"/>
      <c r="HI1056" s="117"/>
      <c r="HJ1056" s="117"/>
      <c r="HK1056" s="117"/>
      <c r="HL1056" s="117"/>
      <c r="HM1056" s="117"/>
      <c r="HN1056" s="117"/>
      <c r="HO1056" s="117"/>
      <c r="HP1056" s="117"/>
      <c r="HQ1056" s="117"/>
      <c r="HR1056" s="117"/>
      <c r="HS1056" s="117"/>
      <c r="HT1056" s="117"/>
      <c r="HU1056" s="117"/>
      <c r="HV1056" s="117"/>
      <c r="HW1056" s="117"/>
      <c r="HX1056" s="117"/>
      <c r="HY1056" s="117"/>
      <c r="HZ1056" s="117"/>
      <c r="IA1056" s="117"/>
      <c r="IB1056" s="117"/>
      <c r="IC1056" s="117"/>
      <c r="ID1056" s="117"/>
      <c r="IE1056" s="117"/>
      <c r="IF1056" s="117"/>
      <c r="IG1056" s="117"/>
      <c r="IH1056" s="117"/>
      <c r="II1056" s="117"/>
      <c r="IJ1056" s="117"/>
      <c r="IK1056" s="117"/>
      <c r="IL1056" s="117"/>
      <c r="IM1056" s="117"/>
      <c r="IN1056" s="117"/>
      <c r="IO1056" s="117"/>
      <c r="IP1056" s="117"/>
      <c r="IQ1056" s="117"/>
      <c r="IR1056" s="117"/>
      <c r="IS1056" s="117"/>
      <c r="IT1056" s="117"/>
      <c r="IU1056" s="117"/>
    </row>
    <row r="1057" spans="3:255" s="112" customFormat="1" x14ac:dyDescent="0.25">
      <c r="C1057" s="143"/>
      <c r="D1057" s="143"/>
      <c r="E1057" s="143"/>
      <c r="F1057" s="143"/>
      <c r="G1057" s="143"/>
      <c r="H1057" s="143"/>
      <c r="I1057" s="143"/>
      <c r="J1057" s="143"/>
      <c r="K1057" s="143"/>
      <c r="L1057" s="143"/>
      <c r="M1057" s="143"/>
      <c r="N1057" s="143"/>
      <c r="O1057" s="143"/>
      <c r="P1057" s="143"/>
      <c r="Q1057" s="143"/>
      <c r="R1057" s="143"/>
      <c r="S1057" s="143"/>
      <c r="T1057" s="143"/>
      <c r="U1057" s="143"/>
      <c r="V1057" s="143"/>
      <c r="W1057" s="143"/>
      <c r="X1057" s="143"/>
      <c r="Y1057" s="143"/>
      <c r="Z1057" s="143"/>
      <c r="AA1057" s="143"/>
      <c r="AB1057" s="143"/>
      <c r="AC1057" s="143"/>
      <c r="AD1057" s="143"/>
      <c r="AE1057" s="143"/>
      <c r="AF1057" s="143"/>
      <c r="AG1057" s="143"/>
      <c r="AH1057" s="143"/>
      <c r="AI1057" s="143"/>
      <c r="AJ1057" s="143"/>
      <c r="AK1057" s="143"/>
      <c r="AP1057" s="117"/>
      <c r="AQ1057" s="117"/>
      <c r="AR1057" s="117"/>
      <c r="AS1057" s="117"/>
      <c r="AT1057" s="117"/>
      <c r="AU1057" s="117"/>
      <c r="AV1057" s="117"/>
      <c r="AW1057" s="117"/>
      <c r="AX1057" s="117"/>
      <c r="AY1057" s="117"/>
      <c r="AZ1057" s="117"/>
      <c r="BA1057" s="117"/>
      <c r="BB1057" s="117"/>
      <c r="BC1057" s="117"/>
      <c r="BD1057" s="117"/>
      <c r="BE1057" s="117"/>
      <c r="BF1057" s="117"/>
      <c r="BG1057" s="117"/>
      <c r="BH1057" s="117"/>
      <c r="BI1057" s="117"/>
      <c r="BJ1057" s="117"/>
      <c r="BK1057" s="117"/>
      <c r="BL1057" s="117"/>
      <c r="BM1057" s="117"/>
      <c r="BN1057" s="117"/>
      <c r="BO1057" s="117"/>
      <c r="BP1057" s="117"/>
      <c r="BQ1057" s="117"/>
      <c r="BR1057" s="117"/>
      <c r="BS1057" s="117"/>
      <c r="BT1057" s="117"/>
      <c r="BU1057" s="117"/>
      <c r="BV1057" s="117"/>
      <c r="BW1057" s="117"/>
      <c r="BX1057" s="117"/>
      <c r="BY1057" s="117"/>
      <c r="BZ1057" s="117"/>
      <c r="CA1057" s="117"/>
      <c r="CB1057" s="117"/>
      <c r="CC1057" s="117"/>
      <c r="CD1057" s="117"/>
      <c r="CE1057" s="117"/>
      <c r="CF1057" s="117"/>
      <c r="CG1057" s="117"/>
      <c r="CH1057" s="117"/>
      <c r="CI1057" s="117"/>
      <c r="CJ1057" s="117"/>
      <c r="CK1057" s="117"/>
      <c r="CL1057" s="117"/>
      <c r="CM1057" s="117"/>
      <c r="CN1057" s="117"/>
      <c r="CO1057" s="117"/>
      <c r="CP1057" s="117"/>
      <c r="CQ1057" s="117"/>
      <c r="CR1057" s="117"/>
      <c r="CS1057" s="117"/>
      <c r="CT1057" s="117"/>
      <c r="CU1057" s="117"/>
      <c r="CV1057" s="117"/>
      <c r="CW1057" s="117"/>
      <c r="CX1057" s="117"/>
      <c r="CY1057" s="117"/>
      <c r="CZ1057" s="117"/>
      <c r="DA1057" s="117"/>
      <c r="DB1057" s="117"/>
      <c r="DC1057" s="117"/>
      <c r="DD1057" s="117"/>
      <c r="DE1057" s="117"/>
      <c r="DF1057" s="117"/>
      <c r="DG1057" s="117"/>
      <c r="DH1057" s="117"/>
      <c r="DI1057" s="117"/>
      <c r="DJ1057" s="117"/>
      <c r="DK1057" s="117"/>
      <c r="DL1057" s="117"/>
      <c r="DM1057" s="117"/>
      <c r="DN1057" s="117"/>
      <c r="DO1057" s="117"/>
      <c r="DP1057" s="117"/>
      <c r="DQ1057" s="117"/>
      <c r="DR1057" s="117"/>
      <c r="DS1057" s="117"/>
      <c r="DT1057" s="117"/>
      <c r="DU1057" s="117"/>
      <c r="DV1057" s="117"/>
      <c r="DW1057" s="117"/>
      <c r="DX1057" s="117"/>
      <c r="DY1057" s="117"/>
      <c r="DZ1057" s="117"/>
      <c r="EA1057" s="117"/>
      <c r="EB1057" s="117"/>
      <c r="EC1057" s="117"/>
      <c r="ED1057" s="117"/>
      <c r="EE1057" s="117"/>
      <c r="EF1057" s="117"/>
      <c r="EG1057" s="117"/>
      <c r="EH1057" s="117"/>
      <c r="EI1057" s="117"/>
      <c r="EJ1057" s="117"/>
      <c r="EK1057" s="117"/>
      <c r="EL1057" s="117"/>
      <c r="EM1057" s="117"/>
      <c r="EN1057" s="117"/>
      <c r="EO1057" s="117"/>
      <c r="EP1057" s="117"/>
      <c r="EQ1057" s="117"/>
      <c r="ER1057" s="117"/>
      <c r="ES1057" s="117"/>
      <c r="ET1057" s="117"/>
      <c r="EU1057" s="117"/>
      <c r="EV1057" s="117"/>
      <c r="EW1057" s="117"/>
      <c r="EX1057" s="117"/>
      <c r="EY1057" s="117"/>
      <c r="EZ1057" s="117"/>
      <c r="FA1057" s="117"/>
      <c r="FB1057" s="117"/>
      <c r="FC1057" s="117"/>
      <c r="FD1057" s="117"/>
      <c r="FE1057" s="117"/>
      <c r="FF1057" s="117"/>
      <c r="FG1057" s="117"/>
      <c r="FH1057" s="117"/>
      <c r="FI1057" s="117"/>
      <c r="FJ1057" s="117"/>
      <c r="FK1057" s="117"/>
      <c r="FL1057" s="117"/>
      <c r="FM1057" s="117"/>
      <c r="FN1057" s="117"/>
      <c r="FO1057" s="117"/>
      <c r="FP1057" s="117"/>
      <c r="FQ1057" s="117"/>
      <c r="FR1057" s="117"/>
      <c r="FS1057" s="117"/>
      <c r="FT1057" s="117"/>
      <c r="FU1057" s="117"/>
      <c r="FV1057" s="117"/>
      <c r="FW1057" s="117"/>
      <c r="FX1057" s="117"/>
      <c r="FY1057" s="117"/>
      <c r="FZ1057" s="117"/>
      <c r="GA1057" s="117"/>
      <c r="GB1057" s="117"/>
      <c r="GC1057" s="117"/>
      <c r="GD1057" s="117"/>
      <c r="GE1057" s="117"/>
      <c r="GF1057" s="117"/>
      <c r="GG1057" s="117"/>
      <c r="GH1057" s="117"/>
      <c r="GI1057" s="117"/>
      <c r="GJ1057" s="117"/>
      <c r="GK1057" s="117"/>
      <c r="GL1057" s="117"/>
      <c r="GM1057" s="117"/>
      <c r="GN1057" s="117"/>
      <c r="GO1057" s="117"/>
      <c r="GP1057" s="117"/>
      <c r="GQ1057" s="117"/>
      <c r="GR1057" s="117"/>
      <c r="GS1057" s="117"/>
      <c r="GT1057" s="117"/>
      <c r="GU1057" s="117"/>
      <c r="GV1057" s="117"/>
      <c r="GW1057" s="117"/>
      <c r="GX1057" s="117"/>
      <c r="GY1057" s="117"/>
      <c r="GZ1057" s="117"/>
      <c r="HA1057" s="117"/>
      <c r="HB1057" s="117"/>
      <c r="HC1057" s="117"/>
      <c r="HD1057" s="117"/>
      <c r="HE1057" s="117"/>
      <c r="HF1057" s="117"/>
      <c r="HG1057" s="117"/>
      <c r="HH1057" s="117"/>
      <c r="HI1057" s="117"/>
      <c r="HJ1057" s="117"/>
      <c r="HK1057" s="117"/>
      <c r="HL1057" s="117"/>
      <c r="HM1057" s="117"/>
      <c r="HN1057" s="117"/>
      <c r="HO1057" s="117"/>
      <c r="HP1057" s="117"/>
      <c r="HQ1057" s="117"/>
      <c r="HR1057" s="117"/>
      <c r="HS1057" s="117"/>
      <c r="HT1057" s="117"/>
      <c r="HU1057" s="117"/>
      <c r="HV1057" s="117"/>
      <c r="HW1057" s="117"/>
      <c r="HX1057" s="117"/>
      <c r="HY1057" s="117"/>
      <c r="HZ1057" s="117"/>
      <c r="IA1057" s="117"/>
      <c r="IB1057" s="117"/>
      <c r="IC1057" s="117"/>
      <c r="ID1057" s="117"/>
      <c r="IE1057" s="117"/>
      <c r="IF1057" s="117"/>
      <c r="IG1057" s="117"/>
      <c r="IH1057" s="117"/>
      <c r="II1057" s="117"/>
      <c r="IJ1057" s="117"/>
      <c r="IK1057" s="117"/>
      <c r="IL1057" s="117"/>
      <c r="IM1057" s="117"/>
      <c r="IN1057" s="117"/>
      <c r="IO1057" s="117"/>
      <c r="IP1057" s="117"/>
      <c r="IQ1057" s="117"/>
      <c r="IR1057" s="117"/>
      <c r="IS1057" s="117"/>
      <c r="IT1057" s="117"/>
      <c r="IU1057" s="117"/>
    </row>
    <row r="1058" spans="3:255" s="112" customFormat="1" x14ac:dyDescent="0.25">
      <c r="C1058" s="143"/>
      <c r="D1058" s="143"/>
      <c r="E1058" s="143"/>
      <c r="F1058" s="143"/>
      <c r="G1058" s="143"/>
      <c r="H1058" s="143"/>
      <c r="I1058" s="143"/>
      <c r="J1058" s="143"/>
      <c r="K1058" s="143"/>
      <c r="L1058" s="143"/>
      <c r="M1058" s="143"/>
      <c r="N1058" s="143"/>
      <c r="O1058" s="143"/>
      <c r="P1058" s="143"/>
      <c r="Q1058" s="143"/>
      <c r="R1058" s="143"/>
      <c r="S1058" s="143"/>
      <c r="T1058" s="143"/>
      <c r="U1058" s="143"/>
      <c r="V1058" s="143"/>
      <c r="W1058" s="143"/>
      <c r="X1058" s="143"/>
      <c r="Y1058" s="143"/>
      <c r="Z1058" s="143"/>
      <c r="AA1058" s="143"/>
      <c r="AB1058" s="143"/>
      <c r="AC1058" s="143"/>
      <c r="AD1058" s="143"/>
      <c r="AE1058" s="143"/>
      <c r="AF1058" s="143"/>
      <c r="AG1058" s="143"/>
      <c r="AH1058" s="143"/>
      <c r="AI1058" s="143"/>
      <c r="AJ1058" s="143"/>
      <c r="AK1058" s="143"/>
      <c r="AP1058" s="117"/>
      <c r="AQ1058" s="117"/>
      <c r="AR1058" s="117"/>
      <c r="AS1058" s="117"/>
      <c r="AT1058" s="117"/>
      <c r="AU1058" s="117"/>
      <c r="AV1058" s="117"/>
      <c r="AW1058" s="117"/>
      <c r="AX1058" s="117"/>
      <c r="AY1058" s="117"/>
      <c r="AZ1058" s="117"/>
      <c r="BA1058" s="117"/>
      <c r="BB1058" s="117"/>
      <c r="BC1058" s="117"/>
      <c r="BD1058" s="117"/>
      <c r="BE1058" s="117"/>
      <c r="BF1058" s="117"/>
      <c r="BG1058" s="117"/>
      <c r="BH1058" s="117"/>
      <c r="BI1058" s="117"/>
      <c r="BJ1058" s="117"/>
      <c r="BK1058" s="117"/>
      <c r="BL1058" s="117"/>
      <c r="BM1058" s="117"/>
      <c r="BN1058" s="117"/>
      <c r="BO1058" s="117"/>
      <c r="BP1058" s="117"/>
      <c r="BQ1058" s="117"/>
      <c r="BR1058" s="117"/>
      <c r="BS1058" s="117"/>
      <c r="BT1058" s="117"/>
      <c r="BU1058" s="117"/>
      <c r="BV1058" s="117"/>
      <c r="BW1058" s="117"/>
      <c r="BX1058" s="117"/>
      <c r="BY1058" s="117"/>
      <c r="BZ1058" s="117"/>
      <c r="CA1058" s="117"/>
      <c r="CB1058" s="117"/>
      <c r="CC1058" s="117"/>
      <c r="CD1058" s="117"/>
      <c r="CE1058" s="117"/>
      <c r="CF1058" s="117"/>
      <c r="CG1058" s="117"/>
      <c r="CH1058" s="117"/>
      <c r="CI1058" s="117"/>
      <c r="CJ1058" s="117"/>
      <c r="CK1058" s="117"/>
      <c r="CL1058" s="117"/>
      <c r="CM1058" s="117"/>
      <c r="CN1058" s="117"/>
      <c r="CO1058" s="117"/>
      <c r="CP1058" s="117"/>
      <c r="CQ1058" s="117"/>
      <c r="CR1058" s="117"/>
      <c r="CS1058" s="117"/>
      <c r="CT1058" s="117"/>
      <c r="CU1058" s="117"/>
      <c r="CV1058" s="117"/>
      <c r="CW1058" s="117"/>
      <c r="CX1058" s="117"/>
      <c r="CY1058" s="117"/>
      <c r="CZ1058" s="117"/>
      <c r="DA1058" s="117"/>
      <c r="DB1058" s="117"/>
      <c r="DC1058" s="117"/>
      <c r="DD1058" s="117"/>
      <c r="DE1058" s="117"/>
      <c r="DF1058" s="117"/>
      <c r="DG1058" s="117"/>
      <c r="DH1058" s="117"/>
      <c r="DI1058" s="117"/>
      <c r="DJ1058" s="117"/>
      <c r="DK1058" s="117"/>
      <c r="DL1058" s="117"/>
      <c r="DM1058" s="117"/>
      <c r="DN1058" s="117"/>
      <c r="DO1058" s="117"/>
      <c r="DP1058" s="117"/>
      <c r="DQ1058" s="117"/>
      <c r="DR1058" s="117"/>
      <c r="DS1058" s="117"/>
      <c r="DT1058" s="117"/>
      <c r="DU1058" s="117"/>
      <c r="DV1058" s="117"/>
      <c r="DW1058" s="117"/>
      <c r="DX1058" s="117"/>
      <c r="DY1058" s="117"/>
      <c r="DZ1058" s="117"/>
      <c r="EA1058" s="117"/>
      <c r="EB1058" s="117"/>
      <c r="EC1058" s="117"/>
      <c r="ED1058" s="117"/>
      <c r="EE1058" s="117"/>
      <c r="EF1058" s="117"/>
      <c r="EG1058" s="117"/>
      <c r="EH1058" s="117"/>
      <c r="EI1058" s="117"/>
      <c r="EJ1058" s="117"/>
      <c r="EK1058" s="117"/>
      <c r="EL1058" s="117"/>
      <c r="EM1058" s="117"/>
      <c r="EN1058" s="117"/>
      <c r="EO1058" s="117"/>
      <c r="EP1058" s="117"/>
      <c r="EQ1058" s="117"/>
      <c r="ER1058" s="117"/>
      <c r="ES1058" s="117"/>
      <c r="ET1058" s="117"/>
      <c r="EU1058" s="117"/>
      <c r="EV1058" s="117"/>
      <c r="EW1058" s="117"/>
      <c r="EX1058" s="117"/>
      <c r="EY1058" s="117"/>
      <c r="EZ1058" s="117"/>
      <c r="FA1058" s="117"/>
      <c r="FB1058" s="117"/>
      <c r="FC1058" s="117"/>
      <c r="FD1058" s="117"/>
      <c r="FE1058" s="117"/>
      <c r="FF1058" s="117"/>
      <c r="FG1058" s="117"/>
      <c r="FH1058" s="117"/>
      <c r="FI1058" s="117"/>
      <c r="FJ1058" s="117"/>
      <c r="FK1058" s="117"/>
      <c r="FL1058" s="117"/>
      <c r="FM1058" s="117"/>
      <c r="FN1058" s="117"/>
      <c r="FO1058" s="117"/>
      <c r="FP1058" s="117"/>
      <c r="FQ1058" s="117"/>
      <c r="FR1058" s="117"/>
      <c r="FS1058" s="117"/>
      <c r="FT1058" s="117"/>
      <c r="FU1058" s="117"/>
      <c r="FV1058" s="117"/>
      <c r="FW1058" s="117"/>
      <c r="FX1058" s="117"/>
      <c r="FY1058" s="117"/>
      <c r="FZ1058" s="117"/>
      <c r="GA1058" s="117"/>
      <c r="GB1058" s="117"/>
      <c r="GC1058" s="117"/>
      <c r="GD1058" s="117"/>
      <c r="GE1058" s="117"/>
      <c r="GF1058" s="117"/>
      <c r="GG1058" s="117"/>
      <c r="GH1058" s="117"/>
      <c r="GI1058" s="117"/>
      <c r="GJ1058" s="117"/>
      <c r="GK1058" s="117"/>
      <c r="GL1058" s="117"/>
      <c r="GM1058" s="117"/>
      <c r="GN1058" s="117"/>
      <c r="GO1058" s="117"/>
      <c r="GP1058" s="117"/>
      <c r="GQ1058" s="117"/>
      <c r="GR1058" s="117"/>
      <c r="GS1058" s="117"/>
      <c r="GT1058" s="117"/>
      <c r="GU1058" s="117"/>
      <c r="GV1058" s="117"/>
      <c r="GW1058" s="117"/>
      <c r="GX1058" s="117"/>
      <c r="GY1058" s="117"/>
      <c r="GZ1058" s="117"/>
      <c r="HA1058" s="117"/>
      <c r="HB1058" s="117"/>
      <c r="HC1058" s="117"/>
      <c r="HD1058" s="117"/>
      <c r="HE1058" s="117"/>
      <c r="HF1058" s="117"/>
      <c r="HG1058" s="117"/>
      <c r="HH1058" s="117"/>
      <c r="HI1058" s="117"/>
      <c r="HJ1058" s="117"/>
      <c r="HK1058" s="117"/>
      <c r="HL1058" s="117"/>
      <c r="HM1058" s="117"/>
      <c r="HN1058" s="117"/>
      <c r="HO1058" s="117"/>
      <c r="HP1058" s="117"/>
      <c r="HQ1058" s="117"/>
      <c r="HR1058" s="117"/>
      <c r="HS1058" s="117"/>
      <c r="HT1058" s="117"/>
      <c r="HU1058" s="117"/>
      <c r="HV1058" s="117"/>
      <c r="HW1058" s="117"/>
      <c r="HX1058" s="117"/>
      <c r="HY1058" s="117"/>
      <c r="HZ1058" s="117"/>
      <c r="IA1058" s="117"/>
      <c r="IB1058" s="117"/>
      <c r="IC1058" s="117"/>
      <c r="ID1058" s="117"/>
      <c r="IE1058" s="117"/>
      <c r="IF1058" s="117"/>
      <c r="IG1058" s="117"/>
      <c r="IH1058" s="117"/>
      <c r="II1058" s="117"/>
      <c r="IJ1058" s="117"/>
      <c r="IK1058" s="117"/>
      <c r="IL1058" s="117"/>
      <c r="IM1058" s="117"/>
      <c r="IN1058" s="117"/>
      <c r="IO1058" s="117"/>
      <c r="IP1058" s="117"/>
      <c r="IQ1058" s="117"/>
      <c r="IR1058" s="117"/>
      <c r="IS1058" s="117"/>
      <c r="IT1058" s="117"/>
      <c r="IU1058" s="117"/>
    </row>
    <row r="1059" spans="3:255" s="112" customFormat="1" x14ac:dyDescent="0.25">
      <c r="C1059" s="143"/>
      <c r="D1059" s="143"/>
      <c r="E1059" s="143"/>
      <c r="F1059" s="143"/>
      <c r="G1059" s="143"/>
      <c r="H1059" s="143"/>
      <c r="I1059" s="143"/>
      <c r="J1059" s="143"/>
      <c r="K1059" s="143"/>
      <c r="L1059" s="143"/>
      <c r="M1059" s="143"/>
      <c r="N1059" s="143"/>
      <c r="O1059" s="143"/>
      <c r="P1059" s="143"/>
      <c r="Q1059" s="143"/>
      <c r="R1059" s="143"/>
      <c r="S1059" s="143"/>
      <c r="T1059" s="143"/>
      <c r="U1059" s="143"/>
      <c r="V1059" s="143"/>
      <c r="W1059" s="143"/>
      <c r="X1059" s="143"/>
      <c r="Y1059" s="143"/>
      <c r="Z1059" s="143"/>
      <c r="AA1059" s="143"/>
      <c r="AB1059" s="143"/>
      <c r="AC1059" s="143"/>
      <c r="AD1059" s="143"/>
      <c r="AE1059" s="143"/>
      <c r="AF1059" s="143"/>
      <c r="AG1059" s="143"/>
      <c r="AH1059" s="143"/>
      <c r="AI1059" s="143"/>
      <c r="AJ1059" s="143"/>
      <c r="AK1059" s="143"/>
      <c r="AP1059" s="117"/>
      <c r="AQ1059" s="117"/>
      <c r="AR1059" s="117"/>
      <c r="AS1059" s="117"/>
      <c r="AT1059" s="117"/>
      <c r="AU1059" s="117"/>
      <c r="AV1059" s="117"/>
      <c r="AW1059" s="117"/>
      <c r="AX1059" s="117"/>
      <c r="AY1059" s="117"/>
      <c r="AZ1059" s="117"/>
      <c r="BA1059" s="117"/>
      <c r="BB1059" s="117"/>
      <c r="BC1059" s="117"/>
      <c r="BD1059" s="117"/>
      <c r="BE1059" s="117"/>
      <c r="BF1059" s="117"/>
      <c r="BG1059" s="117"/>
      <c r="BH1059" s="117"/>
      <c r="BI1059" s="117"/>
      <c r="BJ1059" s="117"/>
      <c r="BK1059" s="117"/>
      <c r="BL1059" s="117"/>
      <c r="BM1059" s="117"/>
      <c r="BN1059" s="117"/>
      <c r="BO1059" s="117"/>
      <c r="BP1059" s="117"/>
      <c r="BQ1059" s="117"/>
      <c r="BR1059" s="117"/>
      <c r="BS1059" s="117"/>
      <c r="BT1059" s="117"/>
      <c r="BU1059" s="117"/>
      <c r="BV1059" s="117"/>
      <c r="BW1059" s="117"/>
      <c r="BX1059" s="117"/>
      <c r="BY1059" s="117"/>
      <c r="BZ1059" s="117"/>
      <c r="CA1059" s="117"/>
      <c r="CB1059" s="117"/>
      <c r="CC1059" s="117"/>
      <c r="CD1059" s="117"/>
      <c r="CE1059" s="117"/>
      <c r="CF1059" s="117"/>
      <c r="CG1059" s="117"/>
      <c r="CH1059" s="117"/>
      <c r="CI1059" s="117"/>
      <c r="CJ1059" s="117"/>
      <c r="CK1059" s="117"/>
      <c r="CL1059" s="117"/>
      <c r="CM1059" s="117"/>
      <c r="CN1059" s="117"/>
      <c r="CO1059" s="117"/>
      <c r="CP1059" s="117"/>
      <c r="CQ1059" s="117"/>
      <c r="CR1059" s="117"/>
      <c r="CS1059" s="117"/>
      <c r="CT1059" s="117"/>
      <c r="CU1059" s="117"/>
      <c r="CV1059" s="117"/>
      <c r="CW1059" s="117"/>
      <c r="CX1059" s="117"/>
      <c r="CY1059" s="117"/>
      <c r="CZ1059" s="117"/>
      <c r="DA1059" s="117"/>
      <c r="DB1059" s="117"/>
      <c r="DC1059" s="117"/>
      <c r="DD1059" s="117"/>
      <c r="DE1059" s="117"/>
      <c r="DF1059" s="117"/>
      <c r="DG1059" s="117"/>
      <c r="DH1059" s="117"/>
      <c r="DI1059" s="117"/>
      <c r="DJ1059" s="117"/>
      <c r="DK1059" s="117"/>
      <c r="DL1059" s="117"/>
      <c r="DM1059" s="117"/>
      <c r="DN1059" s="117"/>
      <c r="DO1059" s="117"/>
      <c r="DP1059" s="117"/>
      <c r="DQ1059" s="117"/>
      <c r="DR1059" s="117"/>
      <c r="DS1059" s="117"/>
      <c r="DT1059" s="117"/>
      <c r="DU1059" s="117"/>
      <c r="DV1059" s="117"/>
      <c r="DW1059" s="117"/>
      <c r="DX1059" s="117"/>
      <c r="DY1059" s="117"/>
      <c r="DZ1059" s="117"/>
      <c r="EA1059" s="117"/>
      <c r="EB1059" s="117"/>
      <c r="EC1059" s="117"/>
      <c r="ED1059" s="117"/>
      <c r="EE1059" s="117"/>
      <c r="EF1059" s="117"/>
      <c r="EG1059" s="117"/>
      <c r="EH1059" s="117"/>
      <c r="EI1059" s="117"/>
      <c r="EJ1059" s="117"/>
      <c r="EK1059" s="117"/>
      <c r="EL1059" s="117"/>
      <c r="EM1059" s="117"/>
      <c r="EN1059" s="117"/>
      <c r="EO1059" s="117"/>
      <c r="EP1059" s="117"/>
      <c r="EQ1059" s="117"/>
      <c r="ER1059" s="117"/>
      <c r="ES1059" s="117"/>
      <c r="ET1059" s="117"/>
      <c r="EU1059" s="117"/>
      <c r="EV1059" s="117"/>
      <c r="EW1059" s="117"/>
      <c r="EX1059" s="117"/>
      <c r="EY1059" s="117"/>
      <c r="EZ1059" s="117"/>
      <c r="FA1059" s="117"/>
      <c r="FB1059" s="117"/>
      <c r="FC1059" s="117"/>
      <c r="FD1059" s="117"/>
      <c r="FE1059" s="117"/>
      <c r="FF1059" s="117"/>
      <c r="FG1059" s="117"/>
      <c r="FH1059" s="117"/>
      <c r="FI1059" s="117"/>
      <c r="FJ1059" s="117"/>
      <c r="FK1059" s="117"/>
      <c r="FL1059" s="117"/>
      <c r="FM1059" s="117"/>
      <c r="FN1059" s="117"/>
      <c r="FO1059" s="117"/>
      <c r="FP1059" s="117"/>
      <c r="FQ1059" s="117"/>
      <c r="FR1059" s="117"/>
      <c r="FS1059" s="117"/>
      <c r="FT1059" s="117"/>
      <c r="FU1059" s="117"/>
      <c r="FV1059" s="117"/>
      <c r="FW1059" s="117"/>
      <c r="FX1059" s="117"/>
      <c r="FY1059" s="117"/>
      <c r="FZ1059" s="117"/>
      <c r="GA1059" s="117"/>
      <c r="GB1059" s="117"/>
      <c r="GC1059" s="117"/>
      <c r="GD1059" s="117"/>
      <c r="GE1059" s="117"/>
      <c r="GF1059" s="117"/>
      <c r="GG1059" s="117"/>
      <c r="GH1059" s="117"/>
      <c r="GI1059" s="117"/>
      <c r="GJ1059" s="117"/>
      <c r="GK1059" s="117"/>
      <c r="GL1059" s="117"/>
      <c r="GM1059" s="117"/>
      <c r="GN1059" s="117"/>
      <c r="GO1059" s="117"/>
      <c r="GP1059" s="117"/>
      <c r="GQ1059" s="117"/>
      <c r="GR1059" s="117"/>
      <c r="GS1059" s="117"/>
      <c r="GT1059" s="117"/>
      <c r="GU1059" s="117"/>
      <c r="GV1059" s="117"/>
      <c r="GW1059" s="117"/>
      <c r="GX1059" s="117"/>
      <c r="GY1059" s="117"/>
      <c r="GZ1059" s="117"/>
      <c r="HA1059" s="117"/>
      <c r="HB1059" s="117"/>
      <c r="HC1059" s="117"/>
      <c r="HD1059" s="117"/>
      <c r="HE1059" s="117"/>
      <c r="HF1059" s="117"/>
      <c r="HG1059" s="117"/>
      <c r="HH1059" s="117"/>
      <c r="HI1059" s="117"/>
      <c r="HJ1059" s="117"/>
      <c r="HK1059" s="117"/>
      <c r="HL1059" s="117"/>
      <c r="HM1059" s="117"/>
      <c r="HN1059" s="117"/>
      <c r="HO1059" s="117"/>
      <c r="HP1059" s="117"/>
      <c r="HQ1059" s="117"/>
      <c r="HR1059" s="117"/>
      <c r="HS1059" s="117"/>
      <c r="HT1059" s="117"/>
      <c r="HU1059" s="117"/>
      <c r="HV1059" s="117"/>
      <c r="HW1059" s="117"/>
      <c r="HX1059" s="117"/>
      <c r="HY1059" s="117"/>
      <c r="HZ1059" s="117"/>
      <c r="IA1059" s="117"/>
      <c r="IB1059" s="117"/>
      <c r="IC1059" s="117"/>
      <c r="ID1059" s="117"/>
      <c r="IE1059" s="117"/>
      <c r="IF1059" s="117"/>
      <c r="IG1059" s="117"/>
      <c r="IH1059" s="117"/>
      <c r="II1059" s="117"/>
      <c r="IJ1059" s="117"/>
      <c r="IK1059" s="117"/>
      <c r="IL1059" s="117"/>
      <c r="IM1059" s="117"/>
      <c r="IN1059" s="117"/>
      <c r="IO1059" s="117"/>
      <c r="IP1059" s="117"/>
      <c r="IQ1059" s="117"/>
      <c r="IR1059" s="117"/>
      <c r="IS1059" s="117"/>
      <c r="IT1059" s="117"/>
      <c r="IU1059" s="117"/>
    </row>
    <row r="1060" spans="3:255" s="112" customFormat="1" x14ac:dyDescent="0.25">
      <c r="C1060" s="143"/>
      <c r="D1060" s="143"/>
      <c r="E1060" s="143"/>
      <c r="F1060" s="143"/>
      <c r="G1060" s="143"/>
      <c r="H1060" s="143"/>
      <c r="I1060" s="143"/>
      <c r="J1060" s="143"/>
      <c r="K1060" s="143"/>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c r="AF1060" s="143"/>
      <c r="AG1060" s="143"/>
      <c r="AH1060" s="143"/>
      <c r="AI1060" s="143"/>
      <c r="AJ1060" s="143"/>
      <c r="AK1060" s="143"/>
      <c r="AP1060" s="117"/>
      <c r="AQ1060" s="117"/>
      <c r="AR1060" s="117"/>
      <c r="AS1060" s="117"/>
      <c r="AT1060" s="117"/>
      <c r="AU1060" s="117"/>
      <c r="AV1060" s="117"/>
      <c r="AW1060" s="117"/>
      <c r="AX1060" s="117"/>
      <c r="AY1060" s="117"/>
      <c r="AZ1060" s="117"/>
      <c r="BA1060" s="117"/>
      <c r="BB1060" s="117"/>
      <c r="BC1060" s="117"/>
      <c r="BD1060" s="117"/>
      <c r="BE1060" s="117"/>
      <c r="BF1060" s="117"/>
      <c r="BG1060" s="117"/>
      <c r="BH1060" s="117"/>
      <c r="BI1060" s="117"/>
      <c r="BJ1060" s="117"/>
      <c r="BK1060" s="117"/>
      <c r="BL1060" s="117"/>
      <c r="BM1060" s="117"/>
      <c r="BN1060" s="117"/>
      <c r="BO1060" s="117"/>
      <c r="BP1060" s="117"/>
      <c r="BQ1060" s="117"/>
      <c r="BR1060" s="117"/>
      <c r="BS1060" s="117"/>
      <c r="BT1060" s="117"/>
      <c r="BU1060" s="117"/>
      <c r="BV1060" s="117"/>
      <c r="BW1060" s="117"/>
      <c r="BX1060" s="117"/>
      <c r="BY1060" s="117"/>
      <c r="BZ1060" s="117"/>
      <c r="CA1060" s="117"/>
      <c r="CB1060" s="117"/>
      <c r="CC1060" s="117"/>
      <c r="CD1060" s="117"/>
      <c r="CE1060" s="117"/>
      <c r="CF1060" s="117"/>
      <c r="CG1060" s="117"/>
      <c r="CH1060" s="117"/>
      <c r="CI1060" s="117"/>
      <c r="CJ1060" s="117"/>
      <c r="CK1060" s="117"/>
      <c r="CL1060" s="117"/>
      <c r="CM1060" s="117"/>
      <c r="CN1060" s="117"/>
      <c r="CO1060" s="117"/>
      <c r="CP1060" s="117"/>
      <c r="CQ1060" s="117"/>
      <c r="CR1060" s="117"/>
      <c r="CS1060" s="117"/>
      <c r="CT1060" s="117"/>
      <c r="CU1060" s="117"/>
      <c r="CV1060" s="117"/>
      <c r="CW1060" s="117"/>
      <c r="CX1060" s="117"/>
      <c r="CY1060" s="117"/>
      <c r="CZ1060" s="117"/>
      <c r="DA1060" s="117"/>
      <c r="DB1060" s="117"/>
      <c r="DC1060" s="117"/>
      <c r="DD1060" s="117"/>
      <c r="DE1060" s="117"/>
      <c r="DF1060" s="117"/>
      <c r="DG1060" s="117"/>
      <c r="DH1060" s="117"/>
      <c r="DI1060" s="117"/>
      <c r="DJ1060" s="117"/>
      <c r="DK1060" s="117"/>
      <c r="DL1060" s="117"/>
      <c r="DM1060" s="117"/>
      <c r="DN1060" s="117"/>
      <c r="DO1060" s="117"/>
      <c r="DP1060" s="117"/>
      <c r="DQ1060" s="117"/>
      <c r="DR1060" s="117"/>
      <c r="DS1060" s="117"/>
      <c r="DT1060" s="117"/>
      <c r="DU1060" s="117"/>
      <c r="DV1060" s="117"/>
      <c r="DW1060" s="117"/>
      <c r="DX1060" s="117"/>
      <c r="DY1060" s="117"/>
      <c r="DZ1060" s="117"/>
      <c r="EA1060" s="117"/>
      <c r="EB1060" s="117"/>
      <c r="EC1060" s="117"/>
      <c r="ED1060" s="117"/>
      <c r="EE1060" s="117"/>
      <c r="EF1060" s="117"/>
      <c r="EG1060" s="117"/>
      <c r="EH1060" s="117"/>
      <c r="EI1060" s="117"/>
      <c r="EJ1060" s="117"/>
      <c r="EK1060" s="117"/>
      <c r="EL1060" s="117"/>
      <c r="EM1060" s="117"/>
      <c r="EN1060" s="117"/>
      <c r="EO1060" s="117"/>
      <c r="EP1060" s="117"/>
      <c r="EQ1060" s="117"/>
      <c r="ER1060" s="117"/>
      <c r="ES1060" s="117"/>
      <c r="ET1060" s="117"/>
      <c r="EU1060" s="117"/>
      <c r="EV1060" s="117"/>
      <c r="EW1060" s="117"/>
      <c r="EX1060" s="117"/>
      <c r="EY1060" s="117"/>
      <c r="EZ1060" s="117"/>
      <c r="FA1060" s="117"/>
      <c r="FB1060" s="117"/>
      <c r="FC1060" s="117"/>
      <c r="FD1060" s="117"/>
      <c r="FE1060" s="117"/>
      <c r="FF1060" s="117"/>
      <c r="FG1060" s="117"/>
      <c r="FH1060" s="117"/>
      <c r="FI1060" s="117"/>
      <c r="FJ1060" s="117"/>
      <c r="FK1060" s="117"/>
      <c r="FL1060" s="117"/>
      <c r="FM1060" s="117"/>
      <c r="FN1060" s="117"/>
      <c r="FO1060" s="117"/>
      <c r="FP1060" s="117"/>
      <c r="FQ1060" s="117"/>
      <c r="FR1060" s="117"/>
      <c r="FS1060" s="117"/>
      <c r="FT1060" s="117"/>
      <c r="FU1060" s="117"/>
      <c r="FV1060" s="117"/>
      <c r="FW1060" s="117"/>
      <c r="FX1060" s="117"/>
      <c r="FY1060" s="117"/>
      <c r="FZ1060" s="117"/>
      <c r="GA1060" s="117"/>
      <c r="GB1060" s="117"/>
      <c r="GC1060" s="117"/>
      <c r="GD1060" s="117"/>
      <c r="GE1060" s="117"/>
      <c r="GF1060" s="117"/>
      <c r="GG1060" s="117"/>
      <c r="GH1060" s="117"/>
      <c r="GI1060" s="117"/>
      <c r="GJ1060" s="117"/>
      <c r="GK1060" s="117"/>
      <c r="GL1060" s="117"/>
      <c r="GM1060" s="117"/>
      <c r="GN1060" s="117"/>
      <c r="GO1060" s="117"/>
      <c r="GP1060" s="117"/>
      <c r="GQ1060" s="117"/>
      <c r="GR1060" s="117"/>
      <c r="GS1060" s="117"/>
      <c r="GT1060" s="117"/>
      <c r="GU1060" s="117"/>
      <c r="GV1060" s="117"/>
      <c r="GW1060" s="117"/>
      <c r="GX1060" s="117"/>
      <c r="GY1060" s="117"/>
      <c r="GZ1060" s="117"/>
      <c r="HA1060" s="117"/>
      <c r="HB1060" s="117"/>
      <c r="HC1060" s="117"/>
      <c r="HD1060" s="117"/>
      <c r="HE1060" s="117"/>
      <c r="HF1060" s="117"/>
      <c r="HG1060" s="117"/>
      <c r="HH1060" s="117"/>
      <c r="HI1060" s="117"/>
      <c r="HJ1060" s="117"/>
      <c r="HK1060" s="117"/>
      <c r="HL1060" s="117"/>
      <c r="HM1060" s="117"/>
      <c r="HN1060" s="117"/>
      <c r="HO1060" s="117"/>
      <c r="HP1060" s="117"/>
      <c r="HQ1060" s="117"/>
      <c r="HR1060" s="117"/>
      <c r="HS1060" s="117"/>
      <c r="HT1060" s="117"/>
      <c r="HU1060" s="117"/>
      <c r="HV1060" s="117"/>
      <c r="HW1060" s="117"/>
      <c r="HX1060" s="117"/>
      <c r="HY1060" s="117"/>
      <c r="HZ1060" s="117"/>
      <c r="IA1060" s="117"/>
      <c r="IB1060" s="117"/>
      <c r="IC1060" s="117"/>
      <c r="ID1060" s="117"/>
      <c r="IE1060" s="117"/>
      <c r="IF1060" s="117"/>
      <c r="IG1060" s="117"/>
      <c r="IH1060" s="117"/>
      <c r="II1060" s="117"/>
      <c r="IJ1060" s="117"/>
      <c r="IK1060" s="117"/>
      <c r="IL1060" s="117"/>
      <c r="IM1060" s="117"/>
      <c r="IN1060" s="117"/>
      <c r="IO1060" s="117"/>
      <c r="IP1060" s="117"/>
      <c r="IQ1060" s="117"/>
      <c r="IR1060" s="117"/>
      <c r="IS1060" s="117"/>
      <c r="IT1060" s="117"/>
      <c r="IU1060" s="117"/>
    </row>
    <row r="1061" spans="3:255" s="112" customFormat="1" x14ac:dyDescent="0.25">
      <c r="C1061" s="143"/>
      <c r="D1061" s="143"/>
      <c r="E1061" s="143"/>
      <c r="F1061" s="143"/>
      <c r="G1061" s="143"/>
      <c r="H1061" s="143"/>
      <c r="I1061" s="143"/>
      <c r="J1061" s="143"/>
      <c r="K1061" s="143"/>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c r="AF1061" s="143"/>
      <c r="AG1061" s="143"/>
      <c r="AH1061" s="143"/>
      <c r="AI1061" s="143"/>
      <c r="AJ1061" s="143"/>
      <c r="AK1061" s="143"/>
      <c r="AP1061" s="117"/>
      <c r="AQ1061" s="117"/>
      <c r="AR1061" s="117"/>
      <c r="AS1061" s="117"/>
      <c r="AT1061" s="117"/>
      <c r="AU1061" s="117"/>
      <c r="AV1061" s="117"/>
      <c r="AW1061" s="117"/>
      <c r="AX1061" s="117"/>
      <c r="AY1061" s="117"/>
      <c r="AZ1061" s="117"/>
      <c r="BA1061" s="117"/>
      <c r="BB1061" s="117"/>
      <c r="BC1061" s="117"/>
      <c r="BD1061" s="117"/>
      <c r="BE1061" s="117"/>
      <c r="BF1061" s="117"/>
      <c r="BG1061" s="117"/>
      <c r="BH1061" s="117"/>
      <c r="BI1061" s="117"/>
      <c r="BJ1061" s="117"/>
      <c r="BK1061" s="117"/>
      <c r="BL1061" s="117"/>
      <c r="BM1061" s="117"/>
      <c r="BN1061" s="117"/>
      <c r="BO1061" s="117"/>
      <c r="BP1061" s="117"/>
      <c r="BQ1061" s="117"/>
      <c r="BR1061" s="117"/>
      <c r="BS1061" s="117"/>
      <c r="BT1061" s="117"/>
      <c r="BU1061" s="117"/>
      <c r="BV1061" s="117"/>
      <c r="BW1061" s="117"/>
      <c r="BX1061" s="117"/>
      <c r="BY1061" s="117"/>
      <c r="BZ1061" s="117"/>
      <c r="CA1061" s="117"/>
      <c r="CB1061" s="117"/>
      <c r="CC1061" s="117"/>
      <c r="CD1061" s="117"/>
      <c r="CE1061" s="117"/>
      <c r="CF1061" s="117"/>
      <c r="CG1061" s="117"/>
      <c r="CH1061" s="117"/>
      <c r="CI1061" s="117"/>
      <c r="CJ1061" s="117"/>
      <c r="CK1061" s="117"/>
      <c r="CL1061" s="117"/>
      <c r="CM1061" s="117"/>
      <c r="CN1061" s="117"/>
      <c r="CO1061" s="117"/>
      <c r="CP1061" s="117"/>
      <c r="CQ1061" s="117"/>
      <c r="CR1061" s="117"/>
      <c r="CS1061" s="117"/>
      <c r="CT1061" s="117"/>
      <c r="CU1061" s="117"/>
      <c r="CV1061" s="117"/>
      <c r="CW1061" s="117"/>
      <c r="CX1061" s="117"/>
      <c r="CY1061" s="117"/>
      <c r="CZ1061" s="117"/>
      <c r="DA1061" s="117"/>
      <c r="DB1061" s="117"/>
      <c r="DC1061" s="117"/>
      <c r="DD1061" s="117"/>
      <c r="DE1061" s="117"/>
      <c r="DF1061" s="117"/>
      <c r="DG1061" s="117"/>
      <c r="DH1061" s="117"/>
      <c r="DI1061" s="117"/>
      <c r="DJ1061" s="117"/>
      <c r="DK1061" s="117"/>
      <c r="DL1061" s="117"/>
      <c r="DM1061" s="117"/>
      <c r="DN1061" s="117"/>
      <c r="DO1061" s="117"/>
      <c r="DP1061" s="117"/>
      <c r="DQ1061" s="117"/>
      <c r="DR1061" s="117"/>
      <c r="DS1061" s="117"/>
      <c r="DT1061" s="117"/>
      <c r="DU1061" s="117"/>
      <c r="DV1061" s="117"/>
      <c r="DW1061" s="117"/>
      <c r="DX1061" s="117"/>
      <c r="DY1061" s="117"/>
      <c r="DZ1061" s="117"/>
      <c r="EA1061" s="117"/>
      <c r="EB1061" s="117"/>
      <c r="EC1061" s="117"/>
      <c r="ED1061" s="117"/>
      <c r="EE1061" s="117"/>
      <c r="EF1061" s="117"/>
      <c r="EG1061" s="117"/>
      <c r="EH1061" s="117"/>
      <c r="EI1061" s="117"/>
      <c r="EJ1061" s="117"/>
      <c r="EK1061" s="117"/>
      <c r="EL1061" s="117"/>
      <c r="EM1061" s="117"/>
      <c r="EN1061" s="117"/>
      <c r="EO1061" s="117"/>
      <c r="EP1061" s="117"/>
      <c r="EQ1061" s="117"/>
      <c r="ER1061" s="117"/>
      <c r="ES1061" s="117"/>
      <c r="ET1061" s="117"/>
      <c r="EU1061" s="117"/>
      <c r="EV1061" s="117"/>
      <c r="EW1061" s="117"/>
      <c r="EX1061" s="117"/>
      <c r="EY1061" s="117"/>
      <c r="EZ1061" s="117"/>
      <c r="FA1061" s="117"/>
      <c r="FB1061" s="117"/>
      <c r="FC1061" s="117"/>
      <c r="FD1061" s="117"/>
      <c r="FE1061" s="117"/>
      <c r="FF1061" s="117"/>
      <c r="FG1061" s="117"/>
      <c r="FH1061" s="117"/>
      <c r="FI1061" s="117"/>
      <c r="FJ1061" s="117"/>
      <c r="FK1061" s="117"/>
      <c r="FL1061" s="117"/>
      <c r="FM1061" s="117"/>
      <c r="FN1061" s="117"/>
      <c r="FO1061" s="117"/>
      <c r="FP1061" s="117"/>
      <c r="FQ1061" s="117"/>
      <c r="FR1061" s="117"/>
      <c r="FS1061" s="117"/>
      <c r="FT1061" s="117"/>
      <c r="FU1061" s="117"/>
      <c r="FV1061" s="117"/>
      <c r="FW1061" s="117"/>
      <c r="FX1061" s="117"/>
      <c r="FY1061" s="117"/>
      <c r="FZ1061" s="117"/>
      <c r="GA1061" s="117"/>
      <c r="GB1061" s="117"/>
      <c r="GC1061" s="117"/>
      <c r="GD1061" s="117"/>
      <c r="GE1061" s="117"/>
      <c r="GF1061" s="117"/>
      <c r="GG1061" s="117"/>
      <c r="GH1061" s="117"/>
      <c r="GI1061" s="117"/>
      <c r="GJ1061" s="117"/>
      <c r="GK1061" s="117"/>
      <c r="GL1061" s="117"/>
      <c r="GM1061" s="117"/>
      <c r="GN1061" s="117"/>
      <c r="GO1061" s="117"/>
      <c r="GP1061" s="117"/>
      <c r="GQ1061" s="117"/>
      <c r="GR1061" s="117"/>
      <c r="GS1061" s="117"/>
      <c r="GT1061" s="117"/>
      <c r="GU1061" s="117"/>
      <c r="GV1061" s="117"/>
      <c r="GW1061" s="117"/>
      <c r="GX1061" s="117"/>
      <c r="GY1061" s="117"/>
      <c r="GZ1061" s="117"/>
      <c r="HA1061" s="117"/>
      <c r="HB1061" s="117"/>
      <c r="HC1061" s="117"/>
      <c r="HD1061" s="117"/>
      <c r="HE1061" s="117"/>
      <c r="HF1061" s="117"/>
      <c r="HG1061" s="117"/>
      <c r="HH1061" s="117"/>
      <c r="HI1061" s="117"/>
      <c r="HJ1061" s="117"/>
      <c r="HK1061" s="117"/>
      <c r="HL1061" s="117"/>
      <c r="HM1061" s="117"/>
      <c r="HN1061" s="117"/>
      <c r="HO1061" s="117"/>
      <c r="HP1061" s="117"/>
      <c r="HQ1061" s="117"/>
      <c r="HR1061" s="117"/>
      <c r="HS1061" s="117"/>
      <c r="HT1061" s="117"/>
      <c r="HU1061" s="117"/>
      <c r="HV1061" s="117"/>
      <c r="HW1061" s="117"/>
      <c r="HX1061" s="117"/>
      <c r="HY1061" s="117"/>
      <c r="HZ1061" s="117"/>
      <c r="IA1061" s="117"/>
      <c r="IB1061" s="117"/>
      <c r="IC1061" s="117"/>
      <c r="ID1061" s="117"/>
      <c r="IE1061" s="117"/>
      <c r="IF1061" s="117"/>
      <c r="IG1061" s="117"/>
      <c r="IH1061" s="117"/>
      <c r="II1061" s="117"/>
      <c r="IJ1061" s="117"/>
      <c r="IK1061" s="117"/>
      <c r="IL1061" s="117"/>
      <c r="IM1061" s="117"/>
      <c r="IN1061" s="117"/>
      <c r="IO1061" s="117"/>
      <c r="IP1061" s="117"/>
      <c r="IQ1061" s="117"/>
      <c r="IR1061" s="117"/>
      <c r="IS1061" s="117"/>
      <c r="IT1061" s="117"/>
      <c r="IU1061" s="117"/>
    </row>
    <row r="1062" spans="3:255" s="112" customFormat="1" x14ac:dyDescent="0.25">
      <c r="C1062" s="143"/>
      <c r="D1062" s="143"/>
      <c r="E1062" s="143"/>
      <c r="F1062" s="143"/>
      <c r="G1062" s="143"/>
      <c r="H1062" s="143"/>
      <c r="I1062" s="143"/>
      <c r="J1062" s="143"/>
      <c r="K1062" s="143"/>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c r="AF1062" s="143"/>
      <c r="AG1062" s="143"/>
      <c r="AH1062" s="143"/>
      <c r="AI1062" s="143"/>
      <c r="AJ1062" s="143"/>
      <c r="AK1062" s="143"/>
      <c r="AP1062" s="117"/>
      <c r="AQ1062" s="117"/>
      <c r="AR1062" s="117"/>
      <c r="AS1062" s="117"/>
      <c r="AT1062" s="117"/>
      <c r="AU1062" s="117"/>
      <c r="AV1062" s="117"/>
      <c r="AW1062" s="117"/>
      <c r="AX1062" s="117"/>
      <c r="AY1062" s="117"/>
      <c r="AZ1062" s="117"/>
      <c r="BA1062" s="117"/>
      <c r="BB1062" s="117"/>
      <c r="BC1062" s="117"/>
      <c r="BD1062" s="117"/>
      <c r="BE1062" s="117"/>
      <c r="BF1062" s="117"/>
      <c r="BG1062" s="117"/>
      <c r="BH1062" s="117"/>
      <c r="BI1062" s="117"/>
      <c r="BJ1062" s="117"/>
      <c r="BK1062" s="117"/>
      <c r="BL1062" s="117"/>
      <c r="BM1062" s="117"/>
      <c r="BN1062" s="117"/>
      <c r="BO1062" s="117"/>
      <c r="BP1062" s="117"/>
      <c r="BQ1062" s="117"/>
      <c r="BR1062" s="117"/>
      <c r="BS1062" s="117"/>
      <c r="BT1062" s="117"/>
      <c r="BU1062" s="117"/>
      <c r="BV1062" s="117"/>
      <c r="BW1062" s="117"/>
      <c r="BX1062" s="117"/>
      <c r="BY1062" s="117"/>
      <c r="BZ1062" s="117"/>
      <c r="CA1062" s="117"/>
      <c r="CB1062" s="117"/>
      <c r="CC1062" s="117"/>
      <c r="CD1062" s="117"/>
      <c r="CE1062" s="117"/>
      <c r="CF1062" s="117"/>
      <c r="CG1062" s="117"/>
      <c r="CH1062" s="117"/>
      <c r="CI1062" s="117"/>
      <c r="CJ1062" s="117"/>
      <c r="CK1062" s="117"/>
      <c r="CL1062" s="117"/>
      <c r="CM1062" s="117"/>
      <c r="CN1062" s="117"/>
      <c r="CO1062" s="117"/>
      <c r="CP1062" s="117"/>
      <c r="CQ1062" s="117"/>
      <c r="CR1062" s="117"/>
      <c r="CS1062" s="117"/>
      <c r="CT1062" s="117"/>
      <c r="CU1062" s="117"/>
      <c r="CV1062" s="117"/>
      <c r="CW1062" s="117"/>
      <c r="CX1062" s="117"/>
      <c r="CY1062" s="117"/>
      <c r="CZ1062" s="117"/>
      <c r="DA1062" s="117"/>
      <c r="DB1062" s="117"/>
      <c r="DC1062" s="117"/>
      <c r="DD1062" s="117"/>
      <c r="DE1062" s="117"/>
      <c r="DF1062" s="117"/>
      <c r="DG1062" s="117"/>
      <c r="DH1062" s="117"/>
      <c r="DI1062" s="117"/>
      <c r="DJ1062" s="117"/>
      <c r="DK1062" s="117"/>
      <c r="DL1062" s="117"/>
      <c r="DM1062" s="117"/>
      <c r="DN1062" s="117"/>
      <c r="DO1062" s="117"/>
      <c r="DP1062" s="117"/>
      <c r="DQ1062" s="117"/>
      <c r="DR1062" s="117"/>
      <c r="DS1062" s="117"/>
      <c r="DT1062" s="117"/>
      <c r="DU1062" s="117"/>
      <c r="DV1062" s="117"/>
      <c r="DW1062" s="117"/>
      <c r="DX1062" s="117"/>
      <c r="DY1062" s="117"/>
      <c r="DZ1062" s="117"/>
      <c r="EA1062" s="117"/>
      <c r="EB1062" s="117"/>
      <c r="EC1062" s="117"/>
      <c r="ED1062" s="117"/>
      <c r="EE1062" s="117"/>
      <c r="EF1062" s="117"/>
      <c r="EG1062" s="117"/>
      <c r="EH1062" s="117"/>
      <c r="EI1062" s="117"/>
      <c r="EJ1062" s="117"/>
      <c r="EK1062" s="117"/>
      <c r="EL1062" s="117"/>
      <c r="EM1062" s="117"/>
      <c r="EN1062" s="117"/>
      <c r="EO1062" s="117"/>
      <c r="EP1062" s="117"/>
      <c r="EQ1062" s="117"/>
      <c r="ER1062" s="117"/>
      <c r="ES1062" s="117"/>
      <c r="ET1062" s="117"/>
      <c r="EU1062" s="117"/>
      <c r="EV1062" s="117"/>
      <c r="EW1062" s="117"/>
      <c r="EX1062" s="117"/>
      <c r="EY1062" s="117"/>
      <c r="EZ1062" s="117"/>
      <c r="FA1062" s="117"/>
      <c r="FB1062" s="117"/>
      <c r="FC1062" s="117"/>
      <c r="FD1062" s="117"/>
      <c r="FE1062" s="117"/>
      <c r="FF1062" s="117"/>
      <c r="FG1062" s="117"/>
      <c r="FH1062" s="117"/>
      <c r="FI1062" s="117"/>
      <c r="FJ1062" s="117"/>
      <c r="FK1062" s="117"/>
      <c r="FL1062" s="117"/>
      <c r="FM1062" s="117"/>
      <c r="FN1062" s="117"/>
      <c r="FO1062" s="117"/>
      <c r="FP1062" s="117"/>
      <c r="FQ1062" s="117"/>
      <c r="FR1062" s="117"/>
      <c r="FS1062" s="117"/>
      <c r="FT1062" s="117"/>
      <c r="FU1062" s="117"/>
      <c r="FV1062" s="117"/>
      <c r="FW1062" s="117"/>
      <c r="FX1062" s="117"/>
      <c r="FY1062" s="117"/>
      <c r="FZ1062" s="117"/>
      <c r="GA1062" s="117"/>
      <c r="GB1062" s="117"/>
      <c r="GC1062" s="117"/>
      <c r="GD1062" s="117"/>
      <c r="GE1062" s="117"/>
      <c r="GF1062" s="117"/>
      <c r="GG1062" s="117"/>
      <c r="GH1062" s="117"/>
      <c r="GI1062" s="117"/>
      <c r="GJ1062" s="117"/>
      <c r="GK1062" s="117"/>
      <c r="GL1062" s="117"/>
      <c r="GM1062" s="117"/>
      <c r="GN1062" s="117"/>
      <c r="GO1062" s="117"/>
      <c r="GP1062" s="117"/>
      <c r="GQ1062" s="117"/>
      <c r="GR1062" s="117"/>
      <c r="GS1062" s="117"/>
      <c r="GT1062" s="117"/>
      <c r="GU1062" s="117"/>
      <c r="GV1062" s="117"/>
      <c r="GW1062" s="117"/>
      <c r="GX1062" s="117"/>
      <c r="GY1062" s="117"/>
      <c r="GZ1062" s="117"/>
      <c r="HA1062" s="117"/>
      <c r="HB1062" s="117"/>
      <c r="HC1062" s="117"/>
      <c r="HD1062" s="117"/>
      <c r="HE1062" s="117"/>
      <c r="HF1062" s="117"/>
      <c r="HG1062" s="117"/>
      <c r="HH1062" s="117"/>
      <c r="HI1062" s="117"/>
      <c r="HJ1062" s="117"/>
      <c r="HK1062" s="117"/>
      <c r="HL1062" s="117"/>
      <c r="HM1062" s="117"/>
      <c r="HN1062" s="117"/>
      <c r="HO1062" s="117"/>
      <c r="HP1062" s="117"/>
      <c r="HQ1062" s="117"/>
      <c r="HR1062" s="117"/>
      <c r="HS1062" s="117"/>
      <c r="HT1062" s="117"/>
      <c r="HU1062" s="117"/>
      <c r="HV1062" s="117"/>
      <c r="HW1062" s="117"/>
      <c r="HX1062" s="117"/>
      <c r="HY1062" s="117"/>
      <c r="HZ1062" s="117"/>
      <c r="IA1062" s="117"/>
      <c r="IB1062" s="117"/>
      <c r="IC1062" s="117"/>
      <c r="ID1062" s="117"/>
      <c r="IE1062" s="117"/>
      <c r="IF1062" s="117"/>
      <c r="IG1062" s="117"/>
      <c r="IH1062" s="117"/>
      <c r="II1062" s="117"/>
      <c r="IJ1062" s="117"/>
      <c r="IK1062" s="117"/>
      <c r="IL1062" s="117"/>
      <c r="IM1062" s="117"/>
      <c r="IN1062" s="117"/>
      <c r="IO1062" s="117"/>
      <c r="IP1062" s="117"/>
      <c r="IQ1062" s="117"/>
      <c r="IR1062" s="117"/>
      <c r="IS1062" s="117"/>
      <c r="IT1062" s="117"/>
      <c r="IU1062" s="117"/>
    </row>
    <row r="1063" spans="3:255" s="112" customFormat="1" x14ac:dyDescent="0.25">
      <c r="C1063" s="143"/>
      <c r="D1063" s="143"/>
      <c r="E1063" s="143"/>
      <c r="F1063" s="143"/>
      <c r="G1063" s="143"/>
      <c r="H1063" s="143"/>
      <c r="I1063" s="143"/>
      <c r="J1063" s="143"/>
      <c r="K1063" s="143"/>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c r="AF1063" s="143"/>
      <c r="AG1063" s="143"/>
      <c r="AH1063" s="143"/>
      <c r="AI1063" s="143"/>
      <c r="AJ1063" s="143"/>
      <c r="AK1063" s="143"/>
      <c r="AP1063" s="117"/>
      <c r="AQ1063" s="117"/>
      <c r="AR1063" s="117"/>
      <c r="AS1063" s="117"/>
      <c r="AT1063" s="117"/>
      <c r="AU1063" s="117"/>
      <c r="AV1063" s="117"/>
      <c r="AW1063" s="117"/>
      <c r="AX1063" s="117"/>
      <c r="AY1063" s="117"/>
      <c r="AZ1063" s="117"/>
      <c r="BA1063" s="117"/>
      <c r="BB1063" s="117"/>
      <c r="BC1063" s="117"/>
      <c r="BD1063" s="117"/>
      <c r="BE1063" s="117"/>
      <c r="BF1063" s="117"/>
      <c r="BG1063" s="117"/>
      <c r="BH1063" s="117"/>
      <c r="BI1063" s="117"/>
      <c r="BJ1063" s="117"/>
      <c r="BK1063" s="117"/>
      <c r="BL1063" s="117"/>
      <c r="BM1063" s="117"/>
      <c r="BN1063" s="117"/>
      <c r="BO1063" s="117"/>
      <c r="BP1063" s="117"/>
      <c r="BQ1063" s="117"/>
      <c r="BR1063" s="117"/>
      <c r="BS1063" s="117"/>
      <c r="BT1063" s="117"/>
      <c r="BU1063" s="117"/>
      <c r="BV1063" s="117"/>
      <c r="BW1063" s="117"/>
      <c r="BX1063" s="117"/>
      <c r="BY1063" s="117"/>
      <c r="BZ1063" s="117"/>
      <c r="CA1063" s="117"/>
      <c r="CB1063" s="117"/>
      <c r="CC1063" s="117"/>
      <c r="CD1063" s="117"/>
      <c r="CE1063" s="117"/>
      <c r="CF1063" s="117"/>
      <c r="CG1063" s="117"/>
      <c r="CH1063" s="117"/>
      <c r="CI1063" s="117"/>
      <c r="CJ1063" s="117"/>
      <c r="CK1063" s="117"/>
      <c r="CL1063" s="117"/>
      <c r="CM1063" s="117"/>
      <c r="CN1063" s="117"/>
      <c r="CO1063" s="117"/>
      <c r="CP1063" s="117"/>
      <c r="CQ1063" s="117"/>
      <c r="CR1063" s="117"/>
      <c r="CS1063" s="117"/>
      <c r="CT1063" s="117"/>
      <c r="CU1063" s="117"/>
      <c r="CV1063" s="117"/>
      <c r="CW1063" s="117"/>
      <c r="CX1063" s="117"/>
      <c r="CY1063" s="117"/>
      <c r="CZ1063" s="117"/>
      <c r="DA1063" s="117"/>
      <c r="DB1063" s="117"/>
      <c r="DC1063" s="117"/>
      <c r="DD1063" s="117"/>
      <c r="DE1063" s="117"/>
      <c r="DF1063" s="117"/>
      <c r="DG1063" s="117"/>
      <c r="DH1063" s="117"/>
      <c r="DI1063" s="117"/>
      <c r="DJ1063" s="117"/>
      <c r="DK1063" s="117"/>
      <c r="DL1063" s="117"/>
      <c r="DM1063" s="117"/>
      <c r="DN1063" s="117"/>
      <c r="DO1063" s="117"/>
      <c r="DP1063" s="117"/>
      <c r="DQ1063" s="117"/>
      <c r="DR1063" s="117"/>
      <c r="DS1063" s="117"/>
      <c r="DT1063" s="117"/>
      <c r="DU1063" s="117"/>
      <c r="DV1063" s="117"/>
      <c r="DW1063" s="117"/>
      <c r="DX1063" s="117"/>
      <c r="DY1063" s="117"/>
      <c r="DZ1063" s="117"/>
      <c r="EA1063" s="117"/>
      <c r="EB1063" s="117"/>
      <c r="EC1063" s="117"/>
      <c r="ED1063" s="117"/>
      <c r="EE1063" s="117"/>
      <c r="EF1063" s="117"/>
      <c r="EG1063" s="117"/>
      <c r="EH1063" s="117"/>
      <c r="EI1063" s="117"/>
      <c r="EJ1063" s="117"/>
      <c r="EK1063" s="117"/>
      <c r="EL1063" s="117"/>
      <c r="EM1063" s="117"/>
      <c r="EN1063" s="117"/>
      <c r="EO1063" s="117"/>
      <c r="EP1063" s="117"/>
      <c r="EQ1063" s="117"/>
      <c r="ER1063" s="117"/>
      <c r="ES1063" s="117"/>
      <c r="ET1063" s="117"/>
      <c r="EU1063" s="117"/>
      <c r="EV1063" s="117"/>
      <c r="EW1063" s="117"/>
      <c r="EX1063" s="117"/>
      <c r="EY1063" s="117"/>
      <c r="EZ1063" s="117"/>
      <c r="FA1063" s="117"/>
      <c r="FB1063" s="117"/>
      <c r="FC1063" s="117"/>
      <c r="FD1063" s="117"/>
      <c r="FE1063" s="117"/>
      <c r="FF1063" s="117"/>
      <c r="FG1063" s="117"/>
      <c r="FH1063" s="117"/>
      <c r="FI1063" s="117"/>
      <c r="FJ1063" s="117"/>
      <c r="FK1063" s="117"/>
      <c r="FL1063" s="117"/>
      <c r="FM1063" s="117"/>
      <c r="FN1063" s="117"/>
      <c r="FO1063" s="117"/>
      <c r="FP1063" s="117"/>
      <c r="FQ1063" s="117"/>
      <c r="FR1063" s="117"/>
      <c r="FS1063" s="117"/>
      <c r="FT1063" s="117"/>
      <c r="FU1063" s="117"/>
      <c r="FV1063" s="117"/>
      <c r="FW1063" s="117"/>
      <c r="FX1063" s="117"/>
      <c r="FY1063" s="117"/>
      <c r="FZ1063" s="117"/>
      <c r="GA1063" s="117"/>
      <c r="GB1063" s="117"/>
      <c r="GC1063" s="117"/>
      <c r="GD1063" s="117"/>
      <c r="GE1063" s="117"/>
      <c r="GF1063" s="117"/>
      <c r="GG1063" s="117"/>
      <c r="GH1063" s="117"/>
      <c r="GI1063" s="117"/>
      <c r="GJ1063" s="117"/>
      <c r="GK1063" s="117"/>
      <c r="GL1063" s="117"/>
      <c r="GM1063" s="117"/>
      <c r="GN1063" s="117"/>
      <c r="GO1063" s="117"/>
      <c r="GP1063" s="117"/>
      <c r="GQ1063" s="117"/>
      <c r="GR1063" s="117"/>
      <c r="GS1063" s="117"/>
      <c r="GT1063" s="117"/>
      <c r="GU1063" s="117"/>
      <c r="GV1063" s="117"/>
      <c r="GW1063" s="117"/>
      <c r="GX1063" s="117"/>
      <c r="GY1063" s="117"/>
      <c r="GZ1063" s="117"/>
      <c r="HA1063" s="117"/>
      <c r="HB1063" s="117"/>
      <c r="HC1063" s="117"/>
      <c r="HD1063" s="117"/>
      <c r="HE1063" s="117"/>
      <c r="HF1063" s="117"/>
      <c r="HG1063" s="117"/>
      <c r="HH1063" s="117"/>
      <c r="HI1063" s="117"/>
      <c r="HJ1063" s="117"/>
      <c r="HK1063" s="117"/>
      <c r="HL1063" s="117"/>
      <c r="HM1063" s="117"/>
      <c r="HN1063" s="117"/>
      <c r="HO1063" s="117"/>
      <c r="HP1063" s="117"/>
      <c r="HQ1063" s="117"/>
      <c r="HR1063" s="117"/>
      <c r="HS1063" s="117"/>
      <c r="HT1063" s="117"/>
      <c r="HU1063" s="117"/>
      <c r="HV1063" s="117"/>
      <c r="HW1063" s="117"/>
      <c r="HX1063" s="117"/>
      <c r="HY1063" s="117"/>
      <c r="HZ1063" s="117"/>
      <c r="IA1063" s="117"/>
      <c r="IB1063" s="117"/>
      <c r="IC1063" s="117"/>
      <c r="ID1063" s="117"/>
      <c r="IE1063" s="117"/>
      <c r="IF1063" s="117"/>
      <c r="IG1063" s="117"/>
      <c r="IH1063" s="117"/>
      <c r="II1063" s="117"/>
      <c r="IJ1063" s="117"/>
      <c r="IK1063" s="117"/>
      <c r="IL1063" s="117"/>
      <c r="IM1063" s="117"/>
      <c r="IN1063" s="117"/>
      <c r="IO1063" s="117"/>
      <c r="IP1063" s="117"/>
      <c r="IQ1063" s="117"/>
      <c r="IR1063" s="117"/>
      <c r="IS1063" s="117"/>
      <c r="IT1063" s="117"/>
      <c r="IU1063" s="117"/>
    </row>
    <row r="1064" spans="3:255" s="112" customFormat="1" x14ac:dyDescent="0.25">
      <c r="C1064" s="143"/>
      <c r="D1064" s="143"/>
      <c r="E1064" s="143"/>
      <c r="F1064" s="143"/>
      <c r="G1064" s="143"/>
      <c r="H1064" s="143"/>
      <c r="I1064" s="143"/>
      <c r="J1064" s="143"/>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3"/>
      <c r="AP1064" s="117"/>
      <c r="AQ1064" s="117"/>
      <c r="AR1064" s="117"/>
      <c r="AS1064" s="117"/>
      <c r="AT1064" s="117"/>
      <c r="AU1064" s="117"/>
      <c r="AV1064" s="117"/>
      <c r="AW1064" s="117"/>
      <c r="AX1064" s="117"/>
      <c r="AY1064" s="117"/>
      <c r="AZ1064" s="117"/>
      <c r="BA1064" s="117"/>
      <c r="BB1064" s="117"/>
      <c r="BC1064" s="117"/>
      <c r="BD1064" s="117"/>
      <c r="BE1064" s="117"/>
      <c r="BF1064" s="117"/>
      <c r="BG1064" s="117"/>
      <c r="BH1064" s="117"/>
      <c r="BI1064" s="117"/>
      <c r="BJ1064" s="117"/>
      <c r="BK1064" s="117"/>
      <c r="BL1064" s="117"/>
      <c r="BM1064" s="117"/>
      <c r="BN1064" s="117"/>
      <c r="BO1064" s="117"/>
      <c r="BP1064" s="117"/>
      <c r="BQ1064" s="117"/>
      <c r="BR1064" s="117"/>
      <c r="BS1064" s="117"/>
      <c r="BT1064" s="117"/>
      <c r="BU1064" s="117"/>
      <c r="BV1064" s="117"/>
      <c r="BW1064" s="117"/>
      <c r="BX1064" s="117"/>
      <c r="BY1064" s="117"/>
      <c r="BZ1064" s="117"/>
      <c r="CA1064" s="117"/>
      <c r="CB1064" s="117"/>
      <c r="CC1064" s="117"/>
      <c r="CD1064" s="117"/>
      <c r="CE1064" s="117"/>
      <c r="CF1064" s="117"/>
      <c r="CG1064" s="117"/>
      <c r="CH1064" s="117"/>
      <c r="CI1064" s="117"/>
      <c r="CJ1064" s="117"/>
      <c r="CK1064" s="117"/>
      <c r="CL1064" s="117"/>
      <c r="CM1064" s="117"/>
      <c r="CN1064" s="117"/>
      <c r="CO1064" s="117"/>
      <c r="CP1064" s="117"/>
      <c r="CQ1064" s="117"/>
      <c r="CR1064" s="117"/>
      <c r="CS1064" s="117"/>
      <c r="CT1064" s="117"/>
      <c r="CU1064" s="117"/>
      <c r="CV1064" s="117"/>
      <c r="CW1064" s="117"/>
      <c r="CX1064" s="117"/>
      <c r="CY1064" s="117"/>
      <c r="CZ1064" s="117"/>
      <c r="DA1064" s="117"/>
      <c r="DB1064" s="117"/>
      <c r="DC1064" s="117"/>
      <c r="DD1064" s="117"/>
      <c r="DE1064" s="117"/>
      <c r="DF1064" s="117"/>
      <c r="DG1064" s="117"/>
      <c r="DH1064" s="117"/>
      <c r="DI1064" s="117"/>
      <c r="DJ1064" s="117"/>
      <c r="DK1064" s="117"/>
      <c r="DL1064" s="117"/>
      <c r="DM1064" s="117"/>
      <c r="DN1064" s="117"/>
      <c r="DO1064" s="117"/>
      <c r="DP1064" s="117"/>
      <c r="DQ1064" s="117"/>
      <c r="DR1064" s="117"/>
      <c r="DS1064" s="117"/>
      <c r="DT1064" s="117"/>
      <c r="DU1064" s="117"/>
      <c r="DV1064" s="117"/>
      <c r="DW1064" s="117"/>
      <c r="DX1064" s="117"/>
      <c r="DY1064" s="117"/>
      <c r="DZ1064" s="117"/>
      <c r="EA1064" s="117"/>
      <c r="EB1064" s="117"/>
      <c r="EC1064" s="117"/>
      <c r="ED1064" s="117"/>
      <c r="EE1064" s="117"/>
      <c r="EF1064" s="117"/>
      <c r="EG1064" s="117"/>
      <c r="EH1064" s="117"/>
      <c r="EI1064" s="117"/>
      <c r="EJ1064" s="117"/>
      <c r="EK1064" s="117"/>
      <c r="EL1064" s="117"/>
      <c r="EM1064" s="117"/>
      <c r="EN1064" s="117"/>
      <c r="EO1064" s="117"/>
      <c r="EP1064" s="117"/>
      <c r="EQ1064" s="117"/>
      <c r="ER1064" s="117"/>
      <c r="ES1064" s="117"/>
      <c r="ET1064" s="117"/>
      <c r="EU1064" s="117"/>
      <c r="EV1064" s="117"/>
      <c r="EW1064" s="117"/>
      <c r="EX1064" s="117"/>
      <c r="EY1064" s="117"/>
      <c r="EZ1064" s="117"/>
      <c r="FA1064" s="117"/>
      <c r="FB1064" s="117"/>
      <c r="FC1064" s="117"/>
      <c r="FD1064" s="117"/>
      <c r="FE1064" s="117"/>
      <c r="FF1064" s="117"/>
      <c r="FG1064" s="117"/>
      <c r="FH1064" s="117"/>
      <c r="FI1064" s="117"/>
      <c r="FJ1064" s="117"/>
      <c r="FK1064" s="117"/>
      <c r="FL1064" s="117"/>
      <c r="FM1064" s="117"/>
      <c r="FN1064" s="117"/>
      <c r="FO1064" s="117"/>
      <c r="FP1064" s="117"/>
      <c r="FQ1064" s="117"/>
      <c r="FR1064" s="117"/>
      <c r="FS1064" s="117"/>
      <c r="FT1064" s="117"/>
      <c r="FU1064" s="117"/>
      <c r="FV1064" s="117"/>
      <c r="FW1064" s="117"/>
      <c r="FX1064" s="117"/>
      <c r="FY1064" s="117"/>
      <c r="FZ1064" s="117"/>
      <c r="GA1064" s="117"/>
      <c r="GB1064" s="117"/>
      <c r="GC1064" s="117"/>
      <c r="GD1064" s="117"/>
      <c r="GE1064" s="117"/>
      <c r="GF1064" s="117"/>
      <c r="GG1064" s="117"/>
      <c r="GH1064" s="117"/>
      <c r="GI1064" s="117"/>
      <c r="GJ1064" s="117"/>
      <c r="GK1064" s="117"/>
      <c r="GL1064" s="117"/>
      <c r="GM1064" s="117"/>
      <c r="GN1064" s="117"/>
      <c r="GO1064" s="117"/>
      <c r="GP1064" s="117"/>
      <c r="GQ1064" s="117"/>
      <c r="GR1064" s="117"/>
      <c r="GS1064" s="117"/>
      <c r="GT1064" s="117"/>
      <c r="GU1064" s="117"/>
      <c r="GV1064" s="117"/>
      <c r="GW1064" s="117"/>
      <c r="GX1064" s="117"/>
      <c r="GY1064" s="117"/>
      <c r="GZ1064" s="117"/>
      <c r="HA1064" s="117"/>
      <c r="HB1064" s="117"/>
      <c r="HC1064" s="117"/>
      <c r="HD1064" s="117"/>
      <c r="HE1064" s="117"/>
      <c r="HF1064" s="117"/>
      <c r="HG1064" s="117"/>
      <c r="HH1064" s="117"/>
      <c r="HI1064" s="117"/>
      <c r="HJ1064" s="117"/>
      <c r="HK1064" s="117"/>
      <c r="HL1064" s="117"/>
      <c r="HM1064" s="117"/>
      <c r="HN1064" s="117"/>
      <c r="HO1064" s="117"/>
      <c r="HP1064" s="117"/>
      <c r="HQ1064" s="117"/>
      <c r="HR1064" s="117"/>
      <c r="HS1064" s="117"/>
      <c r="HT1064" s="117"/>
      <c r="HU1064" s="117"/>
      <c r="HV1064" s="117"/>
      <c r="HW1064" s="117"/>
      <c r="HX1064" s="117"/>
      <c r="HY1064" s="117"/>
      <c r="HZ1064" s="117"/>
      <c r="IA1064" s="117"/>
      <c r="IB1064" s="117"/>
      <c r="IC1064" s="117"/>
      <c r="ID1064" s="117"/>
      <c r="IE1064" s="117"/>
      <c r="IF1064" s="117"/>
      <c r="IG1064" s="117"/>
      <c r="IH1064" s="117"/>
      <c r="II1064" s="117"/>
      <c r="IJ1064" s="117"/>
      <c r="IK1064" s="117"/>
      <c r="IL1064" s="117"/>
      <c r="IM1064" s="117"/>
      <c r="IN1064" s="117"/>
      <c r="IO1064" s="117"/>
      <c r="IP1064" s="117"/>
      <c r="IQ1064" s="117"/>
      <c r="IR1064" s="117"/>
      <c r="IS1064" s="117"/>
      <c r="IT1064" s="117"/>
      <c r="IU1064" s="117"/>
    </row>
    <row r="1065" spans="3:255" s="112" customFormat="1" x14ac:dyDescent="0.25">
      <c r="C1065" s="143"/>
      <c r="D1065" s="143"/>
      <c r="E1065" s="143"/>
      <c r="F1065" s="143"/>
      <c r="G1065" s="143"/>
      <c r="H1065" s="143"/>
      <c r="I1065" s="143"/>
      <c r="J1065" s="143"/>
      <c r="K1065" s="143"/>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c r="AF1065" s="143"/>
      <c r="AG1065" s="143"/>
      <c r="AH1065" s="143"/>
      <c r="AI1065" s="143"/>
      <c r="AJ1065" s="143"/>
      <c r="AK1065" s="143"/>
      <c r="AP1065" s="117"/>
      <c r="AQ1065" s="117"/>
      <c r="AR1065" s="117"/>
      <c r="AS1065" s="117"/>
      <c r="AT1065" s="117"/>
      <c r="AU1065" s="117"/>
      <c r="AV1065" s="117"/>
      <c r="AW1065" s="117"/>
      <c r="AX1065" s="117"/>
      <c r="AY1065" s="117"/>
      <c r="AZ1065" s="117"/>
      <c r="BA1065" s="117"/>
      <c r="BB1065" s="117"/>
      <c r="BC1065" s="117"/>
      <c r="BD1065" s="117"/>
      <c r="BE1065" s="117"/>
      <c r="BF1065" s="117"/>
      <c r="BG1065" s="117"/>
      <c r="BH1065" s="117"/>
      <c r="BI1065" s="117"/>
      <c r="BJ1065" s="117"/>
      <c r="BK1065" s="117"/>
      <c r="BL1065" s="117"/>
      <c r="BM1065" s="117"/>
      <c r="BN1065" s="117"/>
      <c r="BO1065" s="117"/>
      <c r="BP1065" s="117"/>
      <c r="BQ1065" s="117"/>
      <c r="BR1065" s="117"/>
      <c r="BS1065" s="117"/>
      <c r="BT1065" s="117"/>
      <c r="BU1065" s="117"/>
      <c r="BV1065" s="117"/>
      <c r="BW1065" s="117"/>
      <c r="BX1065" s="117"/>
      <c r="BY1065" s="117"/>
      <c r="BZ1065" s="117"/>
      <c r="CA1065" s="117"/>
      <c r="CB1065" s="117"/>
      <c r="CC1065" s="117"/>
      <c r="CD1065" s="117"/>
      <c r="CE1065" s="117"/>
      <c r="CF1065" s="117"/>
      <c r="CG1065" s="117"/>
      <c r="CH1065" s="117"/>
      <c r="CI1065" s="117"/>
      <c r="CJ1065" s="117"/>
      <c r="CK1065" s="117"/>
      <c r="CL1065" s="117"/>
      <c r="CM1065" s="117"/>
      <c r="CN1065" s="117"/>
      <c r="CO1065" s="117"/>
      <c r="CP1065" s="117"/>
      <c r="CQ1065" s="117"/>
      <c r="CR1065" s="117"/>
      <c r="CS1065" s="117"/>
      <c r="CT1065" s="117"/>
      <c r="CU1065" s="117"/>
      <c r="CV1065" s="117"/>
      <c r="CW1065" s="117"/>
      <c r="CX1065" s="117"/>
      <c r="CY1065" s="117"/>
      <c r="CZ1065" s="117"/>
      <c r="DA1065" s="117"/>
      <c r="DB1065" s="117"/>
      <c r="DC1065" s="117"/>
      <c r="DD1065" s="117"/>
      <c r="DE1065" s="117"/>
      <c r="DF1065" s="117"/>
      <c r="DG1065" s="117"/>
      <c r="DH1065" s="117"/>
      <c r="DI1065" s="117"/>
      <c r="DJ1065" s="117"/>
      <c r="DK1065" s="117"/>
      <c r="DL1065" s="117"/>
      <c r="DM1065" s="117"/>
      <c r="DN1065" s="117"/>
      <c r="DO1065" s="117"/>
      <c r="DP1065" s="117"/>
      <c r="DQ1065" s="117"/>
      <c r="DR1065" s="117"/>
      <c r="DS1065" s="117"/>
      <c r="DT1065" s="117"/>
      <c r="DU1065" s="117"/>
      <c r="DV1065" s="117"/>
      <c r="DW1065" s="117"/>
      <c r="DX1065" s="117"/>
      <c r="DY1065" s="117"/>
      <c r="DZ1065" s="117"/>
      <c r="EA1065" s="117"/>
      <c r="EB1065" s="117"/>
      <c r="EC1065" s="117"/>
      <c r="ED1065" s="117"/>
      <c r="EE1065" s="117"/>
      <c r="EF1065" s="117"/>
      <c r="EG1065" s="117"/>
      <c r="EH1065" s="117"/>
      <c r="EI1065" s="117"/>
      <c r="EJ1065" s="117"/>
      <c r="EK1065" s="117"/>
      <c r="EL1065" s="117"/>
      <c r="EM1065" s="117"/>
      <c r="EN1065" s="117"/>
      <c r="EO1065" s="117"/>
      <c r="EP1065" s="117"/>
      <c r="EQ1065" s="117"/>
      <c r="ER1065" s="117"/>
      <c r="ES1065" s="117"/>
      <c r="ET1065" s="117"/>
      <c r="EU1065" s="117"/>
      <c r="EV1065" s="117"/>
      <c r="EW1065" s="117"/>
      <c r="EX1065" s="117"/>
      <c r="EY1065" s="117"/>
      <c r="EZ1065" s="117"/>
      <c r="FA1065" s="117"/>
      <c r="FB1065" s="117"/>
      <c r="FC1065" s="117"/>
      <c r="FD1065" s="117"/>
      <c r="FE1065" s="117"/>
      <c r="FF1065" s="117"/>
      <c r="FG1065" s="117"/>
      <c r="FH1065" s="117"/>
      <c r="FI1065" s="117"/>
      <c r="FJ1065" s="117"/>
      <c r="FK1065" s="117"/>
      <c r="FL1065" s="117"/>
      <c r="FM1065" s="117"/>
      <c r="FN1065" s="117"/>
      <c r="FO1065" s="117"/>
      <c r="FP1065" s="117"/>
      <c r="FQ1065" s="117"/>
      <c r="FR1065" s="117"/>
      <c r="FS1065" s="117"/>
      <c r="FT1065" s="117"/>
      <c r="FU1065" s="117"/>
      <c r="FV1065" s="117"/>
      <c r="FW1065" s="117"/>
      <c r="FX1065" s="117"/>
      <c r="FY1065" s="117"/>
      <c r="FZ1065" s="117"/>
      <c r="GA1065" s="117"/>
      <c r="GB1065" s="117"/>
      <c r="GC1065" s="117"/>
      <c r="GD1065" s="117"/>
      <c r="GE1065" s="117"/>
      <c r="GF1065" s="117"/>
      <c r="GG1065" s="117"/>
      <c r="GH1065" s="117"/>
      <c r="GI1065" s="117"/>
      <c r="GJ1065" s="117"/>
      <c r="GK1065" s="117"/>
      <c r="GL1065" s="117"/>
      <c r="GM1065" s="117"/>
      <c r="GN1065" s="117"/>
      <c r="GO1065" s="117"/>
      <c r="GP1065" s="117"/>
      <c r="GQ1065" s="117"/>
      <c r="GR1065" s="117"/>
      <c r="GS1065" s="117"/>
      <c r="GT1065" s="117"/>
      <c r="GU1065" s="117"/>
      <c r="GV1065" s="117"/>
      <c r="GW1065" s="117"/>
      <c r="GX1065" s="117"/>
      <c r="GY1065" s="117"/>
      <c r="GZ1065" s="117"/>
      <c r="HA1065" s="117"/>
      <c r="HB1065" s="117"/>
      <c r="HC1065" s="117"/>
      <c r="HD1065" s="117"/>
      <c r="HE1065" s="117"/>
      <c r="HF1065" s="117"/>
      <c r="HG1065" s="117"/>
      <c r="HH1065" s="117"/>
      <c r="HI1065" s="117"/>
      <c r="HJ1065" s="117"/>
      <c r="HK1065" s="117"/>
      <c r="HL1065" s="117"/>
      <c r="HM1065" s="117"/>
      <c r="HN1065" s="117"/>
      <c r="HO1065" s="117"/>
      <c r="HP1065" s="117"/>
      <c r="HQ1065" s="117"/>
      <c r="HR1065" s="117"/>
      <c r="HS1065" s="117"/>
      <c r="HT1065" s="117"/>
      <c r="HU1065" s="117"/>
      <c r="HV1065" s="117"/>
      <c r="HW1065" s="117"/>
      <c r="HX1065" s="117"/>
      <c r="HY1065" s="117"/>
      <c r="HZ1065" s="117"/>
      <c r="IA1065" s="117"/>
      <c r="IB1065" s="117"/>
      <c r="IC1065" s="117"/>
      <c r="ID1065" s="117"/>
      <c r="IE1065" s="117"/>
      <c r="IF1065" s="117"/>
      <c r="IG1065" s="117"/>
      <c r="IH1065" s="117"/>
      <c r="II1065" s="117"/>
      <c r="IJ1065" s="117"/>
      <c r="IK1065" s="117"/>
      <c r="IL1065" s="117"/>
      <c r="IM1065" s="117"/>
      <c r="IN1065" s="117"/>
      <c r="IO1065" s="117"/>
      <c r="IP1065" s="117"/>
      <c r="IQ1065" s="117"/>
      <c r="IR1065" s="117"/>
      <c r="IS1065" s="117"/>
      <c r="IT1065" s="117"/>
      <c r="IU1065" s="117"/>
    </row>
    <row r="1066" spans="3:255" s="112" customFormat="1" x14ac:dyDescent="0.25">
      <c r="C1066" s="143"/>
      <c r="D1066" s="143"/>
      <c r="E1066" s="143"/>
      <c r="F1066" s="143"/>
      <c r="G1066" s="143"/>
      <c r="H1066" s="143"/>
      <c r="I1066" s="143"/>
      <c r="J1066" s="143"/>
      <c r="K1066" s="143"/>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c r="AF1066" s="143"/>
      <c r="AG1066" s="143"/>
      <c r="AH1066" s="143"/>
      <c r="AI1066" s="143"/>
      <c r="AJ1066" s="143"/>
      <c r="AK1066" s="143"/>
      <c r="AP1066" s="117"/>
      <c r="AQ1066" s="117"/>
      <c r="AR1066" s="117"/>
      <c r="AS1066" s="117"/>
      <c r="AT1066" s="117"/>
      <c r="AU1066" s="117"/>
      <c r="AV1066" s="117"/>
      <c r="AW1066" s="117"/>
      <c r="AX1066" s="117"/>
      <c r="AY1066" s="117"/>
      <c r="AZ1066" s="117"/>
      <c r="BA1066" s="117"/>
      <c r="BB1066" s="117"/>
      <c r="BC1066" s="117"/>
      <c r="BD1066" s="117"/>
      <c r="BE1066" s="117"/>
      <c r="BF1066" s="117"/>
      <c r="BG1066" s="117"/>
      <c r="BH1066" s="117"/>
      <c r="BI1066" s="117"/>
      <c r="BJ1066" s="117"/>
      <c r="BK1066" s="117"/>
      <c r="BL1066" s="117"/>
      <c r="BM1066" s="117"/>
      <c r="BN1066" s="117"/>
      <c r="BO1066" s="117"/>
      <c r="BP1066" s="117"/>
      <c r="BQ1066" s="117"/>
      <c r="BR1066" s="117"/>
      <c r="BS1066" s="117"/>
      <c r="BT1066" s="117"/>
      <c r="BU1066" s="117"/>
      <c r="BV1066" s="117"/>
      <c r="BW1066" s="117"/>
      <c r="BX1066" s="117"/>
      <c r="BY1066" s="117"/>
      <c r="BZ1066" s="117"/>
      <c r="CA1066" s="117"/>
      <c r="CB1066" s="117"/>
      <c r="CC1066" s="117"/>
      <c r="CD1066" s="117"/>
      <c r="CE1066" s="117"/>
      <c r="CF1066" s="117"/>
      <c r="CG1066" s="117"/>
      <c r="CH1066" s="117"/>
      <c r="CI1066" s="117"/>
      <c r="CJ1066" s="117"/>
      <c r="CK1066" s="117"/>
      <c r="CL1066" s="117"/>
      <c r="CM1066" s="117"/>
      <c r="CN1066" s="117"/>
      <c r="CO1066" s="117"/>
      <c r="CP1066" s="117"/>
      <c r="CQ1066" s="117"/>
      <c r="CR1066" s="117"/>
      <c r="CS1066" s="117"/>
      <c r="CT1066" s="117"/>
      <c r="CU1066" s="117"/>
      <c r="CV1066" s="117"/>
      <c r="CW1066" s="117"/>
      <c r="CX1066" s="117"/>
      <c r="CY1066" s="117"/>
      <c r="CZ1066" s="117"/>
      <c r="DA1066" s="117"/>
      <c r="DB1066" s="117"/>
      <c r="DC1066" s="117"/>
      <c r="DD1066" s="117"/>
      <c r="DE1066" s="117"/>
      <c r="DF1066" s="117"/>
      <c r="DG1066" s="117"/>
      <c r="DH1066" s="117"/>
      <c r="DI1066" s="117"/>
      <c r="DJ1066" s="117"/>
      <c r="DK1066" s="117"/>
      <c r="DL1066" s="117"/>
      <c r="DM1066" s="117"/>
      <c r="DN1066" s="117"/>
      <c r="DO1066" s="117"/>
      <c r="DP1066" s="117"/>
      <c r="DQ1066" s="117"/>
      <c r="DR1066" s="117"/>
      <c r="DS1066" s="117"/>
      <c r="DT1066" s="117"/>
      <c r="DU1066" s="117"/>
      <c r="DV1066" s="117"/>
      <c r="DW1066" s="117"/>
      <c r="DX1066" s="117"/>
      <c r="DY1066" s="117"/>
      <c r="DZ1066" s="117"/>
      <c r="EA1066" s="117"/>
      <c r="EB1066" s="117"/>
      <c r="EC1066" s="117"/>
      <c r="ED1066" s="117"/>
      <c r="EE1066" s="117"/>
      <c r="EF1066" s="117"/>
      <c r="EG1066" s="117"/>
      <c r="EH1066" s="117"/>
      <c r="EI1066" s="117"/>
      <c r="EJ1066" s="117"/>
      <c r="EK1066" s="117"/>
      <c r="EL1066" s="117"/>
      <c r="EM1066" s="117"/>
      <c r="EN1066" s="117"/>
      <c r="EO1066" s="117"/>
      <c r="EP1066" s="117"/>
      <c r="EQ1066" s="117"/>
      <c r="ER1066" s="117"/>
      <c r="ES1066" s="117"/>
      <c r="ET1066" s="117"/>
      <c r="EU1066" s="117"/>
      <c r="EV1066" s="117"/>
      <c r="EW1066" s="117"/>
      <c r="EX1066" s="117"/>
      <c r="EY1066" s="117"/>
      <c r="EZ1066" s="117"/>
      <c r="FA1066" s="117"/>
      <c r="FB1066" s="117"/>
      <c r="FC1066" s="117"/>
      <c r="FD1066" s="117"/>
      <c r="FE1066" s="117"/>
      <c r="FF1066" s="117"/>
      <c r="FG1066" s="117"/>
      <c r="FH1066" s="117"/>
      <c r="FI1066" s="117"/>
      <c r="FJ1066" s="117"/>
      <c r="FK1066" s="117"/>
      <c r="FL1066" s="117"/>
      <c r="FM1066" s="117"/>
      <c r="FN1066" s="117"/>
      <c r="FO1066" s="117"/>
      <c r="FP1066" s="117"/>
      <c r="FQ1066" s="117"/>
      <c r="FR1066" s="117"/>
      <c r="FS1066" s="117"/>
      <c r="FT1066" s="117"/>
      <c r="FU1066" s="117"/>
      <c r="FV1066" s="117"/>
      <c r="FW1066" s="117"/>
      <c r="FX1066" s="117"/>
      <c r="FY1066" s="117"/>
      <c r="FZ1066" s="117"/>
      <c r="GA1066" s="117"/>
      <c r="GB1066" s="117"/>
      <c r="GC1066" s="117"/>
      <c r="GD1066" s="117"/>
      <c r="GE1066" s="117"/>
      <c r="GF1066" s="117"/>
      <c r="GG1066" s="117"/>
      <c r="GH1066" s="117"/>
      <c r="GI1066" s="117"/>
      <c r="GJ1066" s="117"/>
      <c r="GK1066" s="117"/>
      <c r="GL1066" s="117"/>
      <c r="GM1066" s="117"/>
      <c r="GN1066" s="117"/>
      <c r="GO1066" s="117"/>
      <c r="GP1066" s="117"/>
      <c r="GQ1066" s="117"/>
      <c r="GR1066" s="117"/>
      <c r="GS1066" s="117"/>
      <c r="GT1066" s="117"/>
      <c r="GU1066" s="117"/>
      <c r="GV1066" s="117"/>
      <c r="GW1066" s="117"/>
      <c r="GX1066" s="117"/>
      <c r="GY1066" s="117"/>
      <c r="GZ1066" s="117"/>
      <c r="HA1066" s="117"/>
      <c r="HB1066" s="117"/>
      <c r="HC1066" s="117"/>
      <c r="HD1066" s="117"/>
      <c r="HE1066" s="117"/>
      <c r="HF1066" s="117"/>
      <c r="HG1066" s="117"/>
      <c r="HH1066" s="117"/>
      <c r="HI1066" s="117"/>
      <c r="HJ1066" s="117"/>
      <c r="HK1066" s="117"/>
      <c r="HL1066" s="117"/>
      <c r="HM1066" s="117"/>
      <c r="HN1066" s="117"/>
      <c r="HO1066" s="117"/>
      <c r="HP1066" s="117"/>
      <c r="HQ1066" s="117"/>
      <c r="HR1066" s="117"/>
      <c r="HS1066" s="117"/>
      <c r="HT1066" s="117"/>
      <c r="HU1066" s="117"/>
      <c r="HV1066" s="117"/>
      <c r="HW1066" s="117"/>
      <c r="HX1066" s="117"/>
      <c r="HY1066" s="117"/>
      <c r="HZ1066" s="117"/>
      <c r="IA1066" s="117"/>
      <c r="IB1066" s="117"/>
      <c r="IC1066" s="117"/>
      <c r="ID1066" s="117"/>
      <c r="IE1066" s="117"/>
      <c r="IF1066" s="117"/>
      <c r="IG1066" s="117"/>
      <c r="IH1066" s="117"/>
      <c r="II1066" s="117"/>
      <c r="IJ1066" s="117"/>
      <c r="IK1066" s="117"/>
      <c r="IL1066" s="117"/>
      <c r="IM1066" s="117"/>
      <c r="IN1066" s="117"/>
      <c r="IO1066" s="117"/>
      <c r="IP1066" s="117"/>
      <c r="IQ1066" s="117"/>
      <c r="IR1066" s="117"/>
      <c r="IS1066" s="117"/>
      <c r="IT1066" s="117"/>
      <c r="IU1066" s="117"/>
    </row>
    <row r="1067" spans="3:255" s="112" customFormat="1" x14ac:dyDescent="0.25">
      <c r="C1067" s="143"/>
      <c r="D1067" s="143"/>
      <c r="E1067" s="143"/>
      <c r="F1067" s="143"/>
      <c r="G1067" s="143"/>
      <c r="H1067" s="143"/>
      <c r="I1067" s="143"/>
      <c r="J1067" s="143"/>
      <c r="K1067" s="143"/>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c r="AF1067" s="143"/>
      <c r="AG1067" s="143"/>
      <c r="AH1067" s="143"/>
      <c r="AI1067" s="143"/>
      <c r="AJ1067" s="143"/>
      <c r="AK1067" s="143"/>
      <c r="AP1067" s="117"/>
      <c r="AQ1067" s="117"/>
      <c r="AR1067" s="117"/>
      <c r="AS1067" s="117"/>
      <c r="AT1067" s="117"/>
      <c r="AU1067" s="117"/>
      <c r="AV1067" s="117"/>
      <c r="AW1067" s="117"/>
      <c r="AX1067" s="117"/>
      <c r="AY1067" s="117"/>
      <c r="AZ1067" s="117"/>
      <c r="BA1067" s="117"/>
      <c r="BB1067" s="117"/>
      <c r="BC1067" s="117"/>
      <c r="BD1067" s="117"/>
      <c r="BE1067" s="117"/>
      <c r="BF1067" s="117"/>
      <c r="BG1067" s="117"/>
      <c r="BH1067" s="117"/>
      <c r="BI1067" s="117"/>
      <c r="BJ1067" s="117"/>
      <c r="BK1067" s="117"/>
      <c r="BL1067" s="117"/>
      <c r="BM1067" s="117"/>
      <c r="BN1067" s="117"/>
      <c r="BO1067" s="117"/>
      <c r="BP1067" s="117"/>
      <c r="BQ1067" s="117"/>
      <c r="BR1067" s="117"/>
      <c r="BS1067" s="117"/>
      <c r="BT1067" s="117"/>
      <c r="BU1067" s="117"/>
      <c r="BV1067" s="117"/>
      <c r="BW1067" s="117"/>
      <c r="BX1067" s="117"/>
      <c r="BY1067" s="117"/>
      <c r="BZ1067" s="117"/>
      <c r="CA1067" s="117"/>
      <c r="CB1067" s="117"/>
      <c r="CC1067" s="117"/>
      <c r="CD1067" s="117"/>
      <c r="CE1067" s="117"/>
      <c r="CF1067" s="117"/>
      <c r="CG1067" s="117"/>
      <c r="CH1067" s="117"/>
      <c r="CI1067" s="117"/>
      <c r="CJ1067" s="117"/>
      <c r="CK1067" s="117"/>
      <c r="CL1067" s="117"/>
      <c r="CM1067" s="117"/>
      <c r="CN1067" s="117"/>
      <c r="CO1067" s="117"/>
      <c r="CP1067" s="117"/>
      <c r="CQ1067" s="117"/>
      <c r="CR1067" s="117"/>
      <c r="CS1067" s="117"/>
      <c r="CT1067" s="117"/>
      <c r="CU1067" s="117"/>
      <c r="CV1067" s="117"/>
      <c r="CW1067" s="117"/>
      <c r="CX1067" s="117"/>
      <c r="CY1067" s="117"/>
      <c r="CZ1067" s="117"/>
      <c r="DA1067" s="117"/>
      <c r="DB1067" s="117"/>
      <c r="DC1067" s="117"/>
      <c r="DD1067" s="117"/>
      <c r="DE1067" s="117"/>
      <c r="DF1067" s="117"/>
      <c r="DG1067" s="117"/>
      <c r="DH1067" s="117"/>
      <c r="DI1067" s="117"/>
      <c r="DJ1067" s="117"/>
      <c r="DK1067" s="117"/>
      <c r="DL1067" s="117"/>
      <c r="DM1067" s="117"/>
      <c r="DN1067" s="117"/>
      <c r="DO1067" s="117"/>
      <c r="DP1067" s="117"/>
      <c r="DQ1067" s="117"/>
      <c r="DR1067" s="117"/>
      <c r="DS1067" s="117"/>
      <c r="DT1067" s="117"/>
      <c r="DU1067" s="117"/>
      <c r="DV1067" s="117"/>
      <c r="DW1067" s="117"/>
      <c r="DX1067" s="117"/>
      <c r="DY1067" s="117"/>
      <c r="DZ1067" s="117"/>
      <c r="EA1067" s="117"/>
      <c r="EB1067" s="117"/>
      <c r="EC1067" s="117"/>
      <c r="ED1067" s="117"/>
      <c r="EE1067" s="117"/>
      <c r="EF1067" s="117"/>
      <c r="EG1067" s="117"/>
      <c r="EH1067" s="117"/>
      <c r="EI1067" s="117"/>
      <c r="EJ1067" s="117"/>
      <c r="EK1067" s="117"/>
      <c r="EL1067" s="117"/>
      <c r="EM1067" s="117"/>
      <c r="EN1067" s="117"/>
      <c r="EO1067" s="117"/>
      <c r="EP1067" s="117"/>
      <c r="EQ1067" s="117"/>
      <c r="ER1067" s="117"/>
      <c r="ES1067" s="117"/>
      <c r="ET1067" s="117"/>
      <c r="EU1067" s="117"/>
      <c r="EV1067" s="117"/>
      <c r="EW1067" s="117"/>
      <c r="EX1067" s="117"/>
      <c r="EY1067" s="117"/>
      <c r="EZ1067" s="117"/>
      <c r="FA1067" s="117"/>
      <c r="FB1067" s="117"/>
      <c r="FC1067" s="117"/>
      <c r="FD1067" s="117"/>
      <c r="FE1067" s="117"/>
      <c r="FF1067" s="117"/>
      <c r="FG1067" s="117"/>
      <c r="FH1067" s="117"/>
      <c r="FI1067" s="117"/>
      <c r="FJ1067" s="117"/>
      <c r="FK1067" s="117"/>
      <c r="FL1067" s="117"/>
      <c r="FM1067" s="117"/>
      <c r="FN1067" s="117"/>
      <c r="FO1067" s="117"/>
      <c r="FP1067" s="117"/>
      <c r="FQ1067" s="117"/>
      <c r="FR1067" s="117"/>
      <c r="FS1067" s="117"/>
      <c r="FT1067" s="117"/>
      <c r="FU1067" s="117"/>
      <c r="FV1067" s="117"/>
      <c r="FW1067" s="117"/>
      <c r="FX1067" s="117"/>
      <c r="FY1067" s="117"/>
      <c r="FZ1067" s="117"/>
      <c r="GA1067" s="117"/>
      <c r="GB1067" s="117"/>
      <c r="GC1067" s="117"/>
      <c r="GD1067" s="117"/>
      <c r="GE1067" s="117"/>
      <c r="GF1067" s="117"/>
      <c r="GG1067" s="117"/>
      <c r="GH1067" s="117"/>
      <c r="GI1067" s="117"/>
      <c r="GJ1067" s="117"/>
      <c r="GK1067" s="117"/>
      <c r="GL1067" s="117"/>
      <c r="GM1067" s="117"/>
      <c r="GN1067" s="117"/>
      <c r="GO1067" s="117"/>
      <c r="GP1067" s="117"/>
      <c r="GQ1067" s="117"/>
      <c r="GR1067" s="117"/>
      <c r="GS1067" s="117"/>
      <c r="GT1067" s="117"/>
      <c r="GU1067" s="117"/>
      <c r="GV1067" s="117"/>
      <c r="GW1067" s="117"/>
      <c r="GX1067" s="117"/>
      <c r="GY1067" s="117"/>
      <c r="GZ1067" s="117"/>
      <c r="HA1067" s="117"/>
      <c r="HB1067" s="117"/>
      <c r="HC1067" s="117"/>
      <c r="HD1067" s="117"/>
      <c r="HE1067" s="117"/>
      <c r="HF1067" s="117"/>
      <c r="HG1067" s="117"/>
      <c r="HH1067" s="117"/>
      <c r="HI1067" s="117"/>
      <c r="HJ1067" s="117"/>
      <c r="HK1067" s="117"/>
      <c r="HL1067" s="117"/>
      <c r="HM1067" s="117"/>
      <c r="HN1067" s="117"/>
      <c r="HO1067" s="117"/>
      <c r="HP1067" s="117"/>
      <c r="HQ1067" s="117"/>
      <c r="HR1067" s="117"/>
      <c r="HS1067" s="117"/>
      <c r="HT1067" s="117"/>
      <c r="HU1067" s="117"/>
      <c r="HV1067" s="117"/>
      <c r="HW1067" s="117"/>
      <c r="HX1067" s="117"/>
      <c r="HY1067" s="117"/>
      <c r="HZ1067" s="117"/>
      <c r="IA1067" s="117"/>
      <c r="IB1067" s="117"/>
      <c r="IC1067" s="117"/>
      <c r="ID1067" s="117"/>
      <c r="IE1067" s="117"/>
      <c r="IF1067" s="117"/>
      <c r="IG1067" s="117"/>
      <c r="IH1067" s="117"/>
      <c r="II1067" s="117"/>
      <c r="IJ1067" s="117"/>
      <c r="IK1067" s="117"/>
      <c r="IL1067" s="117"/>
      <c r="IM1067" s="117"/>
      <c r="IN1067" s="117"/>
      <c r="IO1067" s="117"/>
      <c r="IP1067" s="117"/>
      <c r="IQ1067" s="117"/>
      <c r="IR1067" s="117"/>
      <c r="IS1067" s="117"/>
      <c r="IT1067" s="117"/>
      <c r="IU1067" s="117"/>
    </row>
    <row r="1068" spans="3:255" s="112" customFormat="1" x14ac:dyDescent="0.25">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3"/>
      <c r="AP1068" s="117"/>
      <c r="AQ1068" s="117"/>
      <c r="AR1068" s="117"/>
      <c r="AS1068" s="117"/>
      <c r="AT1068" s="117"/>
      <c r="AU1068" s="117"/>
      <c r="AV1068" s="117"/>
      <c r="AW1068" s="117"/>
      <c r="AX1068" s="117"/>
      <c r="AY1068" s="117"/>
      <c r="AZ1068" s="117"/>
      <c r="BA1068" s="117"/>
      <c r="BB1068" s="117"/>
      <c r="BC1068" s="117"/>
      <c r="BD1068" s="117"/>
      <c r="BE1068" s="117"/>
      <c r="BF1068" s="117"/>
      <c r="BG1068" s="117"/>
      <c r="BH1068" s="117"/>
      <c r="BI1068" s="117"/>
      <c r="BJ1068" s="117"/>
      <c r="BK1068" s="117"/>
      <c r="BL1068" s="117"/>
      <c r="BM1068" s="117"/>
      <c r="BN1068" s="117"/>
      <c r="BO1068" s="117"/>
      <c r="BP1068" s="117"/>
      <c r="BQ1068" s="117"/>
      <c r="BR1068" s="117"/>
      <c r="BS1068" s="117"/>
      <c r="BT1068" s="117"/>
      <c r="BU1068" s="117"/>
      <c r="BV1068" s="117"/>
      <c r="BW1068" s="117"/>
      <c r="BX1068" s="117"/>
      <c r="BY1068" s="117"/>
      <c r="BZ1068" s="117"/>
      <c r="CA1068" s="117"/>
      <c r="CB1068" s="117"/>
      <c r="CC1068" s="117"/>
      <c r="CD1068" s="117"/>
      <c r="CE1068" s="117"/>
      <c r="CF1068" s="117"/>
      <c r="CG1068" s="117"/>
      <c r="CH1068" s="117"/>
      <c r="CI1068" s="117"/>
      <c r="CJ1068" s="117"/>
      <c r="CK1068" s="117"/>
      <c r="CL1068" s="117"/>
      <c r="CM1068" s="117"/>
      <c r="CN1068" s="117"/>
      <c r="CO1068" s="117"/>
      <c r="CP1068" s="117"/>
      <c r="CQ1068" s="117"/>
      <c r="CR1068" s="117"/>
      <c r="CS1068" s="117"/>
      <c r="CT1068" s="117"/>
      <c r="CU1068" s="117"/>
      <c r="CV1068" s="117"/>
      <c r="CW1068" s="117"/>
      <c r="CX1068" s="117"/>
      <c r="CY1068" s="117"/>
      <c r="CZ1068" s="117"/>
      <c r="DA1068" s="117"/>
      <c r="DB1068" s="117"/>
      <c r="DC1068" s="117"/>
      <c r="DD1068" s="117"/>
      <c r="DE1068" s="117"/>
      <c r="DF1068" s="117"/>
      <c r="DG1068" s="117"/>
      <c r="DH1068" s="117"/>
      <c r="DI1068" s="117"/>
      <c r="DJ1068" s="117"/>
      <c r="DK1068" s="117"/>
      <c r="DL1068" s="117"/>
      <c r="DM1068" s="117"/>
      <c r="DN1068" s="117"/>
      <c r="DO1068" s="117"/>
      <c r="DP1068" s="117"/>
      <c r="DQ1068" s="117"/>
      <c r="DR1068" s="117"/>
      <c r="DS1068" s="117"/>
      <c r="DT1068" s="117"/>
      <c r="DU1068" s="117"/>
      <c r="DV1068" s="117"/>
      <c r="DW1068" s="117"/>
      <c r="DX1068" s="117"/>
      <c r="DY1068" s="117"/>
      <c r="DZ1068" s="117"/>
      <c r="EA1068" s="117"/>
      <c r="EB1068" s="117"/>
      <c r="EC1068" s="117"/>
      <c r="ED1068" s="117"/>
      <c r="EE1068" s="117"/>
      <c r="EF1068" s="117"/>
      <c r="EG1068" s="117"/>
      <c r="EH1068" s="117"/>
      <c r="EI1068" s="117"/>
      <c r="EJ1068" s="117"/>
      <c r="EK1068" s="117"/>
      <c r="EL1068" s="117"/>
      <c r="EM1068" s="117"/>
      <c r="EN1068" s="117"/>
      <c r="EO1068" s="117"/>
      <c r="EP1068" s="117"/>
      <c r="EQ1068" s="117"/>
      <c r="ER1068" s="117"/>
      <c r="ES1068" s="117"/>
      <c r="ET1068" s="117"/>
      <c r="EU1068" s="117"/>
      <c r="EV1068" s="117"/>
      <c r="EW1068" s="117"/>
      <c r="EX1068" s="117"/>
      <c r="EY1068" s="117"/>
      <c r="EZ1068" s="117"/>
      <c r="FA1068" s="117"/>
      <c r="FB1068" s="117"/>
      <c r="FC1068" s="117"/>
      <c r="FD1068" s="117"/>
      <c r="FE1068" s="117"/>
      <c r="FF1068" s="117"/>
      <c r="FG1068" s="117"/>
      <c r="FH1068" s="117"/>
      <c r="FI1068" s="117"/>
      <c r="FJ1068" s="117"/>
      <c r="FK1068" s="117"/>
      <c r="FL1068" s="117"/>
      <c r="FM1068" s="117"/>
      <c r="FN1068" s="117"/>
      <c r="FO1068" s="117"/>
      <c r="FP1068" s="117"/>
      <c r="FQ1068" s="117"/>
      <c r="FR1068" s="117"/>
      <c r="FS1068" s="117"/>
      <c r="FT1068" s="117"/>
      <c r="FU1068" s="117"/>
      <c r="FV1068" s="117"/>
      <c r="FW1068" s="117"/>
      <c r="FX1068" s="117"/>
      <c r="FY1068" s="117"/>
      <c r="FZ1068" s="117"/>
      <c r="GA1068" s="117"/>
      <c r="GB1068" s="117"/>
      <c r="GC1068" s="117"/>
      <c r="GD1068" s="117"/>
      <c r="GE1068" s="117"/>
      <c r="GF1068" s="117"/>
      <c r="GG1068" s="117"/>
      <c r="GH1068" s="117"/>
      <c r="GI1068" s="117"/>
      <c r="GJ1068" s="117"/>
      <c r="GK1068" s="117"/>
      <c r="GL1068" s="117"/>
      <c r="GM1068" s="117"/>
      <c r="GN1068" s="117"/>
      <c r="GO1068" s="117"/>
      <c r="GP1068" s="117"/>
      <c r="GQ1068" s="117"/>
      <c r="GR1068" s="117"/>
      <c r="GS1068" s="117"/>
      <c r="GT1068" s="117"/>
      <c r="GU1068" s="117"/>
      <c r="GV1068" s="117"/>
      <c r="GW1068" s="117"/>
      <c r="GX1068" s="117"/>
      <c r="GY1068" s="117"/>
      <c r="GZ1068" s="117"/>
      <c r="HA1068" s="117"/>
      <c r="HB1068" s="117"/>
      <c r="HC1068" s="117"/>
      <c r="HD1068" s="117"/>
      <c r="HE1068" s="117"/>
      <c r="HF1068" s="117"/>
      <c r="HG1068" s="117"/>
      <c r="HH1068" s="117"/>
      <c r="HI1068" s="117"/>
      <c r="HJ1068" s="117"/>
      <c r="HK1068" s="117"/>
      <c r="HL1068" s="117"/>
      <c r="HM1068" s="117"/>
      <c r="HN1068" s="117"/>
      <c r="HO1068" s="117"/>
      <c r="HP1068" s="117"/>
      <c r="HQ1068" s="117"/>
      <c r="HR1068" s="117"/>
      <c r="HS1068" s="117"/>
      <c r="HT1068" s="117"/>
      <c r="HU1068" s="117"/>
      <c r="HV1068" s="117"/>
      <c r="HW1068" s="117"/>
      <c r="HX1068" s="117"/>
      <c r="HY1068" s="117"/>
      <c r="HZ1068" s="117"/>
      <c r="IA1068" s="117"/>
      <c r="IB1068" s="117"/>
      <c r="IC1068" s="117"/>
      <c r="ID1068" s="117"/>
      <c r="IE1068" s="117"/>
      <c r="IF1068" s="117"/>
      <c r="IG1068" s="117"/>
      <c r="IH1068" s="117"/>
      <c r="II1068" s="117"/>
      <c r="IJ1068" s="117"/>
      <c r="IK1068" s="117"/>
      <c r="IL1068" s="117"/>
      <c r="IM1068" s="117"/>
      <c r="IN1068" s="117"/>
      <c r="IO1068" s="117"/>
      <c r="IP1068" s="117"/>
      <c r="IQ1068" s="117"/>
      <c r="IR1068" s="117"/>
      <c r="IS1068" s="117"/>
      <c r="IT1068" s="117"/>
      <c r="IU1068" s="117"/>
    </row>
    <row r="1069" spans="3:255" s="112" customFormat="1" x14ac:dyDescent="0.25">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3"/>
      <c r="AP1069" s="117"/>
      <c r="AQ1069" s="117"/>
      <c r="AR1069" s="117"/>
      <c r="AS1069" s="117"/>
      <c r="AT1069" s="117"/>
      <c r="AU1069" s="117"/>
      <c r="AV1069" s="117"/>
      <c r="AW1069" s="117"/>
      <c r="AX1069" s="117"/>
      <c r="AY1069" s="117"/>
      <c r="AZ1069" s="117"/>
      <c r="BA1069" s="117"/>
      <c r="BB1069" s="117"/>
      <c r="BC1069" s="117"/>
      <c r="BD1069" s="117"/>
      <c r="BE1069" s="117"/>
      <c r="BF1069" s="117"/>
      <c r="BG1069" s="117"/>
      <c r="BH1069" s="117"/>
      <c r="BI1069" s="117"/>
      <c r="BJ1069" s="117"/>
      <c r="BK1069" s="117"/>
      <c r="BL1069" s="117"/>
      <c r="BM1069" s="117"/>
      <c r="BN1069" s="117"/>
      <c r="BO1069" s="117"/>
      <c r="BP1069" s="117"/>
      <c r="BQ1069" s="117"/>
      <c r="BR1069" s="117"/>
      <c r="BS1069" s="117"/>
      <c r="BT1069" s="117"/>
      <c r="BU1069" s="117"/>
      <c r="BV1069" s="117"/>
      <c r="BW1069" s="117"/>
      <c r="BX1069" s="117"/>
      <c r="BY1069" s="117"/>
      <c r="BZ1069" s="117"/>
      <c r="CA1069" s="117"/>
      <c r="CB1069" s="117"/>
      <c r="CC1069" s="117"/>
      <c r="CD1069" s="117"/>
      <c r="CE1069" s="117"/>
      <c r="CF1069" s="117"/>
      <c r="CG1069" s="117"/>
      <c r="CH1069" s="117"/>
      <c r="CI1069" s="117"/>
      <c r="CJ1069" s="117"/>
      <c r="CK1069" s="117"/>
      <c r="CL1069" s="117"/>
      <c r="CM1069" s="117"/>
      <c r="CN1069" s="117"/>
      <c r="CO1069" s="117"/>
      <c r="CP1069" s="117"/>
      <c r="CQ1069" s="117"/>
      <c r="CR1069" s="117"/>
      <c r="CS1069" s="117"/>
      <c r="CT1069" s="117"/>
      <c r="CU1069" s="117"/>
      <c r="CV1069" s="117"/>
      <c r="CW1069" s="117"/>
      <c r="CX1069" s="117"/>
      <c r="CY1069" s="117"/>
      <c r="CZ1069" s="117"/>
      <c r="DA1069" s="117"/>
      <c r="DB1069" s="117"/>
      <c r="DC1069" s="117"/>
      <c r="DD1069" s="117"/>
      <c r="DE1069" s="117"/>
      <c r="DF1069" s="117"/>
      <c r="DG1069" s="117"/>
      <c r="DH1069" s="117"/>
      <c r="DI1069" s="117"/>
      <c r="DJ1069" s="117"/>
      <c r="DK1069" s="117"/>
      <c r="DL1069" s="117"/>
      <c r="DM1069" s="117"/>
      <c r="DN1069" s="117"/>
      <c r="DO1069" s="117"/>
      <c r="DP1069" s="117"/>
      <c r="DQ1069" s="117"/>
      <c r="DR1069" s="117"/>
      <c r="DS1069" s="117"/>
      <c r="DT1069" s="117"/>
      <c r="DU1069" s="117"/>
      <c r="DV1069" s="117"/>
      <c r="DW1069" s="117"/>
      <c r="DX1069" s="117"/>
      <c r="DY1069" s="117"/>
      <c r="DZ1069" s="117"/>
      <c r="EA1069" s="117"/>
      <c r="EB1069" s="117"/>
      <c r="EC1069" s="117"/>
      <c r="ED1069" s="117"/>
      <c r="EE1069" s="117"/>
      <c r="EF1069" s="117"/>
      <c r="EG1069" s="117"/>
      <c r="EH1069" s="117"/>
      <c r="EI1069" s="117"/>
      <c r="EJ1069" s="117"/>
      <c r="EK1069" s="117"/>
      <c r="EL1069" s="117"/>
      <c r="EM1069" s="117"/>
      <c r="EN1069" s="117"/>
      <c r="EO1069" s="117"/>
      <c r="EP1069" s="117"/>
      <c r="EQ1069" s="117"/>
      <c r="ER1069" s="117"/>
      <c r="ES1069" s="117"/>
      <c r="ET1069" s="117"/>
      <c r="EU1069" s="117"/>
      <c r="EV1069" s="117"/>
      <c r="EW1069" s="117"/>
      <c r="EX1069" s="117"/>
      <c r="EY1069" s="117"/>
      <c r="EZ1069" s="117"/>
      <c r="FA1069" s="117"/>
      <c r="FB1069" s="117"/>
      <c r="FC1069" s="117"/>
      <c r="FD1069" s="117"/>
      <c r="FE1069" s="117"/>
      <c r="FF1069" s="117"/>
      <c r="FG1069" s="117"/>
      <c r="FH1069" s="117"/>
      <c r="FI1069" s="117"/>
      <c r="FJ1069" s="117"/>
      <c r="FK1069" s="117"/>
      <c r="FL1069" s="117"/>
      <c r="FM1069" s="117"/>
      <c r="FN1069" s="117"/>
      <c r="FO1069" s="117"/>
      <c r="FP1069" s="117"/>
      <c r="FQ1069" s="117"/>
      <c r="FR1069" s="117"/>
      <c r="FS1069" s="117"/>
      <c r="FT1069" s="117"/>
      <c r="FU1069" s="117"/>
      <c r="FV1069" s="117"/>
      <c r="FW1069" s="117"/>
      <c r="FX1069" s="117"/>
      <c r="FY1069" s="117"/>
      <c r="FZ1069" s="117"/>
      <c r="GA1069" s="117"/>
      <c r="GB1069" s="117"/>
      <c r="GC1069" s="117"/>
      <c r="GD1069" s="117"/>
      <c r="GE1069" s="117"/>
      <c r="GF1069" s="117"/>
      <c r="GG1069" s="117"/>
      <c r="GH1069" s="117"/>
      <c r="GI1069" s="117"/>
      <c r="GJ1069" s="117"/>
      <c r="GK1069" s="117"/>
      <c r="GL1069" s="117"/>
      <c r="GM1069" s="117"/>
      <c r="GN1069" s="117"/>
      <c r="GO1069" s="117"/>
      <c r="GP1069" s="117"/>
      <c r="GQ1069" s="117"/>
      <c r="GR1069" s="117"/>
      <c r="GS1069" s="117"/>
      <c r="GT1069" s="117"/>
      <c r="GU1069" s="117"/>
      <c r="GV1069" s="117"/>
      <c r="GW1069" s="117"/>
      <c r="GX1069" s="117"/>
      <c r="GY1069" s="117"/>
      <c r="GZ1069" s="117"/>
      <c r="HA1069" s="117"/>
      <c r="HB1069" s="117"/>
      <c r="HC1069" s="117"/>
      <c r="HD1069" s="117"/>
      <c r="HE1069" s="117"/>
      <c r="HF1069" s="117"/>
      <c r="HG1069" s="117"/>
      <c r="HH1069" s="117"/>
      <c r="HI1069" s="117"/>
      <c r="HJ1069" s="117"/>
      <c r="HK1069" s="117"/>
      <c r="HL1069" s="117"/>
      <c r="HM1069" s="117"/>
      <c r="HN1069" s="117"/>
      <c r="HO1069" s="117"/>
      <c r="HP1069" s="117"/>
      <c r="HQ1069" s="117"/>
      <c r="HR1069" s="117"/>
      <c r="HS1069" s="117"/>
      <c r="HT1069" s="117"/>
      <c r="HU1069" s="117"/>
      <c r="HV1069" s="117"/>
      <c r="HW1069" s="117"/>
      <c r="HX1069" s="117"/>
      <c r="HY1069" s="117"/>
      <c r="HZ1069" s="117"/>
      <c r="IA1069" s="117"/>
      <c r="IB1069" s="117"/>
      <c r="IC1069" s="117"/>
      <c r="ID1069" s="117"/>
      <c r="IE1069" s="117"/>
      <c r="IF1069" s="117"/>
      <c r="IG1069" s="117"/>
      <c r="IH1069" s="117"/>
      <c r="II1069" s="117"/>
      <c r="IJ1069" s="117"/>
      <c r="IK1069" s="117"/>
      <c r="IL1069" s="117"/>
      <c r="IM1069" s="117"/>
      <c r="IN1069" s="117"/>
      <c r="IO1069" s="117"/>
      <c r="IP1069" s="117"/>
      <c r="IQ1069" s="117"/>
      <c r="IR1069" s="117"/>
      <c r="IS1069" s="117"/>
      <c r="IT1069" s="117"/>
      <c r="IU1069" s="117"/>
    </row>
    <row r="1070" spans="3:255" s="112" customFormat="1" x14ac:dyDescent="0.25">
      <c r="C1070" s="143"/>
      <c r="D1070" s="143"/>
      <c r="E1070" s="143"/>
      <c r="F1070" s="143"/>
      <c r="G1070" s="143"/>
      <c r="H1070" s="143"/>
      <c r="I1070" s="143"/>
      <c r="J1070" s="143"/>
      <c r="K1070" s="143"/>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c r="AF1070" s="143"/>
      <c r="AG1070" s="143"/>
      <c r="AH1070" s="143"/>
      <c r="AI1070" s="143"/>
      <c r="AJ1070" s="143"/>
      <c r="AK1070" s="143"/>
      <c r="AP1070" s="117"/>
      <c r="AQ1070" s="117"/>
      <c r="AR1070" s="117"/>
      <c r="AS1070" s="117"/>
      <c r="AT1070" s="117"/>
      <c r="AU1070" s="117"/>
      <c r="AV1070" s="117"/>
      <c r="AW1070" s="117"/>
      <c r="AX1070" s="117"/>
      <c r="AY1070" s="117"/>
      <c r="AZ1070" s="117"/>
      <c r="BA1070" s="117"/>
      <c r="BB1070" s="117"/>
      <c r="BC1070" s="117"/>
      <c r="BD1070" s="117"/>
      <c r="BE1070" s="117"/>
      <c r="BF1070" s="117"/>
      <c r="BG1070" s="117"/>
      <c r="BH1070" s="117"/>
      <c r="BI1070" s="117"/>
      <c r="BJ1070" s="117"/>
      <c r="BK1070" s="117"/>
      <c r="BL1070" s="117"/>
      <c r="BM1070" s="117"/>
      <c r="BN1070" s="117"/>
      <c r="BO1070" s="117"/>
      <c r="BP1070" s="117"/>
      <c r="BQ1070" s="117"/>
      <c r="BR1070" s="117"/>
      <c r="BS1070" s="117"/>
      <c r="BT1070" s="117"/>
      <c r="BU1070" s="117"/>
      <c r="BV1070" s="117"/>
      <c r="BW1070" s="117"/>
      <c r="BX1070" s="117"/>
      <c r="BY1070" s="117"/>
      <c r="BZ1070" s="117"/>
      <c r="CA1070" s="117"/>
      <c r="CB1070" s="117"/>
      <c r="CC1070" s="117"/>
      <c r="CD1070" s="117"/>
      <c r="CE1070" s="117"/>
      <c r="CF1070" s="117"/>
      <c r="CG1070" s="117"/>
      <c r="CH1070" s="117"/>
      <c r="CI1070" s="117"/>
      <c r="CJ1070" s="117"/>
      <c r="CK1070" s="117"/>
      <c r="CL1070" s="117"/>
      <c r="CM1070" s="117"/>
      <c r="CN1070" s="117"/>
      <c r="CO1070" s="117"/>
      <c r="CP1070" s="117"/>
      <c r="CQ1070" s="117"/>
      <c r="CR1070" s="117"/>
      <c r="CS1070" s="117"/>
      <c r="CT1070" s="117"/>
      <c r="CU1070" s="117"/>
      <c r="CV1070" s="117"/>
      <c r="CW1070" s="117"/>
      <c r="CX1070" s="117"/>
      <c r="CY1070" s="117"/>
      <c r="CZ1070" s="117"/>
      <c r="DA1070" s="117"/>
      <c r="DB1070" s="117"/>
      <c r="DC1070" s="117"/>
      <c r="DD1070" s="117"/>
      <c r="DE1070" s="117"/>
      <c r="DF1070" s="117"/>
      <c r="DG1070" s="117"/>
      <c r="DH1070" s="117"/>
      <c r="DI1070" s="117"/>
      <c r="DJ1070" s="117"/>
      <c r="DK1070" s="117"/>
      <c r="DL1070" s="117"/>
      <c r="DM1070" s="117"/>
      <c r="DN1070" s="117"/>
      <c r="DO1070" s="117"/>
      <c r="DP1070" s="117"/>
      <c r="DQ1070" s="117"/>
      <c r="DR1070" s="117"/>
      <c r="DS1070" s="117"/>
      <c r="DT1070" s="117"/>
      <c r="DU1070" s="117"/>
      <c r="DV1070" s="117"/>
      <c r="DW1070" s="117"/>
      <c r="DX1070" s="117"/>
      <c r="DY1070" s="117"/>
      <c r="DZ1070" s="117"/>
      <c r="EA1070" s="117"/>
      <c r="EB1070" s="117"/>
      <c r="EC1070" s="117"/>
      <c r="ED1070" s="117"/>
      <c r="EE1070" s="117"/>
      <c r="EF1070" s="117"/>
      <c r="EG1070" s="117"/>
      <c r="EH1070" s="117"/>
      <c r="EI1070" s="117"/>
      <c r="EJ1070" s="117"/>
      <c r="EK1070" s="117"/>
      <c r="EL1070" s="117"/>
      <c r="EM1070" s="117"/>
      <c r="EN1070" s="117"/>
      <c r="EO1070" s="117"/>
      <c r="EP1070" s="117"/>
      <c r="EQ1070" s="117"/>
      <c r="ER1070" s="117"/>
      <c r="ES1070" s="117"/>
      <c r="ET1070" s="117"/>
      <c r="EU1070" s="117"/>
      <c r="EV1070" s="117"/>
      <c r="EW1070" s="117"/>
      <c r="EX1070" s="117"/>
      <c r="EY1070" s="117"/>
      <c r="EZ1070" s="117"/>
      <c r="FA1070" s="117"/>
      <c r="FB1070" s="117"/>
      <c r="FC1070" s="117"/>
      <c r="FD1070" s="117"/>
      <c r="FE1070" s="117"/>
      <c r="FF1070" s="117"/>
      <c r="FG1070" s="117"/>
      <c r="FH1070" s="117"/>
      <c r="FI1070" s="117"/>
      <c r="FJ1070" s="117"/>
      <c r="FK1070" s="117"/>
      <c r="FL1070" s="117"/>
      <c r="FM1070" s="117"/>
      <c r="FN1070" s="117"/>
      <c r="FO1070" s="117"/>
      <c r="FP1070" s="117"/>
      <c r="FQ1070" s="117"/>
      <c r="FR1070" s="117"/>
      <c r="FS1070" s="117"/>
      <c r="FT1070" s="117"/>
      <c r="FU1070" s="117"/>
      <c r="FV1070" s="117"/>
      <c r="FW1070" s="117"/>
      <c r="FX1070" s="117"/>
      <c r="FY1070" s="117"/>
      <c r="FZ1070" s="117"/>
      <c r="GA1070" s="117"/>
      <c r="GB1070" s="117"/>
      <c r="GC1070" s="117"/>
      <c r="GD1070" s="117"/>
      <c r="GE1070" s="117"/>
      <c r="GF1070" s="117"/>
      <c r="GG1070" s="117"/>
      <c r="GH1070" s="117"/>
      <c r="GI1070" s="117"/>
      <c r="GJ1070" s="117"/>
      <c r="GK1070" s="117"/>
      <c r="GL1070" s="117"/>
      <c r="GM1070" s="117"/>
      <c r="GN1070" s="117"/>
      <c r="GO1070" s="117"/>
      <c r="GP1070" s="117"/>
      <c r="GQ1070" s="117"/>
      <c r="GR1070" s="117"/>
      <c r="GS1070" s="117"/>
      <c r="GT1070" s="117"/>
      <c r="GU1070" s="117"/>
      <c r="GV1070" s="117"/>
      <c r="GW1070" s="117"/>
      <c r="GX1070" s="117"/>
      <c r="GY1070" s="117"/>
      <c r="GZ1070" s="117"/>
      <c r="HA1070" s="117"/>
      <c r="HB1070" s="117"/>
      <c r="HC1070" s="117"/>
      <c r="HD1070" s="117"/>
      <c r="HE1070" s="117"/>
      <c r="HF1070" s="117"/>
      <c r="HG1070" s="117"/>
      <c r="HH1070" s="117"/>
      <c r="HI1070" s="117"/>
      <c r="HJ1070" s="117"/>
      <c r="HK1070" s="117"/>
      <c r="HL1070" s="117"/>
      <c r="HM1070" s="117"/>
      <c r="HN1070" s="117"/>
      <c r="HO1070" s="117"/>
      <c r="HP1070" s="117"/>
      <c r="HQ1070" s="117"/>
      <c r="HR1070" s="117"/>
      <c r="HS1070" s="117"/>
      <c r="HT1070" s="117"/>
      <c r="HU1070" s="117"/>
      <c r="HV1070" s="117"/>
      <c r="HW1070" s="117"/>
      <c r="HX1070" s="117"/>
      <c r="HY1070" s="117"/>
      <c r="HZ1070" s="117"/>
      <c r="IA1070" s="117"/>
      <c r="IB1070" s="117"/>
      <c r="IC1070" s="117"/>
      <c r="ID1070" s="117"/>
      <c r="IE1070" s="117"/>
      <c r="IF1070" s="117"/>
      <c r="IG1070" s="117"/>
      <c r="IH1070" s="117"/>
      <c r="II1070" s="117"/>
      <c r="IJ1070" s="117"/>
      <c r="IK1070" s="117"/>
      <c r="IL1070" s="117"/>
      <c r="IM1070" s="117"/>
      <c r="IN1070" s="117"/>
      <c r="IO1070" s="117"/>
      <c r="IP1070" s="117"/>
      <c r="IQ1070" s="117"/>
      <c r="IR1070" s="117"/>
      <c r="IS1070" s="117"/>
      <c r="IT1070" s="117"/>
      <c r="IU1070" s="117"/>
    </row>
    <row r="1071" spans="3:255" s="112" customFormat="1" x14ac:dyDescent="0.25">
      <c r="C1071" s="143"/>
      <c r="D1071" s="143"/>
      <c r="E1071" s="143"/>
      <c r="F1071" s="143"/>
      <c r="G1071" s="143"/>
      <c r="H1071" s="143"/>
      <c r="I1071" s="143"/>
      <c r="J1071" s="143"/>
      <c r="K1071" s="143"/>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c r="AF1071" s="143"/>
      <c r="AG1071" s="143"/>
      <c r="AH1071" s="143"/>
      <c r="AI1071" s="143"/>
      <c r="AJ1071" s="143"/>
      <c r="AK1071" s="143"/>
      <c r="AP1071" s="117"/>
      <c r="AQ1071" s="117"/>
      <c r="AR1071" s="117"/>
      <c r="AS1071" s="117"/>
      <c r="AT1071" s="117"/>
      <c r="AU1071" s="117"/>
      <c r="AV1071" s="117"/>
      <c r="AW1071" s="117"/>
      <c r="AX1071" s="117"/>
      <c r="AY1071" s="117"/>
      <c r="AZ1071" s="117"/>
      <c r="BA1071" s="117"/>
      <c r="BB1071" s="117"/>
      <c r="BC1071" s="117"/>
      <c r="BD1071" s="117"/>
      <c r="BE1071" s="117"/>
      <c r="BF1071" s="117"/>
      <c r="BG1071" s="117"/>
      <c r="BH1071" s="117"/>
      <c r="BI1071" s="117"/>
      <c r="BJ1071" s="117"/>
      <c r="BK1071" s="117"/>
      <c r="BL1071" s="117"/>
      <c r="BM1071" s="117"/>
      <c r="BN1071" s="117"/>
      <c r="BO1071" s="117"/>
      <c r="BP1071" s="117"/>
      <c r="BQ1071" s="117"/>
      <c r="BR1071" s="117"/>
      <c r="BS1071" s="117"/>
      <c r="BT1071" s="117"/>
      <c r="BU1071" s="117"/>
      <c r="BV1071" s="117"/>
      <c r="BW1071" s="117"/>
      <c r="BX1071" s="117"/>
      <c r="BY1071" s="117"/>
      <c r="BZ1071" s="117"/>
      <c r="CA1071" s="117"/>
      <c r="CB1071" s="117"/>
      <c r="CC1071" s="117"/>
      <c r="CD1071" s="117"/>
      <c r="CE1071" s="117"/>
      <c r="CF1071" s="117"/>
      <c r="CG1071" s="117"/>
      <c r="CH1071" s="117"/>
      <c r="CI1071" s="117"/>
      <c r="CJ1071" s="117"/>
      <c r="CK1071" s="117"/>
      <c r="CL1071" s="117"/>
      <c r="CM1071" s="117"/>
      <c r="CN1071" s="117"/>
      <c r="CO1071" s="117"/>
      <c r="CP1071" s="117"/>
      <c r="CQ1071" s="117"/>
      <c r="CR1071" s="117"/>
      <c r="CS1071" s="117"/>
      <c r="CT1071" s="117"/>
      <c r="CU1071" s="117"/>
      <c r="CV1071" s="117"/>
      <c r="CW1071" s="117"/>
      <c r="CX1071" s="117"/>
      <c r="CY1071" s="117"/>
      <c r="CZ1071" s="117"/>
      <c r="DA1071" s="117"/>
      <c r="DB1071" s="117"/>
      <c r="DC1071" s="117"/>
      <c r="DD1071" s="117"/>
      <c r="DE1071" s="117"/>
      <c r="DF1071" s="117"/>
      <c r="DG1071" s="117"/>
      <c r="DH1071" s="117"/>
      <c r="DI1071" s="117"/>
      <c r="DJ1071" s="117"/>
      <c r="DK1071" s="117"/>
      <c r="DL1071" s="117"/>
      <c r="DM1071" s="117"/>
      <c r="DN1071" s="117"/>
      <c r="DO1071" s="117"/>
      <c r="DP1071" s="117"/>
      <c r="DQ1071" s="117"/>
      <c r="DR1071" s="117"/>
      <c r="DS1071" s="117"/>
      <c r="DT1071" s="117"/>
      <c r="DU1071" s="117"/>
      <c r="DV1071" s="117"/>
      <c r="DW1071" s="117"/>
      <c r="DX1071" s="117"/>
      <c r="DY1071" s="117"/>
      <c r="DZ1071" s="117"/>
      <c r="EA1071" s="117"/>
      <c r="EB1071" s="117"/>
      <c r="EC1071" s="117"/>
      <c r="ED1071" s="117"/>
      <c r="EE1071" s="117"/>
      <c r="EF1071" s="117"/>
      <c r="EG1071" s="117"/>
      <c r="EH1071" s="117"/>
      <c r="EI1071" s="117"/>
      <c r="EJ1071" s="117"/>
      <c r="EK1071" s="117"/>
      <c r="EL1071" s="117"/>
      <c r="EM1071" s="117"/>
      <c r="EN1071" s="117"/>
      <c r="EO1071" s="117"/>
      <c r="EP1071" s="117"/>
      <c r="EQ1071" s="117"/>
      <c r="ER1071" s="117"/>
      <c r="ES1071" s="117"/>
      <c r="ET1071" s="117"/>
      <c r="EU1071" s="117"/>
      <c r="EV1071" s="117"/>
      <c r="EW1071" s="117"/>
      <c r="EX1071" s="117"/>
      <c r="EY1071" s="117"/>
      <c r="EZ1071" s="117"/>
      <c r="FA1071" s="117"/>
      <c r="FB1071" s="117"/>
      <c r="FC1071" s="117"/>
      <c r="FD1071" s="117"/>
      <c r="FE1071" s="117"/>
      <c r="FF1071" s="117"/>
      <c r="FG1071" s="117"/>
      <c r="FH1071" s="117"/>
      <c r="FI1071" s="117"/>
      <c r="FJ1071" s="117"/>
      <c r="FK1071" s="117"/>
      <c r="FL1071" s="117"/>
      <c r="FM1071" s="117"/>
      <c r="FN1071" s="117"/>
      <c r="FO1071" s="117"/>
      <c r="FP1071" s="117"/>
      <c r="FQ1071" s="117"/>
      <c r="FR1071" s="117"/>
      <c r="FS1071" s="117"/>
      <c r="FT1071" s="117"/>
      <c r="FU1071" s="117"/>
      <c r="FV1071" s="117"/>
      <c r="FW1071" s="117"/>
      <c r="FX1071" s="117"/>
      <c r="FY1071" s="117"/>
      <c r="FZ1071" s="117"/>
      <c r="GA1071" s="117"/>
      <c r="GB1071" s="117"/>
      <c r="GC1071" s="117"/>
      <c r="GD1071" s="117"/>
      <c r="GE1071" s="117"/>
      <c r="GF1071" s="117"/>
      <c r="GG1071" s="117"/>
      <c r="GH1071" s="117"/>
      <c r="GI1071" s="117"/>
      <c r="GJ1071" s="117"/>
      <c r="GK1071" s="117"/>
      <c r="GL1071" s="117"/>
      <c r="GM1071" s="117"/>
      <c r="GN1071" s="117"/>
      <c r="GO1071" s="117"/>
      <c r="GP1071" s="117"/>
      <c r="GQ1071" s="117"/>
      <c r="GR1071" s="117"/>
      <c r="GS1071" s="117"/>
      <c r="GT1071" s="117"/>
      <c r="GU1071" s="117"/>
      <c r="GV1071" s="117"/>
      <c r="GW1071" s="117"/>
      <c r="GX1071" s="117"/>
      <c r="GY1071" s="117"/>
      <c r="GZ1071" s="117"/>
      <c r="HA1071" s="117"/>
      <c r="HB1071" s="117"/>
      <c r="HC1071" s="117"/>
      <c r="HD1071" s="117"/>
      <c r="HE1071" s="117"/>
      <c r="HF1071" s="117"/>
      <c r="HG1071" s="117"/>
      <c r="HH1071" s="117"/>
      <c r="HI1071" s="117"/>
      <c r="HJ1071" s="117"/>
      <c r="HK1071" s="117"/>
      <c r="HL1071" s="117"/>
      <c r="HM1071" s="117"/>
      <c r="HN1071" s="117"/>
      <c r="HO1071" s="117"/>
      <c r="HP1071" s="117"/>
      <c r="HQ1071" s="117"/>
      <c r="HR1071" s="117"/>
      <c r="HS1071" s="117"/>
      <c r="HT1071" s="117"/>
      <c r="HU1071" s="117"/>
      <c r="HV1071" s="117"/>
      <c r="HW1071" s="117"/>
      <c r="HX1071" s="117"/>
      <c r="HY1071" s="117"/>
      <c r="HZ1071" s="117"/>
      <c r="IA1071" s="117"/>
      <c r="IB1071" s="117"/>
      <c r="IC1071" s="117"/>
      <c r="ID1071" s="117"/>
      <c r="IE1071" s="117"/>
      <c r="IF1071" s="117"/>
      <c r="IG1071" s="117"/>
      <c r="IH1071" s="117"/>
      <c r="II1071" s="117"/>
      <c r="IJ1071" s="117"/>
      <c r="IK1071" s="117"/>
      <c r="IL1071" s="117"/>
      <c r="IM1071" s="117"/>
      <c r="IN1071" s="117"/>
      <c r="IO1071" s="117"/>
      <c r="IP1071" s="117"/>
      <c r="IQ1071" s="117"/>
      <c r="IR1071" s="117"/>
      <c r="IS1071" s="117"/>
      <c r="IT1071" s="117"/>
      <c r="IU1071" s="117"/>
    </row>
    <row r="1072" spans="3:255" s="112" customFormat="1" x14ac:dyDescent="0.25">
      <c r="C1072" s="143"/>
      <c r="D1072" s="143"/>
      <c r="E1072" s="143"/>
      <c r="F1072" s="143"/>
      <c r="G1072" s="143"/>
      <c r="H1072" s="143"/>
      <c r="I1072" s="143"/>
      <c r="J1072" s="143"/>
      <c r="K1072" s="143"/>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c r="AF1072" s="143"/>
      <c r="AG1072" s="143"/>
      <c r="AH1072" s="143"/>
      <c r="AI1072" s="143"/>
      <c r="AJ1072" s="143"/>
      <c r="AK1072" s="143"/>
      <c r="AP1072" s="117"/>
      <c r="AQ1072" s="117"/>
      <c r="AR1072" s="117"/>
      <c r="AS1072" s="117"/>
      <c r="AT1072" s="117"/>
      <c r="AU1072" s="117"/>
      <c r="AV1072" s="117"/>
      <c r="AW1072" s="117"/>
      <c r="AX1072" s="117"/>
      <c r="AY1072" s="117"/>
      <c r="AZ1072" s="117"/>
      <c r="BA1072" s="117"/>
      <c r="BB1072" s="117"/>
      <c r="BC1072" s="117"/>
      <c r="BD1072" s="117"/>
      <c r="BE1072" s="117"/>
      <c r="BF1072" s="117"/>
      <c r="BG1072" s="117"/>
      <c r="BH1072" s="117"/>
      <c r="BI1072" s="117"/>
      <c r="BJ1072" s="117"/>
      <c r="BK1072" s="117"/>
      <c r="BL1072" s="117"/>
      <c r="BM1072" s="117"/>
      <c r="BN1072" s="117"/>
      <c r="BO1072" s="117"/>
      <c r="BP1072" s="117"/>
      <c r="BQ1072" s="117"/>
      <c r="BR1072" s="117"/>
      <c r="BS1072" s="117"/>
      <c r="BT1072" s="117"/>
      <c r="BU1072" s="117"/>
      <c r="BV1072" s="117"/>
      <c r="BW1072" s="117"/>
      <c r="BX1072" s="117"/>
      <c r="BY1072" s="117"/>
      <c r="BZ1072" s="117"/>
      <c r="CA1072" s="117"/>
      <c r="CB1072" s="117"/>
      <c r="CC1072" s="117"/>
      <c r="CD1072" s="117"/>
      <c r="CE1072" s="117"/>
      <c r="CF1072" s="117"/>
      <c r="CG1072" s="117"/>
      <c r="CH1072" s="117"/>
      <c r="CI1072" s="117"/>
      <c r="CJ1072" s="117"/>
      <c r="CK1072" s="117"/>
      <c r="CL1072" s="117"/>
      <c r="CM1072" s="117"/>
      <c r="CN1072" s="117"/>
      <c r="CO1072" s="117"/>
      <c r="CP1072" s="117"/>
      <c r="CQ1072" s="117"/>
      <c r="CR1072" s="117"/>
      <c r="CS1072" s="117"/>
      <c r="CT1072" s="117"/>
      <c r="CU1072" s="117"/>
      <c r="CV1072" s="117"/>
      <c r="CW1072" s="117"/>
      <c r="CX1072" s="117"/>
      <c r="CY1072" s="117"/>
      <c r="CZ1072" s="117"/>
      <c r="DA1072" s="117"/>
      <c r="DB1072" s="117"/>
      <c r="DC1072" s="117"/>
      <c r="DD1072" s="117"/>
      <c r="DE1072" s="117"/>
      <c r="DF1072" s="117"/>
      <c r="DG1072" s="117"/>
      <c r="DH1072" s="117"/>
      <c r="DI1072" s="117"/>
      <c r="DJ1072" s="117"/>
      <c r="DK1072" s="117"/>
      <c r="DL1072" s="117"/>
      <c r="DM1072" s="117"/>
      <c r="DN1072" s="117"/>
      <c r="DO1072" s="117"/>
      <c r="DP1072" s="117"/>
      <c r="DQ1072" s="117"/>
      <c r="DR1072" s="117"/>
      <c r="DS1072" s="117"/>
      <c r="DT1072" s="117"/>
      <c r="DU1072" s="117"/>
      <c r="DV1072" s="117"/>
      <c r="DW1072" s="117"/>
      <c r="DX1072" s="117"/>
      <c r="DY1072" s="117"/>
      <c r="DZ1072" s="117"/>
      <c r="EA1072" s="117"/>
      <c r="EB1072" s="117"/>
      <c r="EC1072" s="117"/>
      <c r="ED1072" s="117"/>
      <c r="EE1072" s="117"/>
      <c r="EF1072" s="117"/>
      <c r="EG1072" s="117"/>
      <c r="EH1072" s="117"/>
      <c r="EI1072" s="117"/>
      <c r="EJ1072" s="117"/>
      <c r="EK1072" s="117"/>
      <c r="EL1072" s="117"/>
      <c r="EM1072" s="117"/>
      <c r="EN1072" s="117"/>
      <c r="EO1072" s="117"/>
      <c r="EP1072" s="117"/>
      <c r="EQ1072" s="117"/>
      <c r="ER1072" s="117"/>
      <c r="ES1072" s="117"/>
      <c r="ET1072" s="117"/>
      <c r="EU1072" s="117"/>
      <c r="EV1072" s="117"/>
      <c r="EW1072" s="117"/>
      <c r="EX1072" s="117"/>
      <c r="EY1072" s="117"/>
      <c r="EZ1072" s="117"/>
      <c r="FA1072" s="117"/>
      <c r="FB1072" s="117"/>
      <c r="FC1072" s="117"/>
      <c r="FD1072" s="117"/>
      <c r="FE1072" s="117"/>
      <c r="FF1072" s="117"/>
      <c r="FG1072" s="117"/>
      <c r="FH1072" s="117"/>
      <c r="FI1072" s="117"/>
      <c r="FJ1072" s="117"/>
      <c r="FK1072" s="117"/>
      <c r="FL1072" s="117"/>
      <c r="FM1072" s="117"/>
      <c r="FN1072" s="117"/>
      <c r="FO1072" s="117"/>
      <c r="FP1072" s="117"/>
      <c r="FQ1072" s="117"/>
      <c r="FR1072" s="117"/>
      <c r="FS1072" s="117"/>
      <c r="FT1072" s="117"/>
      <c r="FU1072" s="117"/>
      <c r="FV1072" s="117"/>
      <c r="FW1072" s="117"/>
      <c r="FX1072" s="117"/>
      <c r="FY1072" s="117"/>
      <c r="FZ1072" s="117"/>
      <c r="GA1072" s="117"/>
      <c r="GB1072" s="117"/>
      <c r="GC1072" s="117"/>
      <c r="GD1072" s="117"/>
      <c r="GE1072" s="117"/>
      <c r="GF1072" s="117"/>
      <c r="GG1072" s="117"/>
      <c r="GH1072" s="117"/>
      <c r="GI1072" s="117"/>
      <c r="GJ1072" s="117"/>
      <c r="GK1072" s="117"/>
      <c r="GL1072" s="117"/>
      <c r="GM1072" s="117"/>
      <c r="GN1072" s="117"/>
      <c r="GO1072" s="117"/>
      <c r="GP1072" s="117"/>
      <c r="GQ1072" s="117"/>
      <c r="GR1072" s="117"/>
      <c r="GS1072" s="117"/>
      <c r="GT1072" s="117"/>
      <c r="GU1072" s="117"/>
      <c r="GV1072" s="117"/>
      <c r="GW1072" s="117"/>
      <c r="GX1072" s="117"/>
      <c r="GY1072" s="117"/>
      <c r="GZ1072" s="117"/>
      <c r="HA1072" s="117"/>
      <c r="HB1072" s="117"/>
      <c r="HC1072" s="117"/>
      <c r="HD1072" s="117"/>
      <c r="HE1072" s="117"/>
      <c r="HF1072" s="117"/>
      <c r="HG1072" s="117"/>
      <c r="HH1072" s="117"/>
      <c r="HI1072" s="117"/>
      <c r="HJ1072" s="117"/>
      <c r="HK1072" s="117"/>
      <c r="HL1072" s="117"/>
      <c r="HM1072" s="117"/>
      <c r="HN1072" s="117"/>
      <c r="HO1072" s="117"/>
      <c r="HP1072" s="117"/>
      <c r="HQ1072" s="117"/>
      <c r="HR1072" s="117"/>
      <c r="HS1072" s="117"/>
      <c r="HT1072" s="117"/>
      <c r="HU1072" s="117"/>
      <c r="HV1072" s="117"/>
      <c r="HW1072" s="117"/>
      <c r="HX1072" s="117"/>
      <c r="HY1072" s="117"/>
      <c r="HZ1072" s="117"/>
      <c r="IA1072" s="117"/>
      <c r="IB1072" s="117"/>
      <c r="IC1072" s="117"/>
      <c r="ID1072" s="117"/>
      <c r="IE1072" s="117"/>
      <c r="IF1072" s="117"/>
      <c r="IG1072" s="117"/>
      <c r="IH1072" s="117"/>
      <c r="II1072" s="117"/>
      <c r="IJ1072" s="117"/>
      <c r="IK1072" s="117"/>
      <c r="IL1072" s="117"/>
      <c r="IM1072" s="117"/>
      <c r="IN1072" s="117"/>
      <c r="IO1072" s="117"/>
      <c r="IP1072" s="117"/>
      <c r="IQ1072" s="117"/>
      <c r="IR1072" s="117"/>
      <c r="IS1072" s="117"/>
      <c r="IT1072" s="117"/>
      <c r="IU1072" s="117"/>
    </row>
    <row r="1073" spans="3:255" s="112" customFormat="1" x14ac:dyDescent="0.25">
      <c r="C1073" s="143"/>
      <c r="D1073" s="143"/>
      <c r="E1073" s="143"/>
      <c r="F1073" s="143"/>
      <c r="G1073" s="143"/>
      <c r="H1073" s="143"/>
      <c r="I1073" s="143"/>
      <c r="J1073" s="143"/>
      <c r="K1073" s="143"/>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c r="AF1073" s="143"/>
      <c r="AG1073" s="143"/>
      <c r="AH1073" s="143"/>
      <c r="AI1073" s="143"/>
      <c r="AJ1073" s="143"/>
      <c r="AK1073" s="143"/>
      <c r="AP1073" s="117"/>
      <c r="AQ1073" s="117"/>
      <c r="AR1073" s="117"/>
      <c r="AS1073" s="117"/>
      <c r="AT1073" s="117"/>
      <c r="AU1073" s="117"/>
      <c r="AV1073" s="117"/>
      <c r="AW1073" s="117"/>
      <c r="AX1073" s="117"/>
      <c r="AY1073" s="117"/>
      <c r="AZ1073" s="117"/>
      <c r="BA1073" s="117"/>
      <c r="BB1073" s="117"/>
      <c r="BC1073" s="117"/>
      <c r="BD1073" s="117"/>
      <c r="BE1073" s="117"/>
      <c r="BF1073" s="117"/>
      <c r="BG1073" s="117"/>
      <c r="BH1073" s="117"/>
      <c r="BI1073" s="117"/>
      <c r="BJ1073" s="117"/>
      <c r="BK1073" s="117"/>
      <c r="BL1073" s="117"/>
      <c r="BM1073" s="117"/>
      <c r="BN1073" s="117"/>
      <c r="BO1073" s="117"/>
      <c r="BP1073" s="117"/>
      <c r="BQ1073" s="117"/>
      <c r="BR1073" s="117"/>
      <c r="BS1073" s="117"/>
      <c r="BT1073" s="117"/>
      <c r="BU1073" s="117"/>
      <c r="BV1073" s="117"/>
      <c r="BW1073" s="117"/>
      <c r="BX1073" s="117"/>
      <c r="BY1073" s="117"/>
      <c r="BZ1073" s="117"/>
      <c r="CA1073" s="117"/>
      <c r="CB1073" s="117"/>
      <c r="CC1073" s="117"/>
      <c r="CD1073" s="117"/>
      <c r="CE1073" s="117"/>
      <c r="CF1073" s="117"/>
      <c r="CG1073" s="117"/>
      <c r="CH1073" s="117"/>
      <c r="CI1073" s="117"/>
      <c r="CJ1073" s="117"/>
      <c r="CK1073" s="117"/>
      <c r="CL1073" s="117"/>
      <c r="CM1073" s="117"/>
      <c r="CN1073" s="117"/>
      <c r="CO1073" s="117"/>
      <c r="CP1073" s="117"/>
      <c r="CQ1073" s="117"/>
      <c r="CR1073" s="117"/>
      <c r="CS1073" s="117"/>
      <c r="CT1073" s="117"/>
      <c r="CU1073" s="117"/>
      <c r="CV1073" s="117"/>
      <c r="CW1073" s="117"/>
      <c r="CX1073" s="117"/>
      <c r="CY1073" s="117"/>
      <c r="CZ1073" s="117"/>
      <c r="DA1073" s="117"/>
      <c r="DB1073" s="117"/>
      <c r="DC1073" s="117"/>
      <c r="DD1073" s="117"/>
      <c r="DE1073" s="117"/>
      <c r="DF1073" s="117"/>
      <c r="DG1073" s="117"/>
      <c r="DH1073" s="117"/>
      <c r="DI1073" s="117"/>
      <c r="DJ1073" s="117"/>
      <c r="DK1073" s="117"/>
      <c r="DL1073" s="117"/>
      <c r="DM1073" s="117"/>
      <c r="DN1073" s="117"/>
      <c r="DO1073" s="117"/>
      <c r="DP1073" s="117"/>
      <c r="DQ1073" s="117"/>
      <c r="DR1073" s="117"/>
      <c r="DS1073" s="117"/>
      <c r="DT1073" s="117"/>
      <c r="DU1073" s="117"/>
      <c r="DV1073" s="117"/>
      <c r="DW1073" s="117"/>
      <c r="DX1073" s="117"/>
      <c r="DY1073" s="117"/>
      <c r="DZ1073" s="117"/>
      <c r="EA1073" s="117"/>
      <c r="EB1073" s="117"/>
      <c r="EC1073" s="117"/>
      <c r="ED1073" s="117"/>
      <c r="EE1073" s="117"/>
      <c r="EF1073" s="117"/>
      <c r="EG1073" s="117"/>
      <c r="EH1073" s="117"/>
      <c r="EI1073" s="117"/>
      <c r="EJ1073" s="117"/>
      <c r="EK1073" s="117"/>
      <c r="EL1073" s="117"/>
      <c r="EM1073" s="117"/>
      <c r="EN1073" s="117"/>
      <c r="EO1073" s="117"/>
      <c r="EP1073" s="117"/>
      <c r="EQ1073" s="117"/>
      <c r="ER1073" s="117"/>
      <c r="ES1073" s="117"/>
      <c r="ET1073" s="117"/>
      <c r="EU1073" s="117"/>
      <c r="EV1073" s="117"/>
      <c r="EW1073" s="117"/>
      <c r="EX1073" s="117"/>
      <c r="EY1073" s="117"/>
      <c r="EZ1073" s="117"/>
      <c r="FA1073" s="117"/>
      <c r="FB1073" s="117"/>
      <c r="FC1073" s="117"/>
      <c r="FD1073" s="117"/>
      <c r="FE1073" s="117"/>
      <c r="FF1073" s="117"/>
      <c r="FG1073" s="117"/>
      <c r="FH1073" s="117"/>
      <c r="FI1073" s="117"/>
      <c r="FJ1073" s="117"/>
      <c r="FK1073" s="117"/>
      <c r="FL1073" s="117"/>
      <c r="FM1073" s="117"/>
      <c r="FN1073" s="117"/>
      <c r="FO1073" s="117"/>
      <c r="FP1073" s="117"/>
      <c r="FQ1073" s="117"/>
      <c r="FR1073" s="117"/>
      <c r="FS1073" s="117"/>
      <c r="FT1073" s="117"/>
      <c r="FU1073" s="117"/>
      <c r="FV1073" s="117"/>
      <c r="FW1073" s="117"/>
      <c r="FX1073" s="117"/>
      <c r="FY1073" s="117"/>
      <c r="FZ1073" s="117"/>
      <c r="GA1073" s="117"/>
      <c r="GB1073" s="117"/>
      <c r="GC1073" s="117"/>
      <c r="GD1073" s="117"/>
      <c r="GE1073" s="117"/>
      <c r="GF1073" s="117"/>
      <c r="GG1073" s="117"/>
      <c r="GH1073" s="117"/>
      <c r="GI1073" s="117"/>
      <c r="GJ1073" s="117"/>
      <c r="GK1073" s="117"/>
      <c r="GL1073" s="117"/>
      <c r="GM1073" s="117"/>
      <c r="GN1073" s="117"/>
      <c r="GO1073" s="117"/>
      <c r="GP1073" s="117"/>
      <c r="GQ1073" s="117"/>
      <c r="GR1073" s="117"/>
      <c r="GS1073" s="117"/>
      <c r="GT1073" s="117"/>
      <c r="GU1073" s="117"/>
      <c r="GV1073" s="117"/>
      <c r="GW1073" s="117"/>
      <c r="GX1073" s="117"/>
      <c r="GY1073" s="117"/>
      <c r="GZ1073" s="117"/>
      <c r="HA1073" s="117"/>
      <c r="HB1073" s="117"/>
      <c r="HC1073" s="117"/>
      <c r="HD1073" s="117"/>
      <c r="HE1073" s="117"/>
      <c r="HF1073" s="117"/>
      <c r="HG1073" s="117"/>
      <c r="HH1073" s="117"/>
      <c r="HI1073" s="117"/>
      <c r="HJ1073" s="117"/>
      <c r="HK1073" s="117"/>
      <c r="HL1073" s="117"/>
      <c r="HM1073" s="117"/>
      <c r="HN1073" s="117"/>
      <c r="HO1073" s="117"/>
      <c r="HP1073" s="117"/>
      <c r="HQ1073" s="117"/>
      <c r="HR1073" s="117"/>
      <c r="HS1073" s="117"/>
      <c r="HT1073" s="117"/>
      <c r="HU1073" s="117"/>
      <c r="HV1073" s="117"/>
      <c r="HW1073" s="117"/>
      <c r="HX1073" s="117"/>
      <c r="HY1073" s="117"/>
      <c r="HZ1073" s="117"/>
      <c r="IA1073" s="117"/>
      <c r="IB1073" s="117"/>
      <c r="IC1073" s="117"/>
      <c r="ID1073" s="117"/>
      <c r="IE1073" s="117"/>
      <c r="IF1073" s="117"/>
      <c r="IG1073" s="117"/>
      <c r="IH1073" s="117"/>
      <c r="II1073" s="117"/>
      <c r="IJ1073" s="117"/>
      <c r="IK1073" s="117"/>
      <c r="IL1073" s="117"/>
      <c r="IM1073" s="117"/>
      <c r="IN1073" s="117"/>
      <c r="IO1073" s="117"/>
      <c r="IP1073" s="117"/>
      <c r="IQ1073" s="117"/>
      <c r="IR1073" s="117"/>
      <c r="IS1073" s="117"/>
      <c r="IT1073" s="117"/>
      <c r="IU1073" s="117"/>
    </row>
    <row r="1074" spans="3:255" s="112" customFormat="1" x14ac:dyDescent="0.25">
      <c r="C1074" s="143"/>
      <c r="D1074" s="143"/>
      <c r="E1074" s="143"/>
      <c r="F1074" s="143"/>
      <c r="G1074" s="143"/>
      <c r="H1074" s="143"/>
      <c r="I1074" s="143"/>
      <c r="J1074" s="143"/>
      <c r="K1074" s="143"/>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c r="AF1074" s="143"/>
      <c r="AG1074" s="143"/>
      <c r="AH1074" s="143"/>
      <c r="AI1074" s="143"/>
      <c r="AJ1074" s="143"/>
      <c r="AK1074" s="143"/>
      <c r="AP1074" s="117"/>
      <c r="AQ1074" s="117"/>
      <c r="AR1074" s="117"/>
      <c r="AS1074" s="117"/>
      <c r="AT1074" s="117"/>
      <c r="AU1074" s="117"/>
      <c r="AV1074" s="117"/>
      <c r="AW1074" s="117"/>
      <c r="AX1074" s="117"/>
      <c r="AY1074" s="117"/>
      <c r="AZ1074" s="117"/>
      <c r="BA1074" s="117"/>
      <c r="BB1074" s="117"/>
      <c r="BC1074" s="117"/>
      <c r="BD1074" s="117"/>
      <c r="BE1074" s="117"/>
      <c r="BF1074" s="117"/>
      <c r="BG1074" s="117"/>
      <c r="BH1074" s="117"/>
      <c r="BI1074" s="117"/>
      <c r="BJ1074" s="117"/>
      <c r="BK1074" s="117"/>
      <c r="BL1074" s="117"/>
      <c r="BM1074" s="117"/>
      <c r="BN1074" s="117"/>
      <c r="BO1074" s="117"/>
      <c r="BP1074" s="117"/>
      <c r="BQ1074" s="117"/>
      <c r="BR1074" s="117"/>
      <c r="BS1074" s="117"/>
      <c r="BT1074" s="117"/>
      <c r="BU1074" s="117"/>
      <c r="BV1074" s="117"/>
      <c r="BW1074" s="117"/>
      <c r="BX1074" s="117"/>
      <c r="BY1074" s="117"/>
      <c r="BZ1074" s="117"/>
      <c r="CA1074" s="117"/>
      <c r="CB1074" s="117"/>
      <c r="CC1074" s="117"/>
      <c r="CD1074" s="117"/>
      <c r="CE1074" s="117"/>
      <c r="CF1074" s="117"/>
      <c r="CG1074" s="117"/>
      <c r="CH1074" s="117"/>
      <c r="CI1074" s="117"/>
      <c r="CJ1074" s="117"/>
      <c r="CK1074" s="117"/>
      <c r="CL1074" s="117"/>
      <c r="CM1074" s="117"/>
      <c r="CN1074" s="117"/>
      <c r="CO1074" s="117"/>
      <c r="CP1074" s="117"/>
      <c r="CQ1074" s="117"/>
      <c r="CR1074" s="117"/>
      <c r="CS1074" s="117"/>
      <c r="CT1074" s="117"/>
      <c r="CU1074" s="117"/>
      <c r="CV1074" s="117"/>
      <c r="CW1074" s="117"/>
      <c r="CX1074" s="117"/>
      <c r="CY1074" s="117"/>
      <c r="CZ1074" s="117"/>
      <c r="DA1074" s="117"/>
      <c r="DB1074" s="117"/>
      <c r="DC1074" s="117"/>
      <c r="DD1074" s="117"/>
      <c r="DE1074" s="117"/>
      <c r="DF1074" s="117"/>
      <c r="DG1074" s="117"/>
      <c r="DH1074" s="117"/>
      <c r="DI1074" s="117"/>
      <c r="DJ1074" s="117"/>
      <c r="DK1074" s="117"/>
      <c r="DL1074" s="117"/>
      <c r="DM1074" s="117"/>
      <c r="DN1074" s="117"/>
      <c r="DO1074" s="117"/>
      <c r="DP1074" s="117"/>
      <c r="DQ1074" s="117"/>
      <c r="DR1074" s="117"/>
      <c r="DS1074" s="117"/>
      <c r="DT1074" s="117"/>
      <c r="DU1074" s="117"/>
      <c r="DV1074" s="117"/>
      <c r="DW1074" s="117"/>
      <c r="DX1074" s="117"/>
      <c r="DY1074" s="117"/>
      <c r="DZ1074" s="117"/>
      <c r="EA1074" s="117"/>
      <c r="EB1074" s="117"/>
      <c r="EC1074" s="117"/>
      <c r="ED1074" s="117"/>
      <c r="EE1074" s="117"/>
      <c r="EF1074" s="117"/>
      <c r="EG1074" s="117"/>
      <c r="EH1074" s="117"/>
      <c r="EI1074" s="117"/>
      <c r="EJ1074" s="117"/>
      <c r="EK1074" s="117"/>
      <c r="EL1074" s="117"/>
      <c r="EM1074" s="117"/>
      <c r="EN1074" s="117"/>
      <c r="EO1074" s="117"/>
      <c r="EP1074" s="117"/>
      <c r="EQ1074" s="117"/>
      <c r="ER1074" s="117"/>
      <c r="ES1074" s="117"/>
      <c r="ET1074" s="117"/>
      <c r="EU1074" s="117"/>
      <c r="EV1074" s="117"/>
      <c r="EW1074" s="117"/>
      <c r="EX1074" s="117"/>
      <c r="EY1074" s="117"/>
      <c r="EZ1074" s="117"/>
      <c r="FA1074" s="117"/>
      <c r="FB1074" s="117"/>
      <c r="FC1074" s="117"/>
      <c r="FD1074" s="117"/>
      <c r="FE1074" s="117"/>
      <c r="FF1074" s="117"/>
      <c r="FG1074" s="117"/>
      <c r="FH1074" s="117"/>
      <c r="FI1074" s="117"/>
      <c r="FJ1074" s="117"/>
      <c r="FK1074" s="117"/>
      <c r="FL1074" s="117"/>
      <c r="FM1074" s="117"/>
      <c r="FN1074" s="117"/>
      <c r="FO1074" s="117"/>
      <c r="FP1074" s="117"/>
      <c r="FQ1074" s="117"/>
      <c r="FR1074" s="117"/>
      <c r="FS1074" s="117"/>
      <c r="FT1074" s="117"/>
      <c r="FU1074" s="117"/>
      <c r="FV1074" s="117"/>
      <c r="FW1074" s="117"/>
      <c r="FX1074" s="117"/>
      <c r="FY1074" s="117"/>
      <c r="FZ1074" s="117"/>
      <c r="GA1074" s="117"/>
      <c r="GB1074" s="117"/>
      <c r="GC1074" s="117"/>
      <c r="GD1074" s="117"/>
      <c r="GE1074" s="117"/>
      <c r="GF1074" s="117"/>
      <c r="GG1074" s="117"/>
      <c r="GH1074" s="117"/>
      <c r="GI1074" s="117"/>
      <c r="GJ1074" s="117"/>
      <c r="GK1074" s="117"/>
      <c r="GL1074" s="117"/>
      <c r="GM1074" s="117"/>
      <c r="GN1074" s="117"/>
      <c r="GO1074" s="117"/>
      <c r="GP1074" s="117"/>
      <c r="GQ1074" s="117"/>
      <c r="GR1074" s="117"/>
      <c r="GS1074" s="117"/>
      <c r="GT1074" s="117"/>
      <c r="GU1074" s="117"/>
      <c r="GV1074" s="117"/>
      <c r="GW1074" s="117"/>
      <c r="GX1074" s="117"/>
      <c r="GY1074" s="117"/>
      <c r="GZ1074" s="117"/>
      <c r="HA1074" s="117"/>
      <c r="HB1074" s="117"/>
      <c r="HC1074" s="117"/>
      <c r="HD1074" s="117"/>
      <c r="HE1074" s="117"/>
      <c r="HF1074" s="117"/>
      <c r="HG1074" s="117"/>
      <c r="HH1074" s="117"/>
      <c r="HI1074" s="117"/>
      <c r="HJ1074" s="117"/>
      <c r="HK1074" s="117"/>
      <c r="HL1074" s="117"/>
      <c r="HM1074" s="117"/>
      <c r="HN1074" s="117"/>
      <c r="HO1074" s="117"/>
      <c r="HP1074" s="117"/>
      <c r="HQ1074" s="117"/>
      <c r="HR1074" s="117"/>
      <c r="HS1074" s="117"/>
      <c r="HT1074" s="117"/>
      <c r="HU1074" s="117"/>
      <c r="HV1074" s="117"/>
      <c r="HW1074" s="117"/>
      <c r="HX1074" s="117"/>
      <c r="HY1074" s="117"/>
      <c r="HZ1074" s="117"/>
      <c r="IA1074" s="117"/>
      <c r="IB1074" s="117"/>
      <c r="IC1074" s="117"/>
      <c r="ID1074" s="117"/>
      <c r="IE1074" s="117"/>
      <c r="IF1074" s="117"/>
      <c r="IG1074" s="117"/>
      <c r="IH1074" s="117"/>
      <c r="II1074" s="117"/>
      <c r="IJ1074" s="117"/>
      <c r="IK1074" s="117"/>
      <c r="IL1074" s="117"/>
      <c r="IM1074" s="117"/>
      <c r="IN1074" s="117"/>
      <c r="IO1074" s="117"/>
      <c r="IP1074" s="117"/>
      <c r="IQ1074" s="117"/>
      <c r="IR1074" s="117"/>
      <c r="IS1074" s="117"/>
      <c r="IT1074" s="117"/>
      <c r="IU1074" s="117"/>
    </row>
    <row r="1075" spans="3:255" s="112" customFormat="1" x14ac:dyDescent="0.25">
      <c r="C1075" s="143"/>
      <c r="D1075" s="143"/>
      <c r="E1075" s="143"/>
      <c r="F1075" s="143"/>
      <c r="G1075" s="143"/>
      <c r="H1075" s="143"/>
      <c r="I1075" s="143"/>
      <c r="J1075" s="143"/>
      <c r="K1075" s="143"/>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c r="AF1075" s="143"/>
      <c r="AG1075" s="143"/>
      <c r="AH1075" s="143"/>
      <c r="AI1075" s="143"/>
      <c r="AJ1075" s="143"/>
      <c r="AK1075" s="143"/>
      <c r="AP1075" s="117"/>
      <c r="AQ1075" s="117"/>
      <c r="AR1075" s="117"/>
      <c r="AS1075" s="117"/>
      <c r="AT1075" s="117"/>
      <c r="AU1075" s="117"/>
      <c r="AV1075" s="117"/>
      <c r="AW1075" s="117"/>
      <c r="AX1075" s="117"/>
      <c r="AY1075" s="117"/>
      <c r="AZ1075" s="117"/>
      <c r="BA1075" s="117"/>
      <c r="BB1075" s="117"/>
      <c r="BC1075" s="117"/>
      <c r="BD1075" s="117"/>
      <c r="BE1075" s="117"/>
      <c r="BF1075" s="117"/>
      <c r="BG1075" s="117"/>
      <c r="BH1075" s="117"/>
      <c r="BI1075" s="117"/>
      <c r="BJ1075" s="117"/>
      <c r="BK1075" s="117"/>
      <c r="BL1075" s="117"/>
      <c r="BM1075" s="117"/>
      <c r="BN1075" s="117"/>
      <c r="BO1075" s="117"/>
      <c r="BP1075" s="117"/>
      <c r="BQ1075" s="117"/>
      <c r="BR1075" s="117"/>
      <c r="BS1075" s="117"/>
      <c r="BT1075" s="117"/>
      <c r="BU1075" s="117"/>
      <c r="BV1075" s="117"/>
      <c r="BW1075" s="117"/>
      <c r="BX1075" s="117"/>
      <c r="BY1075" s="117"/>
      <c r="BZ1075" s="117"/>
      <c r="CA1075" s="117"/>
      <c r="CB1075" s="117"/>
      <c r="CC1075" s="117"/>
      <c r="CD1075" s="117"/>
      <c r="CE1075" s="117"/>
      <c r="CF1075" s="117"/>
      <c r="CG1075" s="117"/>
      <c r="CH1075" s="117"/>
      <c r="CI1075" s="117"/>
      <c r="CJ1075" s="117"/>
      <c r="CK1075" s="117"/>
      <c r="CL1075" s="117"/>
      <c r="CM1075" s="117"/>
      <c r="CN1075" s="117"/>
      <c r="CO1075" s="117"/>
      <c r="CP1075" s="117"/>
      <c r="CQ1075" s="117"/>
      <c r="CR1075" s="117"/>
      <c r="CS1075" s="117"/>
      <c r="CT1075" s="117"/>
      <c r="CU1075" s="117"/>
      <c r="CV1075" s="117"/>
      <c r="CW1075" s="117"/>
      <c r="CX1075" s="117"/>
      <c r="CY1075" s="117"/>
      <c r="CZ1075" s="117"/>
      <c r="DA1075" s="117"/>
      <c r="DB1075" s="117"/>
      <c r="DC1075" s="117"/>
      <c r="DD1075" s="117"/>
      <c r="DE1075" s="117"/>
      <c r="DF1075" s="117"/>
      <c r="DG1075" s="117"/>
      <c r="DH1075" s="117"/>
      <c r="DI1075" s="117"/>
      <c r="DJ1075" s="117"/>
      <c r="DK1075" s="117"/>
      <c r="DL1075" s="117"/>
      <c r="DM1075" s="117"/>
      <c r="DN1075" s="117"/>
      <c r="DO1075" s="117"/>
      <c r="DP1075" s="117"/>
      <c r="DQ1075" s="117"/>
      <c r="DR1075" s="117"/>
      <c r="DS1075" s="117"/>
      <c r="DT1075" s="117"/>
      <c r="DU1075" s="117"/>
      <c r="DV1075" s="117"/>
      <c r="DW1075" s="117"/>
      <c r="DX1075" s="117"/>
      <c r="DY1075" s="117"/>
      <c r="DZ1075" s="117"/>
      <c r="EA1075" s="117"/>
      <c r="EB1075" s="117"/>
      <c r="EC1075" s="117"/>
      <c r="ED1075" s="117"/>
      <c r="EE1075" s="117"/>
      <c r="EF1075" s="117"/>
      <c r="EG1075" s="117"/>
      <c r="EH1075" s="117"/>
      <c r="EI1075" s="117"/>
      <c r="EJ1075" s="117"/>
      <c r="EK1075" s="117"/>
      <c r="EL1075" s="117"/>
      <c r="EM1075" s="117"/>
      <c r="EN1075" s="117"/>
      <c r="EO1075" s="117"/>
      <c r="EP1075" s="117"/>
      <c r="EQ1075" s="117"/>
      <c r="ER1075" s="117"/>
      <c r="ES1075" s="117"/>
      <c r="ET1075" s="117"/>
      <c r="EU1075" s="117"/>
      <c r="EV1075" s="117"/>
      <c r="EW1075" s="117"/>
      <c r="EX1075" s="117"/>
      <c r="EY1075" s="117"/>
      <c r="EZ1075" s="117"/>
      <c r="FA1075" s="117"/>
      <c r="FB1075" s="117"/>
      <c r="FC1075" s="117"/>
      <c r="FD1075" s="117"/>
      <c r="FE1075" s="117"/>
      <c r="FF1075" s="117"/>
      <c r="FG1075" s="117"/>
      <c r="FH1075" s="117"/>
      <c r="FI1075" s="117"/>
      <c r="FJ1075" s="117"/>
      <c r="FK1075" s="117"/>
      <c r="FL1075" s="117"/>
      <c r="FM1075" s="117"/>
      <c r="FN1075" s="117"/>
      <c r="FO1075" s="117"/>
      <c r="FP1075" s="117"/>
      <c r="FQ1075" s="117"/>
      <c r="FR1075" s="117"/>
      <c r="FS1075" s="117"/>
      <c r="FT1075" s="117"/>
      <c r="FU1075" s="117"/>
      <c r="FV1075" s="117"/>
      <c r="FW1075" s="117"/>
      <c r="FX1075" s="117"/>
      <c r="FY1075" s="117"/>
      <c r="FZ1075" s="117"/>
      <c r="GA1075" s="117"/>
      <c r="GB1075" s="117"/>
      <c r="GC1075" s="117"/>
      <c r="GD1075" s="117"/>
      <c r="GE1075" s="117"/>
      <c r="GF1075" s="117"/>
      <c r="GG1075" s="117"/>
      <c r="GH1075" s="117"/>
      <c r="GI1075" s="117"/>
      <c r="GJ1075" s="117"/>
      <c r="GK1075" s="117"/>
      <c r="GL1075" s="117"/>
      <c r="GM1075" s="117"/>
      <c r="GN1075" s="117"/>
      <c r="GO1075" s="117"/>
      <c r="GP1075" s="117"/>
      <c r="GQ1075" s="117"/>
      <c r="GR1075" s="117"/>
      <c r="GS1075" s="117"/>
      <c r="GT1075" s="117"/>
      <c r="GU1075" s="117"/>
      <c r="GV1075" s="117"/>
      <c r="GW1075" s="117"/>
      <c r="GX1075" s="117"/>
      <c r="GY1075" s="117"/>
      <c r="GZ1075" s="117"/>
      <c r="HA1075" s="117"/>
      <c r="HB1075" s="117"/>
      <c r="HC1075" s="117"/>
      <c r="HD1075" s="117"/>
      <c r="HE1075" s="117"/>
      <c r="HF1075" s="117"/>
      <c r="HG1075" s="117"/>
      <c r="HH1075" s="117"/>
      <c r="HI1075" s="117"/>
      <c r="HJ1075" s="117"/>
      <c r="HK1075" s="117"/>
      <c r="HL1075" s="117"/>
      <c r="HM1075" s="117"/>
      <c r="HN1075" s="117"/>
      <c r="HO1075" s="117"/>
      <c r="HP1075" s="117"/>
      <c r="HQ1075" s="117"/>
      <c r="HR1075" s="117"/>
      <c r="HS1075" s="117"/>
      <c r="HT1075" s="117"/>
      <c r="HU1075" s="117"/>
      <c r="HV1075" s="117"/>
      <c r="HW1075" s="117"/>
      <c r="HX1075" s="117"/>
      <c r="HY1075" s="117"/>
      <c r="HZ1075" s="117"/>
      <c r="IA1075" s="117"/>
      <c r="IB1075" s="117"/>
      <c r="IC1075" s="117"/>
      <c r="ID1075" s="117"/>
      <c r="IE1075" s="117"/>
      <c r="IF1075" s="117"/>
      <c r="IG1075" s="117"/>
      <c r="IH1075" s="117"/>
      <c r="II1075" s="117"/>
      <c r="IJ1075" s="117"/>
      <c r="IK1075" s="117"/>
      <c r="IL1075" s="117"/>
      <c r="IM1075" s="117"/>
      <c r="IN1075" s="117"/>
      <c r="IO1075" s="117"/>
      <c r="IP1075" s="117"/>
      <c r="IQ1075" s="117"/>
      <c r="IR1075" s="117"/>
      <c r="IS1075" s="117"/>
      <c r="IT1075" s="117"/>
      <c r="IU1075" s="117"/>
    </row>
    <row r="1076" spans="3:255" s="112" customFormat="1" x14ac:dyDescent="0.25">
      <c r="C1076" s="143"/>
      <c r="D1076" s="143"/>
      <c r="E1076" s="143"/>
      <c r="F1076" s="143"/>
      <c r="G1076" s="143"/>
      <c r="H1076" s="143"/>
      <c r="I1076" s="143"/>
      <c r="J1076" s="143"/>
      <c r="K1076" s="143"/>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c r="AF1076" s="143"/>
      <c r="AG1076" s="143"/>
      <c r="AH1076" s="143"/>
      <c r="AI1076" s="143"/>
      <c r="AJ1076" s="143"/>
      <c r="AK1076" s="143"/>
      <c r="AP1076" s="117"/>
      <c r="AQ1076" s="117"/>
      <c r="AR1076" s="117"/>
      <c r="AS1076" s="117"/>
      <c r="AT1076" s="117"/>
      <c r="AU1076" s="117"/>
      <c r="AV1076" s="117"/>
      <c r="AW1076" s="117"/>
      <c r="AX1076" s="117"/>
      <c r="AY1076" s="117"/>
      <c r="AZ1076" s="117"/>
      <c r="BA1076" s="117"/>
      <c r="BB1076" s="117"/>
      <c r="BC1076" s="117"/>
      <c r="BD1076" s="117"/>
      <c r="BE1076" s="117"/>
      <c r="BF1076" s="117"/>
      <c r="BG1076" s="117"/>
      <c r="BH1076" s="117"/>
      <c r="BI1076" s="117"/>
      <c r="BJ1076" s="117"/>
      <c r="BK1076" s="117"/>
      <c r="BL1076" s="117"/>
      <c r="BM1076" s="117"/>
      <c r="BN1076" s="117"/>
      <c r="BO1076" s="117"/>
      <c r="BP1076" s="117"/>
      <c r="BQ1076" s="117"/>
      <c r="BR1076" s="117"/>
      <c r="BS1076" s="117"/>
      <c r="BT1076" s="117"/>
      <c r="BU1076" s="117"/>
      <c r="BV1076" s="117"/>
      <c r="BW1076" s="117"/>
      <c r="BX1076" s="117"/>
      <c r="BY1076" s="117"/>
      <c r="BZ1076" s="117"/>
      <c r="CA1076" s="117"/>
      <c r="CB1076" s="117"/>
      <c r="CC1076" s="117"/>
      <c r="CD1076" s="117"/>
      <c r="CE1076" s="117"/>
      <c r="CF1076" s="117"/>
      <c r="CG1076" s="117"/>
      <c r="CH1076" s="117"/>
      <c r="CI1076" s="117"/>
      <c r="CJ1076" s="117"/>
      <c r="CK1076" s="117"/>
      <c r="CL1076" s="117"/>
      <c r="CM1076" s="117"/>
      <c r="CN1076" s="117"/>
      <c r="CO1076" s="117"/>
      <c r="CP1076" s="117"/>
      <c r="CQ1076" s="117"/>
      <c r="CR1076" s="117"/>
      <c r="CS1076" s="117"/>
      <c r="CT1076" s="117"/>
      <c r="CU1076" s="117"/>
      <c r="CV1076" s="117"/>
      <c r="CW1076" s="117"/>
      <c r="CX1076" s="117"/>
      <c r="CY1076" s="117"/>
      <c r="CZ1076" s="117"/>
      <c r="DA1076" s="117"/>
      <c r="DB1076" s="117"/>
      <c r="DC1076" s="117"/>
      <c r="DD1076" s="117"/>
      <c r="DE1076" s="117"/>
      <c r="DF1076" s="117"/>
      <c r="DG1076" s="117"/>
      <c r="DH1076" s="117"/>
      <c r="DI1076" s="117"/>
      <c r="DJ1076" s="117"/>
      <c r="DK1076" s="117"/>
      <c r="DL1076" s="117"/>
      <c r="DM1076" s="117"/>
      <c r="DN1076" s="117"/>
      <c r="DO1076" s="117"/>
      <c r="DP1076" s="117"/>
      <c r="DQ1076" s="117"/>
      <c r="DR1076" s="117"/>
      <c r="DS1076" s="117"/>
      <c r="DT1076" s="117"/>
      <c r="DU1076" s="117"/>
      <c r="DV1076" s="117"/>
      <c r="DW1076" s="117"/>
      <c r="DX1076" s="117"/>
      <c r="DY1076" s="117"/>
      <c r="DZ1076" s="117"/>
      <c r="EA1076" s="117"/>
      <c r="EB1076" s="117"/>
      <c r="EC1076" s="117"/>
      <c r="ED1076" s="117"/>
      <c r="EE1076" s="117"/>
      <c r="EF1076" s="117"/>
      <c r="EG1076" s="117"/>
      <c r="EH1076" s="117"/>
      <c r="EI1076" s="117"/>
      <c r="EJ1076" s="117"/>
      <c r="EK1076" s="117"/>
      <c r="EL1076" s="117"/>
      <c r="EM1076" s="117"/>
      <c r="EN1076" s="117"/>
      <c r="EO1076" s="117"/>
      <c r="EP1076" s="117"/>
      <c r="EQ1076" s="117"/>
      <c r="ER1076" s="117"/>
      <c r="ES1076" s="117"/>
      <c r="ET1076" s="117"/>
      <c r="EU1076" s="117"/>
      <c r="EV1076" s="117"/>
      <c r="EW1076" s="117"/>
      <c r="EX1076" s="117"/>
      <c r="EY1076" s="117"/>
      <c r="EZ1076" s="117"/>
      <c r="FA1076" s="117"/>
      <c r="FB1076" s="117"/>
      <c r="FC1076" s="117"/>
      <c r="FD1076" s="117"/>
      <c r="FE1076" s="117"/>
      <c r="FF1076" s="117"/>
      <c r="FG1076" s="117"/>
      <c r="FH1076" s="117"/>
      <c r="FI1076" s="117"/>
      <c r="FJ1076" s="117"/>
      <c r="FK1076" s="117"/>
      <c r="FL1076" s="117"/>
      <c r="FM1076" s="117"/>
      <c r="FN1076" s="117"/>
      <c r="FO1076" s="117"/>
      <c r="FP1076" s="117"/>
      <c r="FQ1076" s="117"/>
      <c r="FR1076" s="117"/>
      <c r="FS1076" s="117"/>
      <c r="FT1076" s="117"/>
      <c r="FU1076" s="117"/>
      <c r="FV1076" s="117"/>
      <c r="FW1076" s="117"/>
      <c r="FX1076" s="117"/>
      <c r="FY1076" s="117"/>
      <c r="FZ1076" s="117"/>
      <c r="GA1076" s="117"/>
      <c r="GB1076" s="117"/>
      <c r="GC1076" s="117"/>
      <c r="GD1076" s="117"/>
      <c r="GE1076" s="117"/>
      <c r="GF1076" s="117"/>
      <c r="GG1076" s="117"/>
      <c r="GH1076" s="117"/>
      <c r="GI1076" s="117"/>
      <c r="GJ1076" s="117"/>
      <c r="GK1076" s="117"/>
      <c r="GL1076" s="117"/>
      <c r="GM1076" s="117"/>
      <c r="GN1076" s="117"/>
      <c r="GO1076" s="117"/>
      <c r="GP1076" s="117"/>
      <c r="GQ1076" s="117"/>
      <c r="GR1076" s="117"/>
      <c r="GS1076" s="117"/>
      <c r="GT1076" s="117"/>
      <c r="GU1076" s="117"/>
      <c r="GV1076" s="117"/>
      <c r="GW1076" s="117"/>
      <c r="GX1076" s="117"/>
      <c r="GY1076" s="117"/>
      <c r="GZ1076" s="117"/>
      <c r="HA1076" s="117"/>
      <c r="HB1076" s="117"/>
      <c r="HC1076" s="117"/>
      <c r="HD1076" s="117"/>
      <c r="HE1076" s="117"/>
      <c r="HF1076" s="117"/>
      <c r="HG1076" s="117"/>
      <c r="HH1076" s="117"/>
      <c r="HI1076" s="117"/>
      <c r="HJ1076" s="117"/>
      <c r="HK1076" s="117"/>
      <c r="HL1076" s="117"/>
      <c r="HM1076" s="117"/>
      <c r="HN1076" s="117"/>
      <c r="HO1076" s="117"/>
      <c r="HP1076" s="117"/>
      <c r="HQ1076" s="117"/>
      <c r="HR1076" s="117"/>
      <c r="HS1076" s="117"/>
      <c r="HT1076" s="117"/>
      <c r="HU1076" s="117"/>
      <c r="HV1076" s="117"/>
      <c r="HW1076" s="117"/>
      <c r="HX1076" s="117"/>
      <c r="HY1076" s="117"/>
      <c r="HZ1076" s="117"/>
      <c r="IA1076" s="117"/>
      <c r="IB1076" s="117"/>
      <c r="IC1076" s="117"/>
      <c r="ID1076" s="117"/>
      <c r="IE1076" s="117"/>
      <c r="IF1076" s="117"/>
      <c r="IG1076" s="117"/>
      <c r="IH1076" s="117"/>
      <c r="II1076" s="117"/>
      <c r="IJ1076" s="117"/>
      <c r="IK1076" s="117"/>
      <c r="IL1076" s="117"/>
      <c r="IM1076" s="117"/>
      <c r="IN1076" s="117"/>
      <c r="IO1076" s="117"/>
      <c r="IP1076" s="117"/>
      <c r="IQ1076" s="117"/>
      <c r="IR1076" s="117"/>
      <c r="IS1076" s="117"/>
      <c r="IT1076" s="117"/>
      <c r="IU1076" s="117"/>
    </row>
    <row r="1077" spans="3:255" s="112" customFormat="1" x14ac:dyDescent="0.25">
      <c r="C1077" s="143"/>
      <c r="D1077" s="143"/>
      <c r="E1077" s="143"/>
      <c r="F1077" s="143"/>
      <c r="G1077" s="143"/>
      <c r="H1077" s="143"/>
      <c r="I1077" s="143"/>
      <c r="J1077" s="143"/>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3"/>
      <c r="AP1077" s="117"/>
      <c r="AQ1077" s="117"/>
      <c r="AR1077" s="117"/>
      <c r="AS1077" s="117"/>
      <c r="AT1077" s="117"/>
      <c r="AU1077" s="117"/>
      <c r="AV1077" s="117"/>
      <c r="AW1077" s="117"/>
      <c r="AX1077" s="117"/>
      <c r="AY1077" s="117"/>
      <c r="AZ1077" s="117"/>
      <c r="BA1077" s="117"/>
      <c r="BB1077" s="117"/>
      <c r="BC1077" s="117"/>
      <c r="BD1077" s="117"/>
      <c r="BE1077" s="117"/>
      <c r="BF1077" s="117"/>
      <c r="BG1077" s="117"/>
      <c r="BH1077" s="117"/>
      <c r="BI1077" s="117"/>
      <c r="BJ1077" s="117"/>
      <c r="BK1077" s="117"/>
      <c r="BL1077" s="117"/>
      <c r="BM1077" s="117"/>
      <c r="BN1077" s="117"/>
      <c r="BO1077" s="117"/>
      <c r="BP1077" s="117"/>
      <c r="BQ1077" s="117"/>
      <c r="BR1077" s="117"/>
      <c r="BS1077" s="117"/>
      <c r="BT1077" s="117"/>
      <c r="BU1077" s="117"/>
      <c r="BV1077" s="117"/>
      <c r="BW1077" s="117"/>
      <c r="BX1077" s="117"/>
      <c r="BY1077" s="117"/>
      <c r="BZ1077" s="117"/>
      <c r="CA1077" s="117"/>
      <c r="CB1077" s="117"/>
      <c r="CC1077" s="117"/>
      <c r="CD1077" s="117"/>
      <c r="CE1077" s="117"/>
      <c r="CF1077" s="117"/>
      <c r="CG1077" s="117"/>
      <c r="CH1077" s="117"/>
      <c r="CI1077" s="117"/>
      <c r="CJ1077" s="117"/>
      <c r="CK1077" s="117"/>
      <c r="CL1077" s="117"/>
      <c r="CM1077" s="117"/>
      <c r="CN1077" s="117"/>
      <c r="CO1077" s="117"/>
      <c r="CP1077" s="117"/>
      <c r="CQ1077" s="117"/>
      <c r="CR1077" s="117"/>
      <c r="CS1077" s="117"/>
      <c r="CT1077" s="117"/>
      <c r="CU1077" s="117"/>
      <c r="CV1077" s="117"/>
      <c r="CW1077" s="117"/>
      <c r="CX1077" s="117"/>
      <c r="CY1077" s="117"/>
      <c r="CZ1077" s="117"/>
      <c r="DA1077" s="117"/>
      <c r="DB1077" s="117"/>
      <c r="DC1077" s="117"/>
      <c r="DD1077" s="117"/>
      <c r="DE1077" s="117"/>
      <c r="DF1077" s="117"/>
      <c r="DG1077" s="117"/>
      <c r="DH1077" s="117"/>
      <c r="DI1077" s="117"/>
      <c r="DJ1077" s="117"/>
      <c r="DK1077" s="117"/>
      <c r="DL1077" s="117"/>
      <c r="DM1077" s="117"/>
      <c r="DN1077" s="117"/>
      <c r="DO1077" s="117"/>
      <c r="DP1077" s="117"/>
      <c r="DQ1077" s="117"/>
      <c r="DR1077" s="117"/>
      <c r="DS1077" s="117"/>
      <c r="DT1077" s="117"/>
      <c r="DU1077" s="117"/>
      <c r="DV1077" s="117"/>
      <c r="DW1077" s="117"/>
      <c r="DX1077" s="117"/>
      <c r="DY1077" s="117"/>
      <c r="DZ1077" s="117"/>
      <c r="EA1077" s="117"/>
      <c r="EB1077" s="117"/>
      <c r="EC1077" s="117"/>
      <c r="ED1077" s="117"/>
      <c r="EE1077" s="117"/>
      <c r="EF1077" s="117"/>
      <c r="EG1077" s="117"/>
      <c r="EH1077" s="117"/>
      <c r="EI1077" s="117"/>
      <c r="EJ1077" s="117"/>
      <c r="EK1077" s="117"/>
      <c r="EL1077" s="117"/>
      <c r="EM1077" s="117"/>
      <c r="EN1077" s="117"/>
      <c r="EO1077" s="117"/>
      <c r="EP1077" s="117"/>
      <c r="EQ1077" s="117"/>
      <c r="ER1077" s="117"/>
      <c r="ES1077" s="117"/>
      <c r="ET1077" s="117"/>
      <c r="EU1077" s="117"/>
      <c r="EV1077" s="117"/>
      <c r="EW1077" s="117"/>
      <c r="EX1077" s="117"/>
      <c r="EY1077" s="117"/>
      <c r="EZ1077" s="117"/>
      <c r="FA1077" s="117"/>
      <c r="FB1077" s="117"/>
      <c r="FC1077" s="117"/>
      <c r="FD1077" s="117"/>
      <c r="FE1077" s="117"/>
      <c r="FF1077" s="117"/>
      <c r="FG1077" s="117"/>
      <c r="FH1077" s="117"/>
      <c r="FI1077" s="117"/>
      <c r="FJ1077" s="117"/>
      <c r="FK1077" s="117"/>
      <c r="FL1077" s="117"/>
      <c r="FM1077" s="117"/>
      <c r="FN1077" s="117"/>
      <c r="FO1077" s="117"/>
      <c r="FP1077" s="117"/>
      <c r="FQ1077" s="117"/>
      <c r="FR1077" s="117"/>
      <c r="FS1077" s="117"/>
      <c r="FT1077" s="117"/>
      <c r="FU1077" s="117"/>
      <c r="FV1077" s="117"/>
      <c r="FW1077" s="117"/>
      <c r="FX1077" s="117"/>
      <c r="FY1077" s="117"/>
      <c r="FZ1077" s="117"/>
      <c r="GA1077" s="117"/>
      <c r="GB1077" s="117"/>
      <c r="GC1077" s="117"/>
      <c r="GD1077" s="117"/>
      <c r="GE1077" s="117"/>
      <c r="GF1077" s="117"/>
      <c r="GG1077" s="117"/>
      <c r="GH1077" s="117"/>
      <c r="GI1077" s="117"/>
      <c r="GJ1077" s="117"/>
      <c r="GK1077" s="117"/>
      <c r="GL1077" s="117"/>
      <c r="GM1077" s="117"/>
      <c r="GN1077" s="117"/>
      <c r="GO1077" s="117"/>
      <c r="GP1077" s="117"/>
      <c r="GQ1077" s="117"/>
      <c r="GR1077" s="117"/>
      <c r="GS1077" s="117"/>
      <c r="GT1077" s="117"/>
      <c r="GU1077" s="117"/>
      <c r="GV1077" s="117"/>
      <c r="GW1077" s="117"/>
      <c r="GX1077" s="117"/>
      <c r="GY1077" s="117"/>
      <c r="GZ1077" s="117"/>
      <c r="HA1077" s="117"/>
      <c r="HB1077" s="117"/>
      <c r="HC1077" s="117"/>
      <c r="HD1077" s="117"/>
      <c r="HE1077" s="117"/>
      <c r="HF1077" s="117"/>
      <c r="HG1077" s="117"/>
      <c r="HH1077" s="117"/>
      <c r="HI1077" s="117"/>
      <c r="HJ1077" s="117"/>
      <c r="HK1077" s="117"/>
      <c r="HL1077" s="117"/>
      <c r="HM1077" s="117"/>
      <c r="HN1077" s="117"/>
      <c r="HO1077" s="117"/>
      <c r="HP1077" s="117"/>
      <c r="HQ1077" s="117"/>
      <c r="HR1077" s="117"/>
      <c r="HS1077" s="117"/>
      <c r="HT1077" s="117"/>
      <c r="HU1077" s="117"/>
      <c r="HV1077" s="117"/>
      <c r="HW1077" s="117"/>
      <c r="HX1077" s="117"/>
      <c r="HY1077" s="117"/>
      <c r="HZ1077" s="117"/>
      <c r="IA1077" s="117"/>
      <c r="IB1077" s="117"/>
      <c r="IC1077" s="117"/>
      <c r="ID1077" s="117"/>
      <c r="IE1077" s="117"/>
      <c r="IF1077" s="117"/>
      <c r="IG1077" s="117"/>
      <c r="IH1077" s="117"/>
      <c r="II1077" s="117"/>
      <c r="IJ1077" s="117"/>
      <c r="IK1077" s="117"/>
      <c r="IL1077" s="117"/>
      <c r="IM1077" s="117"/>
      <c r="IN1077" s="117"/>
      <c r="IO1077" s="117"/>
      <c r="IP1077" s="117"/>
      <c r="IQ1077" s="117"/>
      <c r="IR1077" s="117"/>
      <c r="IS1077" s="117"/>
      <c r="IT1077" s="117"/>
      <c r="IU1077" s="117"/>
    </row>
    <row r="1078" spans="3:255" s="112" customFormat="1" x14ac:dyDescent="0.25">
      <c r="C1078" s="143"/>
      <c r="D1078" s="143"/>
      <c r="E1078" s="143"/>
      <c r="F1078" s="143"/>
      <c r="G1078" s="143"/>
      <c r="H1078" s="143"/>
      <c r="I1078" s="143"/>
      <c r="J1078" s="143"/>
      <c r="K1078" s="143"/>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c r="AF1078" s="143"/>
      <c r="AG1078" s="143"/>
      <c r="AH1078" s="143"/>
      <c r="AI1078" s="143"/>
      <c r="AJ1078" s="143"/>
      <c r="AK1078" s="143"/>
      <c r="AP1078" s="117"/>
      <c r="AQ1078" s="117"/>
      <c r="AR1078" s="117"/>
      <c r="AS1078" s="117"/>
      <c r="AT1078" s="117"/>
      <c r="AU1078" s="117"/>
      <c r="AV1078" s="117"/>
      <c r="AW1078" s="117"/>
      <c r="AX1078" s="117"/>
      <c r="AY1078" s="117"/>
      <c r="AZ1078" s="117"/>
      <c r="BA1078" s="117"/>
      <c r="BB1078" s="117"/>
      <c r="BC1078" s="117"/>
      <c r="BD1078" s="117"/>
      <c r="BE1078" s="117"/>
      <c r="BF1078" s="117"/>
      <c r="BG1078" s="117"/>
      <c r="BH1078" s="117"/>
      <c r="BI1078" s="117"/>
      <c r="BJ1078" s="117"/>
      <c r="BK1078" s="117"/>
      <c r="BL1078" s="117"/>
      <c r="BM1078" s="117"/>
      <c r="BN1078" s="117"/>
      <c r="BO1078" s="117"/>
      <c r="BP1078" s="117"/>
      <c r="BQ1078" s="117"/>
      <c r="BR1078" s="117"/>
      <c r="BS1078" s="117"/>
      <c r="BT1078" s="117"/>
      <c r="BU1078" s="117"/>
      <c r="BV1078" s="117"/>
      <c r="BW1078" s="117"/>
      <c r="BX1078" s="117"/>
      <c r="BY1078" s="117"/>
      <c r="BZ1078" s="117"/>
      <c r="CA1078" s="117"/>
      <c r="CB1078" s="117"/>
      <c r="CC1078" s="117"/>
      <c r="CD1078" s="117"/>
      <c r="CE1078" s="117"/>
      <c r="CF1078" s="117"/>
      <c r="CG1078" s="117"/>
      <c r="CH1078" s="117"/>
      <c r="CI1078" s="117"/>
      <c r="CJ1078" s="117"/>
      <c r="CK1078" s="117"/>
      <c r="CL1078" s="117"/>
      <c r="CM1078" s="117"/>
      <c r="CN1078" s="117"/>
      <c r="CO1078" s="117"/>
      <c r="CP1078" s="117"/>
      <c r="CQ1078" s="117"/>
      <c r="CR1078" s="117"/>
      <c r="CS1078" s="117"/>
      <c r="CT1078" s="117"/>
      <c r="CU1078" s="117"/>
      <c r="CV1078" s="117"/>
      <c r="CW1078" s="117"/>
      <c r="CX1078" s="117"/>
      <c r="CY1078" s="117"/>
      <c r="CZ1078" s="117"/>
      <c r="DA1078" s="117"/>
      <c r="DB1078" s="117"/>
      <c r="DC1078" s="117"/>
      <c r="DD1078" s="117"/>
      <c r="DE1078" s="117"/>
      <c r="DF1078" s="117"/>
      <c r="DG1078" s="117"/>
      <c r="DH1078" s="117"/>
      <c r="DI1078" s="117"/>
      <c r="DJ1078" s="117"/>
      <c r="DK1078" s="117"/>
      <c r="DL1078" s="117"/>
      <c r="DM1078" s="117"/>
      <c r="DN1078" s="117"/>
      <c r="DO1078" s="117"/>
      <c r="DP1078" s="117"/>
      <c r="DQ1078" s="117"/>
      <c r="DR1078" s="117"/>
      <c r="DS1078" s="117"/>
      <c r="DT1078" s="117"/>
      <c r="DU1078" s="117"/>
      <c r="DV1078" s="117"/>
      <c r="DW1078" s="117"/>
      <c r="DX1078" s="117"/>
      <c r="DY1078" s="117"/>
      <c r="DZ1078" s="117"/>
      <c r="EA1078" s="117"/>
      <c r="EB1078" s="117"/>
      <c r="EC1078" s="117"/>
      <c r="ED1078" s="117"/>
      <c r="EE1078" s="117"/>
      <c r="EF1078" s="117"/>
      <c r="EG1078" s="117"/>
      <c r="EH1078" s="117"/>
      <c r="EI1078" s="117"/>
      <c r="EJ1078" s="117"/>
      <c r="EK1078" s="117"/>
      <c r="EL1078" s="117"/>
      <c r="EM1078" s="117"/>
      <c r="EN1078" s="117"/>
      <c r="EO1078" s="117"/>
      <c r="EP1078" s="117"/>
      <c r="EQ1078" s="117"/>
      <c r="ER1078" s="117"/>
      <c r="ES1078" s="117"/>
      <c r="ET1078" s="117"/>
      <c r="EU1078" s="117"/>
      <c r="EV1078" s="117"/>
      <c r="EW1078" s="117"/>
      <c r="EX1078" s="117"/>
      <c r="EY1078" s="117"/>
      <c r="EZ1078" s="117"/>
      <c r="FA1078" s="117"/>
      <c r="FB1078" s="117"/>
      <c r="FC1078" s="117"/>
      <c r="FD1078" s="117"/>
      <c r="FE1078" s="117"/>
      <c r="FF1078" s="117"/>
      <c r="FG1078" s="117"/>
      <c r="FH1078" s="117"/>
      <c r="FI1078" s="117"/>
      <c r="FJ1078" s="117"/>
      <c r="FK1078" s="117"/>
      <c r="FL1078" s="117"/>
      <c r="FM1078" s="117"/>
      <c r="FN1078" s="117"/>
      <c r="FO1078" s="117"/>
      <c r="FP1078" s="117"/>
      <c r="FQ1078" s="117"/>
      <c r="FR1078" s="117"/>
      <c r="FS1078" s="117"/>
      <c r="FT1078" s="117"/>
      <c r="FU1078" s="117"/>
      <c r="FV1078" s="117"/>
      <c r="FW1078" s="117"/>
      <c r="FX1078" s="117"/>
      <c r="FY1078" s="117"/>
      <c r="FZ1078" s="117"/>
      <c r="GA1078" s="117"/>
      <c r="GB1078" s="117"/>
      <c r="GC1078" s="117"/>
      <c r="GD1078" s="117"/>
      <c r="GE1078" s="117"/>
      <c r="GF1078" s="117"/>
      <c r="GG1078" s="117"/>
      <c r="GH1078" s="117"/>
      <c r="GI1078" s="117"/>
      <c r="GJ1078" s="117"/>
      <c r="GK1078" s="117"/>
      <c r="GL1078" s="117"/>
      <c r="GM1078" s="117"/>
      <c r="GN1078" s="117"/>
      <c r="GO1078" s="117"/>
      <c r="GP1078" s="117"/>
      <c r="GQ1078" s="117"/>
      <c r="GR1078" s="117"/>
      <c r="GS1078" s="117"/>
      <c r="GT1078" s="117"/>
      <c r="GU1078" s="117"/>
      <c r="GV1078" s="117"/>
      <c r="GW1078" s="117"/>
      <c r="GX1078" s="117"/>
      <c r="GY1078" s="117"/>
      <c r="GZ1078" s="117"/>
      <c r="HA1078" s="117"/>
      <c r="HB1078" s="117"/>
      <c r="HC1078" s="117"/>
      <c r="HD1078" s="117"/>
      <c r="HE1078" s="117"/>
      <c r="HF1078" s="117"/>
      <c r="HG1078" s="117"/>
      <c r="HH1078" s="117"/>
      <c r="HI1078" s="117"/>
      <c r="HJ1078" s="117"/>
      <c r="HK1078" s="117"/>
      <c r="HL1078" s="117"/>
      <c r="HM1078" s="117"/>
      <c r="HN1078" s="117"/>
      <c r="HO1078" s="117"/>
      <c r="HP1078" s="117"/>
      <c r="HQ1078" s="117"/>
      <c r="HR1078" s="117"/>
      <c r="HS1078" s="117"/>
      <c r="HT1078" s="117"/>
      <c r="HU1078" s="117"/>
      <c r="HV1078" s="117"/>
      <c r="HW1078" s="117"/>
      <c r="HX1078" s="117"/>
      <c r="HY1078" s="117"/>
      <c r="HZ1078" s="117"/>
      <c r="IA1078" s="117"/>
      <c r="IB1078" s="117"/>
      <c r="IC1078" s="117"/>
      <c r="ID1078" s="117"/>
      <c r="IE1078" s="117"/>
      <c r="IF1078" s="117"/>
      <c r="IG1078" s="117"/>
      <c r="IH1078" s="117"/>
      <c r="II1078" s="117"/>
      <c r="IJ1078" s="117"/>
      <c r="IK1078" s="117"/>
      <c r="IL1078" s="117"/>
      <c r="IM1078" s="117"/>
      <c r="IN1078" s="117"/>
      <c r="IO1078" s="117"/>
      <c r="IP1078" s="117"/>
      <c r="IQ1078" s="117"/>
      <c r="IR1078" s="117"/>
      <c r="IS1078" s="117"/>
      <c r="IT1078" s="117"/>
      <c r="IU1078" s="117"/>
    </row>
    <row r="1079" spans="3:255" s="112" customFormat="1" x14ac:dyDescent="0.25">
      <c r="C1079" s="143"/>
      <c r="D1079" s="143"/>
      <c r="E1079" s="143"/>
      <c r="F1079" s="143"/>
      <c r="G1079" s="143"/>
      <c r="H1079" s="143"/>
      <c r="I1079" s="143"/>
      <c r="J1079" s="143"/>
      <c r="K1079" s="143"/>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c r="AF1079" s="143"/>
      <c r="AG1079" s="143"/>
      <c r="AH1079" s="143"/>
      <c r="AI1079" s="143"/>
      <c r="AJ1079" s="143"/>
      <c r="AK1079" s="143"/>
      <c r="AP1079" s="117"/>
      <c r="AQ1079" s="117"/>
      <c r="AR1079" s="117"/>
      <c r="AS1079" s="117"/>
      <c r="AT1079" s="117"/>
      <c r="AU1079" s="117"/>
      <c r="AV1079" s="117"/>
      <c r="AW1079" s="117"/>
      <c r="AX1079" s="117"/>
      <c r="AY1079" s="117"/>
      <c r="AZ1079" s="117"/>
      <c r="BA1079" s="117"/>
      <c r="BB1079" s="117"/>
      <c r="BC1079" s="117"/>
      <c r="BD1079" s="117"/>
      <c r="BE1079" s="117"/>
      <c r="BF1079" s="117"/>
      <c r="BG1079" s="117"/>
      <c r="BH1079" s="117"/>
      <c r="BI1079" s="117"/>
      <c r="BJ1079" s="117"/>
      <c r="BK1079" s="117"/>
      <c r="BL1079" s="117"/>
      <c r="BM1079" s="117"/>
      <c r="BN1079" s="117"/>
      <c r="BO1079" s="117"/>
      <c r="BP1079" s="117"/>
      <c r="BQ1079" s="117"/>
      <c r="BR1079" s="117"/>
      <c r="BS1079" s="117"/>
      <c r="BT1079" s="117"/>
      <c r="BU1079" s="117"/>
      <c r="BV1079" s="117"/>
      <c r="BW1079" s="117"/>
      <c r="BX1079" s="117"/>
      <c r="BY1079" s="117"/>
      <c r="BZ1079" s="117"/>
      <c r="CA1079" s="117"/>
      <c r="CB1079" s="117"/>
      <c r="CC1079" s="117"/>
      <c r="CD1079" s="117"/>
      <c r="CE1079" s="117"/>
      <c r="CF1079" s="117"/>
      <c r="CG1079" s="117"/>
      <c r="CH1079" s="117"/>
      <c r="CI1079" s="117"/>
      <c r="CJ1079" s="117"/>
      <c r="CK1079" s="117"/>
      <c r="CL1079" s="117"/>
      <c r="CM1079" s="117"/>
      <c r="CN1079" s="117"/>
      <c r="CO1079" s="117"/>
      <c r="CP1079" s="117"/>
      <c r="CQ1079" s="117"/>
      <c r="CR1079" s="117"/>
      <c r="CS1079" s="117"/>
      <c r="CT1079" s="117"/>
      <c r="CU1079" s="117"/>
      <c r="CV1079" s="117"/>
      <c r="CW1079" s="117"/>
      <c r="CX1079" s="117"/>
      <c r="CY1079" s="117"/>
      <c r="CZ1079" s="117"/>
      <c r="DA1079" s="117"/>
      <c r="DB1079" s="117"/>
      <c r="DC1079" s="117"/>
      <c r="DD1079" s="117"/>
      <c r="DE1079" s="117"/>
      <c r="DF1079" s="117"/>
      <c r="DG1079" s="117"/>
      <c r="DH1079" s="117"/>
      <c r="DI1079" s="117"/>
      <c r="DJ1079" s="117"/>
      <c r="DK1079" s="117"/>
      <c r="DL1079" s="117"/>
      <c r="DM1079" s="117"/>
      <c r="DN1079" s="117"/>
      <c r="DO1079" s="117"/>
      <c r="DP1079" s="117"/>
      <c r="DQ1079" s="117"/>
      <c r="DR1079" s="117"/>
      <c r="DS1079" s="117"/>
      <c r="DT1079" s="117"/>
      <c r="DU1079" s="117"/>
      <c r="DV1079" s="117"/>
      <c r="DW1079" s="117"/>
      <c r="DX1079" s="117"/>
      <c r="DY1079" s="117"/>
      <c r="DZ1079" s="117"/>
      <c r="EA1079" s="117"/>
      <c r="EB1079" s="117"/>
      <c r="EC1079" s="117"/>
      <c r="ED1079" s="117"/>
      <c r="EE1079" s="117"/>
      <c r="EF1079" s="117"/>
      <c r="EG1079" s="117"/>
      <c r="EH1079" s="117"/>
      <c r="EI1079" s="117"/>
      <c r="EJ1079" s="117"/>
      <c r="EK1079" s="117"/>
      <c r="EL1079" s="117"/>
      <c r="EM1079" s="117"/>
      <c r="EN1079" s="117"/>
      <c r="EO1079" s="117"/>
      <c r="EP1079" s="117"/>
      <c r="EQ1079" s="117"/>
      <c r="ER1079" s="117"/>
      <c r="ES1079" s="117"/>
      <c r="ET1079" s="117"/>
      <c r="EU1079" s="117"/>
      <c r="EV1079" s="117"/>
      <c r="EW1079" s="117"/>
      <c r="EX1079" s="117"/>
      <c r="EY1079" s="117"/>
      <c r="EZ1079" s="117"/>
      <c r="FA1079" s="117"/>
      <c r="FB1079" s="117"/>
      <c r="FC1079" s="117"/>
      <c r="FD1079" s="117"/>
      <c r="FE1079" s="117"/>
      <c r="FF1079" s="117"/>
      <c r="FG1079" s="117"/>
      <c r="FH1079" s="117"/>
      <c r="FI1079" s="117"/>
      <c r="FJ1079" s="117"/>
      <c r="FK1079" s="117"/>
      <c r="FL1079" s="117"/>
      <c r="FM1079" s="117"/>
      <c r="FN1079" s="117"/>
      <c r="FO1079" s="117"/>
      <c r="FP1079" s="117"/>
      <c r="FQ1079" s="117"/>
      <c r="FR1079" s="117"/>
      <c r="FS1079" s="117"/>
      <c r="FT1079" s="117"/>
      <c r="FU1079" s="117"/>
      <c r="FV1079" s="117"/>
      <c r="FW1079" s="117"/>
      <c r="FX1079" s="117"/>
      <c r="FY1079" s="117"/>
      <c r="FZ1079" s="117"/>
      <c r="GA1079" s="117"/>
      <c r="GB1079" s="117"/>
      <c r="GC1079" s="117"/>
      <c r="GD1079" s="117"/>
      <c r="GE1079" s="117"/>
      <c r="GF1079" s="117"/>
      <c r="GG1079" s="117"/>
      <c r="GH1079" s="117"/>
      <c r="GI1079" s="117"/>
      <c r="GJ1079" s="117"/>
      <c r="GK1079" s="117"/>
      <c r="GL1079" s="117"/>
      <c r="GM1079" s="117"/>
      <c r="GN1079" s="117"/>
      <c r="GO1079" s="117"/>
      <c r="GP1079" s="117"/>
      <c r="GQ1079" s="117"/>
      <c r="GR1079" s="117"/>
      <c r="GS1079" s="117"/>
      <c r="GT1079" s="117"/>
      <c r="GU1079" s="117"/>
      <c r="GV1079" s="117"/>
      <c r="GW1079" s="117"/>
      <c r="GX1079" s="117"/>
      <c r="GY1079" s="117"/>
      <c r="GZ1079" s="117"/>
      <c r="HA1079" s="117"/>
      <c r="HB1079" s="117"/>
      <c r="HC1079" s="117"/>
      <c r="HD1079" s="117"/>
      <c r="HE1079" s="117"/>
      <c r="HF1079" s="117"/>
      <c r="HG1079" s="117"/>
      <c r="HH1079" s="117"/>
      <c r="HI1079" s="117"/>
      <c r="HJ1079" s="117"/>
      <c r="HK1079" s="117"/>
      <c r="HL1079" s="117"/>
      <c r="HM1079" s="117"/>
      <c r="HN1079" s="117"/>
      <c r="HO1079" s="117"/>
      <c r="HP1079" s="117"/>
      <c r="HQ1079" s="117"/>
      <c r="HR1079" s="117"/>
      <c r="HS1079" s="117"/>
      <c r="HT1079" s="117"/>
      <c r="HU1079" s="117"/>
      <c r="HV1079" s="117"/>
      <c r="HW1079" s="117"/>
      <c r="HX1079" s="117"/>
      <c r="HY1079" s="117"/>
      <c r="HZ1079" s="117"/>
      <c r="IA1079" s="117"/>
      <c r="IB1079" s="117"/>
      <c r="IC1079" s="117"/>
      <c r="ID1079" s="117"/>
      <c r="IE1079" s="117"/>
      <c r="IF1079" s="117"/>
      <c r="IG1079" s="117"/>
      <c r="IH1079" s="117"/>
      <c r="II1079" s="117"/>
      <c r="IJ1079" s="117"/>
      <c r="IK1079" s="117"/>
      <c r="IL1079" s="117"/>
      <c r="IM1079" s="117"/>
      <c r="IN1079" s="117"/>
      <c r="IO1079" s="117"/>
      <c r="IP1079" s="117"/>
      <c r="IQ1079" s="117"/>
      <c r="IR1079" s="117"/>
      <c r="IS1079" s="117"/>
      <c r="IT1079" s="117"/>
      <c r="IU1079" s="117"/>
    </row>
    <row r="1080" spans="3:255" s="112" customFormat="1" x14ac:dyDescent="0.25">
      <c r="C1080" s="143"/>
      <c r="D1080" s="143"/>
      <c r="E1080" s="143"/>
      <c r="F1080" s="143"/>
      <c r="G1080" s="143"/>
      <c r="H1080" s="143"/>
      <c r="I1080" s="143"/>
      <c r="J1080" s="143"/>
      <c r="K1080" s="143"/>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c r="AF1080" s="143"/>
      <c r="AG1080" s="143"/>
      <c r="AH1080" s="143"/>
      <c r="AI1080" s="143"/>
      <c r="AJ1080" s="143"/>
      <c r="AK1080" s="143"/>
      <c r="AP1080" s="117"/>
      <c r="AQ1080" s="117"/>
      <c r="AR1080" s="117"/>
      <c r="AS1080" s="117"/>
      <c r="AT1080" s="117"/>
      <c r="AU1080" s="117"/>
      <c r="AV1080" s="117"/>
      <c r="AW1080" s="117"/>
      <c r="AX1080" s="117"/>
      <c r="AY1080" s="117"/>
      <c r="AZ1080" s="117"/>
      <c r="BA1080" s="117"/>
      <c r="BB1080" s="117"/>
      <c r="BC1080" s="117"/>
      <c r="BD1080" s="117"/>
      <c r="BE1080" s="117"/>
      <c r="BF1080" s="117"/>
      <c r="BG1080" s="117"/>
      <c r="BH1080" s="117"/>
      <c r="BI1080" s="117"/>
      <c r="BJ1080" s="117"/>
      <c r="BK1080" s="117"/>
      <c r="BL1080" s="117"/>
      <c r="BM1080" s="117"/>
      <c r="BN1080" s="117"/>
      <c r="BO1080" s="117"/>
      <c r="BP1080" s="117"/>
      <c r="BQ1080" s="117"/>
      <c r="BR1080" s="117"/>
      <c r="BS1080" s="117"/>
      <c r="BT1080" s="117"/>
      <c r="BU1080" s="117"/>
      <c r="BV1080" s="117"/>
      <c r="BW1080" s="117"/>
      <c r="BX1080" s="117"/>
      <c r="BY1080" s="117"/>
      <c r="BZ1080" s="117"/>
      <c r="CA1080" s="117"/>
      <c r="CB1080" s="117"/>
      <c r="CC1080" s="117"/>
      <c r="CD1080" s="117"/>
      <c r="CE1080" s="117"/>
      <c r="CF1080" s="117"/>
      <c r="CG1080" s="117"/>
      <c r="CH1080" s="117"/>
      <c r="CI1080" s="117"/>
      <c r="CJ1080" s="117"/>
      <c r="CK1080" s="117"/>
      <c r="CL1080" s="117"/>
      <c r="CM1080" s="117"/>
      <c r="CN1080" s="117"/>
      <c r="CO1080" s="117"/>
      <c r="CP1080" s="117"/>
      <c r="CQ1080" s="117"/>
      <c r="CR1080" s="117"/>
      <c r="CS1080" s="117"/>
      <c r="CT1080" s="117"/>
      <c r="CU1080" s="117"/>
      <c r="CV1080" s="117"/>
      <c r="CW1080" s="117"/>
      <c r="CX1080" s="117"/>
      <c r="CY1080" s="117"/>
      <c r="CZ1080" s="117"/>
      <c r="DA1080" s="117"/>
      <c r="DB1080" s="117"/>
      <c r="DC1080" s="117"/>
      <c r="DD1080" s="117"/>
      <c r="DE1080" s="117"/>
      <c r="DF1080" s="117"/>
      <c r="DG1080" s="117"/>
      <c r="DH1080" s="117"/>
      <c r="DI1080" s="117"/>
      <c r="DJ1080" s="117"/>
      <c r="DK1080" s="117"/>
      <c r="DL1080" s="117"/>
      <c r="DM1080" s="117"/>
      <c r="DN1080" s="117"/>
      <c r="DO1080" s="117"/>
      <c r="DP1080" s="117"/>
      <c r="DQ1080" s="117"/>
      <c r="DR1080" s="117"/>
      <c r="DS1080" s="117"/>
      <c r="DT1080" s="117"/>
      <c r="DU1080" s="117"/>
      <c r="DV1080" s="117"/>
      <c r="DW1080" s="117"/>
      <c r="DX1080" s="117"/>
      <c r="DY1080" s="117"/>
      <c r="DZ1080" s="117"/>
      <c r="EA1080" s="117"/>
      <c r="EB1080" s="117"/>
      <c r="EC1080" s="117"/>
      <c r="ED1080" s="117"/>
      <c r="EE1080" s="117"/>
      <c r="EF1080" s="117"/>
      <c r="EG1080" s="117"/>
      <c r="EH1080" s="117"/>
      <c r="EI1080" s="117"/>
      <c r="EJ1080" s="117"/>
      <c r="EK1080" s="117"/>
      <c r="EL1080" s="117"/>
      <c r="EM1080" s="117"/>
      <c r="EN1080" s="117"/>
      <c r="EO1080" s="117"/>
      <c r="EP1080" s="117"/>
      <c r="EQ1080" s="117"/>
      <c r="ER1080" s="117"/>
      <c r="ES1080" s="117"/>
      <c r="ET1080" s="117"/>
      <c r="EU1080" s="117"/>
      <c r="EV1080" s="117"/>
      <c r="EW1080" s="117"/>
      <c r="EX1080" s="117"/>
      <c r="EY1080" s="117"/>
      <c r="EZ1080" s="117"/>
      <c r="FA1080" s="117"/>
      <c r="FB1080" s="117"/>
      <c r="FC1080" s="117"/>
      <c r="FD1080" s="117"/>
      <c r="FE1080" s="117"/>
      <c r="FF1080" s="117"/>
      <c r="FG1080" s="117"/>
      <c r="FH1080" s="117"/>
      <c r="FI1080" s="117"/>
      <c r="FJ1080" s="117"/>
      <c r="FK1080" s="117"/>
      <c r="FL1080" s="117"/>
      <c r="FM1080" s="117"/>
      <c r="FN1080" s="117"/>
      <c r="FO1080" s="117"/>
      <c r="FP1080" s="117"/>
      <c r="FQ1080" s="117"/>
      <c r="FR1080" s="117"/>
      <c r="FS1080" s="117"/>
      <c r="FT1080" s="117"/>
      <c r="FU1080" s="117"/>
      <c r="FV1080" s="117"/>
      <c r="FW1080" s="117"/>
      <c r="FX1080" s="117"/>
      <c r="FY1080" s="117"/>
      <c r="FZ1080" s="117"/>
      <c r="GA1080" s="117"/>
      <c r="GB1080" s="117"/>
      <c r="GC1080" s="117"/>
      <c r="GD1080" s="117"/>
      <c r="GE1080" s="117"/>
      <c r="GF1080" s="117"/>
      <c r="GG1080" s="117"/>
      <c r="GH1080" s="117"/>
      <c r="GI1080" s="117"/>
      <c r="GJ1080" s="117"/>
      <c r="GK1080" s="117"/>
      <c r="GL1080" s="117"/>
      <c r="GM1080" s="117"/>
      <c r="GN1080" s="117"/>
      <c r="GO1080" s="117"/>
      <c r="GP1080" s="117"/>
      <c r="GQ1080" s="117"/>
      <c r="GR1080" s="117"/>
      <c r="GS1080" s="117"/>
      <c r="GT1080" s="117"/>
      <c r="GU1080" s="117"/>
      <c r="GV1080" s="117"/>
      <c r="GW1080" s="117"/>
      <c r="GX1080" s="117"/>
      <c r="GY1080" s="117"/>
      <c r="GZ1080" s="117"/>
      <c r="HA1080" s="117"/>
      <c r="HB1080" s="117"/>
      <c r="HC1080" s="117"/>
      <c r="HD1080" s="117"/>
      <c r="HE1080" s="117"/>
      <c r="HF1080" s="117"/>
      <c r="HG1080" s="117"/>
      <c r="HH1080" s="117"/>
      <c r="HI1080" s="117"/>
      <c r="HJ1080" s="117"/>
      <c r="HK1080" s="117"/>
      <c r="HL1080" s="117"/>
      <c r="HM1080" s="117"/>
      <c r="HN1080" s="117"/>
      <c r="HO1080" s="117"/>
      <c r="HP1080" s="117"/>
      <c r="HQ1080" s="117"/>
      <c r="HR1080" s="117"/>
      <c r="HS1080" s="117"/>
      <c r="HT1080" s="117"/>
      <c r="HU1080" s="117"/>
      <c r="HV1080" s="117"/>
      <c r="HW1080" s="117"/>
      <c r="HX1080" s="117"/>
      <c r="HY1080" s="117"/>
      <c r="HZ1080" s="117"/>
      <c r="IA1080" s="117"/>
      <c r="IB1080" s="117"/>
      <c r="IC1080" s="117"/>
      <c r="ID1080" s="117"/>
      <c r="IE1080" s="117"/>
      <c r="IF1080" s="117"/>
      <c r="IG1080" s="117"/>
      <c r="IH1080" s="117"/>
      <c r="II1080" s="117"/>
      <c r="IJ1080" s="117"/>
      <c r="IK1080" s="117"/>
      <c r="IL1080" s="117"/>
      <c r="IM1080" s="117"/>
      <c r="IN1080" s="117"/>
      <c r="IO1080" s="117"/>
      <c r="IP1080" s="117"/>
      <c r="IQ1080" s="117"/>
      <c r="IR1080" s="117"/>
      <c r="IS1080" s="117"/>
      <c r="IT1080" s="117"/>
      <c r="IU1080" s="117"/>
    </row>
    <row r="1081" spans="3:255" s="112" customFormat="1" x14ac:dyDescent="0.25">
      <c r="C1081" s="143"/>
      <c r="D1081" s="143"/>
      <c r="E1081" s="143"/>
      <c r="F1081" s="143"/>
      <c r="G1081" s="143"/>
      <c r="H1081" s="143"/>
      <c r="I1081" s="143"/>
      <c r="J1081" s="143"/>
      <c r="K1081" s="143"/>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c r="AF1081" s="143"/>
      <c r="AG1081" s="143"/>
      <c r="AH1081" s="143"/>
      <c r="AI1081" s="143"/>
      <c r="AJ1081" s="143"/>
      <c r="AK1081" s="143"/>
      <c r="AP1081" s="117"/>
      <c r="AQ1081" s="117"/>
      <c r="AR1081" s="117"/>
      <c r="AS1081" s="117"/>
      <c r="AT1081" s="117"/>
      <c r="AU1081" s="117"/>
      <c r="AV1081" s="117"/>
      <c r="AW1081" s="117"/>
      <c r="AX1081" s="117"/>
      <c r="AY1081" s="117"/>
      <c r="AZ1081" s="117"/>
      <c r="BA1081" s="117"/>
      <c r="BB1081" s="117"/>
      <c r="BC1081" s="117"/>
      <c r="BD1081" s="117"/>
      <c r="BE1081" s="117"/>
      <c r="BF1081" s="117"/>
      <c r="BG1081" s="117"/>
      <c r="BH1081" s="117"/>
      <c r="BI1081" s="117"/>
      <c r="BJ1081" s="117"/>
      <c r="BK1081" s="117"/>
      <c r="BL1081" s="117"/>
      <c r="BM1081" s="117"/>
      <c r="BN1081" s="117"/>
      <c r="BO1081" s="117"/>
      <c r="BP1081" s="117"/>
      <c r="BQ1081" s="117"/>
      <c r="BR1081" s="117"/>
      <c r="BS1081" s="117"/>
      <c r="BT1081" s="117"/>
      <c r="BU1081" s="117"/>
      <c r="BV1081" s="117"/>
      <c r="BW1081" s="117"/>
      <c r="BX1081" s="117"/>
      <c r="BY1081" s="117"/>
      <c r="BZ1081" s="117"/>
      <c r="CA1081" s="117"/>
      <c r="CB1081" s="117"/>
      <c r="CC1081" s="117"/>
      <c r="CD1081" s="117"/>
      <c r="CE1081" s="117"/>
      <c r="CF1081" s="117"/>
      <c r="CG1081" s="117"/>
      <c r="CH1081" s="117"/>
      <c r="CI1081" s="117"/>
      <c r="CJ1081" s="117"/>
      <c r="CK1081" s="117"/>
      <c r="CL1081" s="117"/>
      <c r="CM1081" s="117"/>
      <c r="CN1081" s="117"/>
      <c r="CO1081" s="117"/>
      <c r="CP1081" s="117"/>
      <c r="CQ1081" s="117"/>
      <c r="CR1081" s="117"/>
      <c r="CS1081" s="117"/>
      <c r="CT1081" s="117"/>
      <c r="CU1081" s="117"/>
      <c r="CV1081" s="117"/>
      <c r="CW1081" s="117"/>
      <c r="CX1081" s="117"/>
      <c r="CY1081" s="117"/>
      <c r="CZ1081" s="117"/>
      <c r="DA1081" s="117"/>
      <c r="DB1081" s="117"/>
      <c r="DC1081" s="117"/>
      <c r="DD1081" s="117"/>
      <c r="DE1081" s="117"/>
      <c r="DF1081" s="117"/>
      <c r="DG1081" s="117"/>
      <c r="DH1081" s="117"/>
      <c r="DI1081" s="117"/>
      <c r="DJ1081" s="117"/>
      <c r="DK1081" s="117"/>
      <c r="DL1081" s="117"/>
      <c r="DM1081" s="117"/>
      <c r="DN1081" s="117"/>
      <c r="DO1081" s="117"/>
      <c r="DP1081" s="117"/>
      <c r="DQ1081" s="117"/>
      <c r="DR1081" s="117"/>
      <c r="DS1081" s="117"/>
      <c r="DT1081" s="117"/>
      <c r="DU1081" s="117"/>
      <c r="DV1081" s="117"/>
      <c r="DW1081" s="117"/>
      <c r="DX1081" s="117"/>
      <c r="DY1081" s="117"/>
      <c r="DZ1081" s="117"/>
      <c r="EA1081" s="117"/>
      <c r="EB1081" s="117"/>
      <c r="EC1081" s="117"/>
      <c r="ED1081" s="117"/>
      <c r="EE1081" s="117"/>
      <c r="EF1081" s="117"/>
      <c r="EG1081" s="117"/>
      <c r="EH1081" s="117"/>
      <c r="EI1081" s="117"/>
      <c r="EJ1081" s="117"/>
      <c r="EK1081" s="117"/>
      <c r="EL1081" s="117"/>
      <c r="EM1081" s="117"/>
      <c r="EN1081" s="117"/>
      <c r="EO1081" s="117"/>
      <c r="EP1081" s="117"/>
      <c r="EQ1081" s="117"/>
      <c r="ER1081" s="117"/>
      <c r="ES1081" s="117"/>
      <c r="ET1081" s="117"/>
      <c r="EU1081" s="117"/>
      <c r="EV1081" s="117"/>
      <c r="EW1081" s="117"/>
      <c r="EX1081" s="117"/>
      <c r="EY1081" s="117"/>
      <c r="EZ1081" s="117"/>
      <c r="FA1081" s="117"/>
      <c r="FB1081" s="117"/>
      <c r="FC1081" s="117"/>
      <c r="FD1081" s="117"/>
      <c r="FE1081" s="117"/>
      <c r="FF1081" s="117"/>
      <c r="FG1081" s="117"/>
      <c r="FH1081" s="117"/>
      <c r="FI1081" s="117"/>
      <c r="FJ1081" s="117"/>
      <c r="FK1081" s="117"/>
      <c r="FL1081" s="117"/>
      <c r="FM1081" s="117"/>
      <c r="FN1081" s="117"/>
      <c r="FO1081" s="117"/>
      <c r="FP1081" s="117"/>
      <c r="FQ1081" s="117"/>
      <c r="FR1081" s="117"/>
      <c r="FS1081" s="117"/>
      <c r="FT1081" s="117"/>
      <c r="FU1081" s="117"/>
      <c r="FV1081" s="117"/>
      <c r="FW1081" s="117"/>
      <c r="FX1081" s="117"/>
      <c r="FY1081" s="117"/>
      <c r="FZ1081" s="117"/>
      <c r="GA1081" s="117"/>
      <c r="GB1081" s="117"/>
      <c r="GC1081" s="117"/>
      <c r="GD1081" s="117"/>
      <c r="GE1081" s="117"/>
      <c r="GF1081" s="117"/>
      <c r="GG1081" s="117"/>
      <c r="GH1081" s="117"/>
      <c r="GI1081" s="117"/>
      <c r="GJ1081" s="117"/>
      <c r="GK1081" s="117"/>
      <c r="GL1081" s="117"/>
      <c r="GM1081" s="117"/>
      <c r="GN1081" s="117"/>
      <c r="GO1081" s="117"/>
      <c r="GP1081" s="117"/>
      <c r="GQ1081" s="117"/>
      <c r="GR1081" s="117"/>
      <c r="GS1081" s="117"/>
      <c r="GT1081" s="117"/>
      <c r="GU1081" s="117"/>
      <c r="GV1081" s="117"/>
      <c r="GW1081" s="117"/>
      <c r="GX1081" s="117"/>
      <c r="GY1081" s="117"/>
      <c r="GZ1081" s="117"/>
      <c r="HA1081" s="117"/>
      <c r="HB1081" s="117"/>
      <c r="HC1081" s="117"/>
      <c r="HD1081" s="117"/>
      <c r="HE1081" s="117"/>
      <c r="HF1081" s="117"/>
      <c r="HG1081" s="117"/>
      <c r="HH1081" s="117"/>
      <c r="HI1081" s="117"/>
      <c r="HJ1081" s="117"/>
      <c r="HK1081" s="117"/>
      <c r="HL1081" s="117"/>
      <c r="HM1081" s="117"/>
      <c r="HN1081" s="117"/>
      <c r="HO1081" s="117"/>
      <c r="HP1081" s="117"/>
      <c r="HQ1081" s="117"/>
      <c r="HR1081" s="117"/>
      <c r="HS1081" s="117"/>
      <c r="HT1081" s="117"/>
      <c r="HU1081" s="117"/>
      <c r="HV1081" s="117"/>
      <c r="HW1081" s="117"/>
      <c r="HX1081" s="117"/>
      <c r="HY1081" s="117"/>
      <c r="HZ1081" s="117"/>
      <c r="IA1081" s="117"/>
      <c r="IB1081" s="117"/>
      <c r="IC1081" s="117"/>
      <c r="ID1081" s="117"/>
      <c r="IE1081" s="117"/>
      <c r="IF1081" s="117"/>
      <c r="IG1081" s="117"/>
      <c r="IH1081" s="117"/>
      <c r="II1081" s="117"/>
      <c r="IJ1081" s="117"/>
      <c r="IK1081" s="117"/>
      <c r="IL1081" s="117"/>
      <c r="IM1081" s="117"/>
      <c r="IN1081" s="117"/>
      <c r="IO1081" s="117"/>
      <c r="IP1081" s="117"/>
      <c r="IQ1081" s="117"/>
      <c r="IR1081" s="117"/>
      <c r="IS1081" s="117"/>
      <c r="IT1081" s="117"/>
      <c r="IU1081" s="117"/>
    </row>
    <row r="1082" spans="3:255" s="112" customFormat="1" x14ac:dyDescent="0.25">
      <c r="C1082" s="143"/>
      <c r="D1082" s="143"/>
      <c r="E1082" s="143"/>
      <c r="F1082" s="143"/>
      <c r="G1082" s="143"/>
      <c r="H1082" s="143"/>
      <c r="I1082" s="143"/>
      <c r="J1082" s="143"/>
      <c r="K1082" s="143"/>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c r="AF1082" s="143"/>
      <c r="AG1082" s="143"/>
      <c r="AH1082" s="143"/>
      <c r="AI1082" s="143"/>
      <c r="AJ1082" s="143"/>
      <c r="AK1082" s="143"/>
      <c r="AP1082" s="117"/>
      <c r="AQ1082" s="117"/>
      <c r="AR1082" s="117"/>
      <c r="AS1082" s="117"/>
      <c r="AT1082" s="117"/>
      <c r="AU1082" s="117"/>
      <c r="AV1082" s="117"/>
      <c r="AW1082" s="117"/>
      <c r="AX1082" s="117"/>
      <c r="AY1082" s="117"/>
      <c r="AZ1082" s="117"/>
      <c r="BA1082" s="117"/>
      <c r="BB1082" s="117"/>
      <c r="BC1082" s="117"/>
      <c r="BD1082" s="117"/>
      <c r="BE1082" s="117"/>
      <c r="BF1082" s="117"/>
      <c r="BG1082" s="117"/>
      <c r="BH1082" s="117"/>
      <c r="BI1082" s="117"/>
      <c r="BJ1082" s="117"/>
      <c r="BK1082" s="117"/>
      <c r="BL1082" s="117"/>
      <c r="BM1082" s="117"/>
      <c r="BN1082" s="117"/>
      <c r="BO1082" s="117"/>
      <c r="BP1082" s="117"/>
      <c r="BQ1082" s="117"/>
      <c r="BR1082" s="117"/>
      <c r="BS1082" s="117"/>
      <c r="BT1082" s="117"/>
      <c r="BU1082" s="117"/>
      <c r="BV1082" s="117"/>
      <c r="BW1082" s="117"/>
      <c r="BX1082" s="117"/>
      <c r="BY1082" s="117"/>
      <c r="BZ1082" s="117"/>
      <c r="CA1082" s="117"/>
      <c r="CB1082" s="117"/>
      <c r="CC1082" s="117"/>
      <c r="CD1082" s="117"/>
      <c r="CE1082" s="117"/>
      <c r="CF1082" s="117"/>
      <c r="CG1082" s="117"/>
      <c r="CH1082" s="117"/>
      <c r="CI1082" s="117"/>
      <c r="CJ1082" s="117"/>
      <c r="CK1082" s="117"/>
      <c r="CL1082" s="117"/>
      <c r="CM1082" s="117"/>
      <c r="CN1082" s="117"/>
      <c r="CO1082" s="117"/>
      <c r="CP1082" s="117"/>
      <c r="CQ1082" s="117"/>
      <c r="CR1082" s="117"/>
      <c r="CS1082" s="117"/>
      <c r="CT1082" s="117"/>
      <c r="CU1082" s="117"/>
      <c r="CV1082" s="117"/>
      <c r="CW1082" s="117"/>
      <c r="CX1082" s="117"/>
      <c r="CY1082" s="117"/>
      <c r="CZ1082" s="117"/>
      <c r="DA1082" s="117"/>
      <c r="DB1082" s="117"/>
      <c r="DC1082" s="117"/>
      <c r="DD1082" s="117"/>
      <c r="DE1082" s="117"/>
      <c r="DF1082" s="117"/>
      <c r="DG1082" s="117"/>
      <c r="DH1082" s="117"/>
      <c r="DI1082" s="117"/>
      <c r="DJ1082" s="117"/>
      <c r="DK1082" s="117"/>
      <c r="DL1082" s="117"/>
      <c r="DM1082" s="117"/>
      <c r="DN1082" s="117"/>
      <c r="DO1082" s="117"/>
      <c r="DP1082" s="117"/>
      <c r="DQ1082" s="117"/>
      <c r="DR1082" s="117"/>
      <c r="DS1082" s="117"/>
      <c r="DT1082" s="117"/>
      <c r="DU1082" s="117"/>
      <c r="DV1082" s="117"/>
      <c r="DW1082" s="117"/>
      <c r="DX1082" s="117"/>
      <c r="DY1082" s="117"/>
      <c r="DZ1082" s="117"/>
      <c r="EA1082" s="117"/>
      <c r="EB1082" s="117"/>
      <c r="EC1082" s="117"/>
      <c r="ED1082" s="117"/>
      <c r="EE1082" s="117"/>
      <c r="EF1082" s="117"/>
      <c r="EG1082" s="117"/>
      <c r="EH1082" s="117"/>
      <c r="EI1082" s="117"/>
      <c r="EJ1082" s="117"/>
      <c r="EK1082" s="117"/>
      <c r="EL1082" s="117"/>
      <c r="EM1082" s="117"/>
      <c r="EN1082" s="117"/>
      <c r="EO1082" s="117"/>
      <c r="EP1082" s="117"/>
      <c r="EQ1082" s="117"/>
      <c r="ER1082" s="117"/>
      <c r="ES1082" s="117"/>
      <c r="ET1082" s="117"/>
      <c r="EU1082" s="117"/>
      <c r="EV1082" s="117"/>
      <c r="EW1082" s="117"/>
      <c r="EX1082" s="117"/>
      <c r="EY1082" s="117"/>
      <c r="EZ1082" s="117"/>
      <c r="FA1082" s="117"/>
      <c r="FB1082" s="117"/>
      <c r="FC1082" s="117"/>
      <c r="FD1082" s="117"/>
      <c r="FE1082" s="117"/>
      <c r="FF1082" s="117"/>
      <c r="FG1082" s="117"/>
      <c r="FH1082" s="117"/>
      <c r="FI1082" s="117"/>
      <c r="FJ1082" s="117"/>
      <c r="FK1082" s="117"/>
      <c r="FL1082" s="117"/>
      <c r="FM1082" s="117"/>
      <c r="FN1082" s="117"/>
      <c r="FO1082" s="117"/>
      <c r="FP1082" s="117"/>
      <c r="FQ1082" s="117"/>
      <c r="FR1082" s="117"/>
      <c r="FS1082" s="117"/>
      <c r="FT1082" s="117"/>
      <c r="FU1082" s="117"/>
      <c r="FV1082" s="117"/>
      <c r="FW1082" s="117"/>
      <c r="FX1082" s="117"/>
      <c r="FY1082" s="117"/>
      <c r="FZ1082" s="117"/>
      <c r="GA1082" s="117"/>
      <c r="GB1082" s="117"/>
      <c r="GC1082" s="117"/>
      <c r="GD1082" s="117"/>
      <c r="GE1082" s="117"/>
      <c r="GF1082" s="117"/>
      <c r="GG1082" s="117"/>
      <c r="GH1082" s="117"/>
      <c r="GI1082" s="117"/>
      <c r="GJ1082" s="117"/>
      <c r="GK1082" s="117"/>
      <c r="GL1082" s="117"/>
      <c r="GM1082" s="117"/>
      <c r="GN1082" s="117"/>
      <c r="GO1082" s="117"/>
      <c r="GP1082" s="117"/>
      <c r="GQ1082" s="117"/>
      <c r="GR1082" s="117"/>
      <c r="GS1082" s="117"/>
      <c r="GT1082" s="117"/>
      <c r="GU1082" s="117"/>
      <c r="GV1082" s="117"/>
      <c r="GW1082" s="117"/>
      <c r="GX1082" s="117"/>
      <c r="GY1082" s="117"/>
      <c r="GZ1082" s="117"/>
      <c r="HA1082" s="117"/>
      <c r="HB1082" s="117"/>
      <c r="HC1082" s="117"/>
      <c r="HD1082" s="117"/>
      <c r="HE1082" s="117"/>
      <c r="HF1082" s="117"/>
      <c r="HG1082" s="117"/>
      <c r="HH1082" s="117"/>
      <c r="HI1082" s="117"/>
      <c r="HJ1082" s="117"/>
      <c r="HK1082" s="117"/>
      <c r="HL1082" s="117"/>
      <c r="HM1082" s="117"/>
      <c r="HN1082" s="117"/>
      <c r="HO1082" s="117"/>
      <c r="HP1082" s="117"/>
      <c r="HQ1082" s="117"/>
      <c r="HR1082" s="117"/>
      <c r="HS1082" s="117"/>
      <c r="HT1082" s="117"/>
      <c r="HU1082" s="117"/>
      <c r="HV1082" s="117"/>
      <c r="HW1082" s="117"/>
      <c r="HX1082" s="117"/>
      <c r="HY1082" s="117"/>
      <c r="HZ1082" s="117"/>
      <c r="IA1082" s="117"/>
      <c r="IB1082" s="117"/>
      <c r="IC1082" s="117"/>
      <c r="ID1082" s="117"/>
      <c r="IE1082" s="117"/>
      <c r="IF1082" s="117"/>
      <c r="IG1082" s="117"/>
      <c r="IH1082" s="117"/>
      <c r="II1082" s="117"/>
      <c r="IJ1082" s="117"/>
      <c r="IK1082" s="117"/>
      <c r="IL1082" s="117"/>
      <c r="IM1082" s="117"/>
      <c r="IN1082" s="117"/>
      <c r="IO1082" s="117"/>
      <c r="IP1082" s="117"/>
      <c r="IQ1082" s="117"/>
      <c r="IR1082" s="117"/>
      <c r="IS1082" s="117"/>
      <c r="IT1082" s="117"/>
      <c r="IU1082" s="117"/>
    </row>
    <row r="1083" spans="3:255" s="112" customFormat="1" x14ac:dyDescent="0.25">
      <c r="C1083" s="143"/>
      <c r="D1083" s="143"/>
      <c r="E1083" s="143"/>
      <c r="F1083" s="143"/>
      <c r="G1083" s="143"/>
      <c r="H1083" s="143"/>
      <c r="I1083" s="143"/>
      <c r="J1083" s="143"/>
      <c r="K1083" s="143"/>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c r="AF1083" s="143"/>
      <c r="AG1083" s="143"/>
      <c r="AH1083" s="143"/>
      <c r="AI1083" s="143"/>
      <c r="AJ1083" s="143"/>
      <c r="AK1083" s="143"/>
      <c r="AP1083" s="117"/>
      <c r="AQ1083" s="117"/>
      <c r="AR1083" s="117"/>
      <c r="AS1083" s="117"/>
      <c r="AT1083" s="117"/>
      <c r="AU1083" s="117"/>
      <c r="AV1083" s="117"/>
      <c r="AW1083" s="117"/>
      <c r="AX1083" s="117"/>
      <c r="AY1083" s="117"/>
      <c r="AZ1083" s="117"/>
      <c r="BA1083" s="117"/>
      <c r="BB1083" s="117"/>
      <c r="BC1083" s="117"/>
      <c r="BD1083" s="117"/>
      <c r="BE1083" s="117"/>
      <c r="BF1083" s="117"/>
      <c r="BG1083" s="117"/>
      <c r="BH1083" s="117"/>
      <c r="BI1083" s="117"/>
      <c r="BJ1083" s="117"/>
      <c r="BK1083" s="117"/>
      <c r="BL1083" s="117"/>
      <c r="BM1083" s="117"/>
      <c r="BN1083" s="117"/>
      <c r="BO1083" s="117"/>
      <c r="BP1083" s="117"/>
      <c r="BQ1083" s="117"/>
      <c r="BR1083" s="117"/>
      <c r="BS1083" s="117"/>
      <c r="BT1083" s="117"/>
      <c r="BU1083" s="117"/>
      <c r="BV1083" s="117"/>
      <c r="BW1083" s="117"/>
      <c r="BX1083" s="117"/>
      <c r="BY1083" s="117"/>
      <c r="BZ1083" s="117"/>
      <c r="CA1083" s="117"/>
      <c r="CB1083" s="117"/>
      <c r="CC1083" s="117"/>
      <c r="CD1083" s="117"/>
      <c r="CE1083" s="117"/>
      <c r="CF1083" s="117"/>
      <c r="CG1083" s="117"/>
      <c r="CH1083" s="117"/>
      <c r="CI1083" s="117"/>
      <c r="CJ1083" s="117"/>
      <c r="CK1083" s="117"/>
      <c r="CL1083" s="117"/>
      <c r="CM1083" s="117"/>
      <c r="CN1083" s="117"/>
      <c r="CO1083" s="117"/>
      <c r="CP1083" s="117"/>
      <c r="CQ1083" s="117"/>
      <c r="CR1083" s="117"/>
      <c r="CS1083" s="117"/>
      <c r="CT1083" s="117"/>
      <c r="CU1083" s="117"/>
      <c r="CV1083" s="117"/>
      <c r="CW1083" s="117"/>
      <c r="CX1083" s="117"/>
      <c r="CY1083" s="117"/>
      <c r="CZ1083" s="117"/>
      <c r="DA1083" s="117"/>
      <c r="DB1083" s="117"/>
      <c r="DC1083" s="117"/>
      <c r="DD1083" s="117"/>
      <c r="DE1083" s="117"/>
      <c r="DF1083" s="117"/>
      <c r="DG1083" s="117"/>
      <c r="DH1083" s="117"/>
      <c r="DI1083" s="117"/>
      <c r="DJ1083" s="117"/>
      <c r="DK1083" s="117"/>
      <c r="DL1083" s="117"/>
      <c r="DM1083" s="117"/>
      <c r="DN1083" s="117"/>
      <c r="DO1083" s="117"/>
      <c r="DP1083" s="117"/>
      <c r="DQ1083" s="117"/>
      <c r="DR1083" s="117"/>
      <c r="DS1083" s="117"/>
      <c r="DT1083" s="117"/>
      <c r="DU1083" s="117"/>
      <c r="DV1083" s="117"/>
      <c r="DW1083" s="117"/>
      <c r="DX1083" s="117"/>
      <c r="DY1083" s="117"/>
      <c r="DZ1083" s="117"/>
      <c r="EA1083" s="117"/>
      <c r="EB1083" s="117"/>
      <c r="EC1083" s="117"/>
      <c r="ED1083" s="117"/>
      <c r="EE1083" s="117"/>
      <c r="EF1083" s="117"/>
      <c r="EG1083" s="117"/>
      <c r="EH1083" s="117"/>
      <c r="EI1083" s="117"/>
      <c r="EJ1083" s="117"/>
      <c r="EK1083" s="117"/>
      <c r="EL1083" s="117"/>
      <c r="EM1083" s="117"/>
      <c r="EN1083" s="117"/>
      <c r="EO1083" s="117"/>
      <c r="EP1083" s="117"/>
      <c r="EQ1083" s="117"/>
      <c r="ER1083" s="117"/>
      <c r="ES1083" s="117"/>
      <c r="ET1083" s="117"/>
      <c r="EU1083" s="117"/>
      <c r="EV1083" s="117"/>
      <c r="EW1083" s="117"/>
      <c r="EX1083" s="117"/>
      <c r="EY1083" s="117"/>
      <c r="EZ1083" s="117"/>
      <c r="FA1083" s="117"/>
      <c r="FB1083" s="117"/>
      <c r="FC1083" s="117"/>
      <c r="FD1083" s="117"/>
      <c r="FE1083" s="117"/>
      <c r="FF1083" s="117"/>
      <c r="FG1083" s="117"/>
      <c r="FH1083" s="117"/>
      <c r="FI1083" s="117"/>
      <c r="FJ1083" s="117"/>
      <c r="FK1083" s="117"/>
      <c r="FL1083" s="117"/>
      <c r="FM1083" s="117"/>
      <c r="FN1083" s="117"/>
      <c r="FO1083" s="117"/>
      <c r="FP1083" s="117"/>
      <c r="FQ1083" s="117"/>
      <c r="FR1083" s="117"/>
      <c r="FS1083" s="117"/>
      <c r="FT1083" s="117"/>
      <c r="FU1083" s="117"/>
      <c r="FV1083" s="117"/>
      <c r="FW1083" s="117"/>
      <c r="FX1083" s="117"/>
      <c r="FY1083" s="117"/>
      <c r="FZ1083" s="117"/>
      <c r="GA1083" s="117"/>
      <c r="GB1083" s="117"/>
      <c r="GC1083" s="117"/>
      <c r="GD1083" s="117"/>
      <c r="GE1083" s="117"/>
      <c r="GF1083" s="117"/>
      <c r="GG1083" s="117"/>
      <c r="GH1083" s="117"/>
      <c r="GI1083" s="117"/>
      <c r="GJ1083" s="117"/>
      <c r="GK1083" s="117"/>
      <c r="GL1083" s="117"/>
      <c r="GM1083" s="117"/>
      <c r="GN1083" s="117"/>
      <c r="GO1083" s="117"/>
      <c r="GP1083" s="117"/>
      <c r="GQ1083" s="117"/>
      <c r="GR1083" s="117"/>
      <c r="GS1083" s="117"/>
      <c r="GT1083" s="117"/>
      <c r="GU1083" s="117"/>
      <c r="GV1083" s="117"/>
      <c r="GW1083" s="117"/>
      <c r="GX1083" s="117"/>
      <c r="GY1083" s="117"/>
      <c r="GZ1083" s="117"/>
      <c r="HA1083" s="117"/>
      <c r="HB1083" s="117"/>
      <c r="HC1083" s="117"/>
      <c r="HD1083" s="117"/>
      <c r="HE1083" s="117"/>
      <c r="HF1083" s="117"/>
      <c r="HG1083" s="117"/>
      <c r="HH1083" s="117"/>
      <c r="HI1083" s="117"/>
      <c r="HJ1083" s="117"/>
      <c r="HK1083" s="117"/>
      <c r="HL1083" s="117"/>
      <c r="HM1083" s="117"/>
      <c r="HN1083" s="117"/>
      <c r="HO1083" s="117"/>
      <c r="HP1083" s="117"/>
      <c r="HQ1083" s="117"/>
      <c r="HR1083" s="117"/>
      <c r="HS1083" s="117"/>
      <c r="HT1083" s="117"/>
      <c r="HU1083" s="117"/>
      <c r="HV1083" s="117"/>
      <c r="HW1083" s="117"/>
      <c r="HX1083" s="117"/>
      <c r="HY1083" s="117"/>
      <c r="HZ1083" s="117"/>
      <c r="IA1083" s="117"/>
      <c r="IB1083" s="117"/>
      <c r="IC1083" s="117"/>
      <c r="ID1083" s="117"/>
      <c r="IE1083" s="117"/>
      <c r="IF1083" s="117"/>
      <c r="IG1083" s="117"/>
      <c r="IH1083" s="117"/>
      <c r="II1083" s="117"/>
      <c r="IJ1083" s="117"/>
      <c r="IK1083" s="117"/>
      <c r="IL1083" s="117"/>
      <c r="IM1083" s="117"/>
      <c r="IN1083" s="117"/>
      <c r="IO1083" s="117"/>
      <c r="IP1083" s="117"/>
      <c r="IQ1083" s="117"/>
      <c r="IR1083" s="117"/>
      <c r="IS1083" s="117"/>
      <c r="IT1083" s="117"/>
      <c r="IU1083" s="117"/>
    </row>
    <row r="1084" spans="3:255" s="112" customFormat="1" x14ac:dyDescent="0.25">
      <c r="C1084" s="143"/>
      <c r="D1084" s="143"/>
      <c r="E1084" s="143"/>
      <c r="F1084" s="143"/>
      <c r="G1084" s="143"/>
      <c r="H1084" s="143"/>
      <c r="I1084" s="143"/>
      <c r="J1084" s="143"/>
      <c r="K1084" s="143"/>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c r="AF1084" s="143"/>
      <c r="AG1084" s="143"/>
      <c r="AH1084" s="143"/>
      <c r="AI1084" s="143"/>
      <c r="AJ1084" s="143"/>
      <c r="AK1084" s="143"/>
      <c r="AP1084" s="117"/>
      <c r="AQ1084" s="117"/>
      <c r="AR1084" s="117"/>
      <c r="AS1084" s="117"/>
      <c r="AT1084" s="117"/>
      <c r="AU1084" s="117"/>
      <c r="AV1084" s="117"/>
      <c r="AW1084" s="117"/>
      <c r="AX1084" s="117"/>
      <c r="AY1084" s="117"/>
      <c r="AZ1084" s="117"/>
      <c r="BA1084" s="117"/>
      <c r="BB1084" s="117"/>
      <c r="BC1084" s="117"/>
      <c r="BD1084" s="117"/>
      <c r="BE1084" s="117"/>
      <c r="BF1084" s="117"/>
      <c r="BG1084" s="117"/>
      <c r="BH1084" s="117"/>
      <c r="BI1084" s="117"/>
      <c r="BJ1084" s="117"/>
      <c r="BK1084" s="117"/>
      <c r="BL1084" s="117"/>
      <c r="BM1084" s="117"/>
      <c r="BN1084" s="117"/>
      <c r="BO1084" s="117"/>
      <c r="BP1084" s="117"/>
      <c r="BQ1084" s="117"/>
      <c r="BR1084" s="117"/>
      <c r="BS1084" s="117"/>
      <c r="BT1084" s="117"/>
      <c r="BU1084" s="117"/>
      <c r="BV1084" s="117"/>
      <c r="BW1084" s="117"/>
      <c r="BX1084" s="117"/>
      <c r="BY1084" s="117"/>
      <c r="BZ1084" s="117"/>
      <c r="CA1084" s="117"/>
      <c r="CB1084" s="117"/>
      <c r="CC1084" s="117"/>
      <c r="CD1084" s="117"/>
      <c r="CE1084" s="117"/>
      <c r="CF1084" s="117"/>
      <c r="CG1084" s="117"/>
      <c r="CH1084" s="117"/>
      <c r="CI1084" s="117"/>
      <c r="CJ1084" s="117"/>
      <c r="CK1084" s="117"/>
      <c r="CL1084" s="117"/>
      <c r="CM1084" s="117"/>
      <c r="CN1084" s="117"/>
      <c r="CO1084" s="117"/>
      <c r="CP1084" s="117"/>
      <c r="CQ1084" s="117"/>
      <c r="CR1084" s="117"/>
      <c r="CS1084" s="117"/>
      <c r="CT1084" s="117"/>
      <c r="CU1084" s="117"/>
      <c r="CV1084" s="117"/>
      <c r="CW1084" s="117"/>
      <c r="CX1084" s="117"/>
      <c r="CY1084" s="117"/>
      <c r="CZ1084" s="117"/>
      <c r="DA1084" s="117"/>
      <c r="DB1084" s="117"/>
      <c r="DC1084" s="117"/>
      <c r="DD1084" s="117"/>
      <c r="DE1084" s="117"/>
      <c r="DF1084" s="117"/>
      <c r="DG1084" s="117"/>
      <c r="DH1084" s="117"/>
      <c r="DI1084" s="117"/>
      <c r="DJ1084" s="117"/>
      <c r="DK1084" s="117"/>
      <c r="DL1084" s="117"/>
      <c r="DM1084" s="117"/>
      <c r="DN1084" s="117"/>
      <c r="DO1084" s="117"/>
      <c r="DP1084" s="117"/>
      <c r="DQ1084" s="117"/>
      <c r="DR1084" s="117"/>
      <c r="DS1084" s="117"/>
      <c r="DT1084" s="117"/>
      <c r="DU1084" s="117"/>
      <c r="DV1084" s="117"/>
      <c r="DW1084" s="117"/>
      <c r="DX1084" s="117"/>
      <c r="DY1084" s="117"/>
      <c r="DZ1084" s="117"/>
      <c r="EA1084" s="117"/>
      <c r="EB1084" s="117"/>
      <c r="EC1084" s="117"/>
      <c r="ED1084" s="117"/>
      <c r="EE1084" s="117"/>
      <c r="EF1084" s="117"/>
      <c r="EG1084" s="117"/>
      <c r="EH1084" s="117"/>
      <c r="EI1084" s="117"/>
      <c r="EJ1084" s="117"/>
      <c r="EK1084" s="117"/>
      <c r="EL1084" s="117"/>
      <c r="EM1084" s="117"/>
      <c r="EN1084" s="117"/>
      <c r="EO1084" s="117"/>
      <c r="EP1084" s="117"/>
      <c r="EQ1084" s="117"/>
      <c r="ER1084" s="117"/>
      <c r="ES1084" s="117"/>
      <c r="ET1084" s="117"/>
      <c r="EU1084" s="117"/>
      <c r="EV1084" s="117"/>
      <c r="EW1084" s="117"/>
      <c r="EX1084" s="117"/>
      <c r="EY1084" s="117"/>
      <c r="EZ1084" s="117"/>
      <c r="FA1084" s="117"/>
      <c r="FB1084" s="117"/>
      <c r="FC1084" s="117"/>
      <c r="FD1084" s="117"/>
      <c r="FE1084" s="117"/>
      <c r="FF1084" s="117"/>
      <c r="FG1084" s="117"/>
      <c r="FH1084" s="117"/>
      <c r="FI1084" s="117"/>
      <c r="FJ1084" s="117"/>
      <c r="FK1084" s="117"/>
      <c r="FL1084" s="117"/>
      <c r="FM1084" s="117"/>
      <c r="FN1084" s="117"/>
      <c r="FO1084" s="117"/>
      <c r="FP1084" s="117"/>
      <c r="FQ1084" s="117"/>
      <c r="FR1084" s="117"/>
      <c r="FS1084" s="117"/>
      <c r="FT1084" s="117"/>
      <c r="FU1084" s="117"/>
      <c r="FV1084" s="117"/>
      <c r="FW1084" s="117"/>
      <c r="FX1084" s="117"/>
      <c r="FY1084" s="117"/>
      <c r="FZ1084" s="117"/>
      <c r="GA1084" s="117"/>
      <c r="GB1084" s="117"/>
      <c r="GC1084" s="117"/>
      <c r="GD1084" s="117"/>
      <c r="GE1084" s="117"/>
      <c r="GF1084" s="117"/>
      <c r="GG1084" s="117"/>
      <c r="GH1084" s="117"/>
      <c r="GI1084" s="117"/>
      <c r="GJ1084" s="117"/>
      <c r="GK1084" s="117"/>
      <c r="GL1084" s="117"/>
      <c r="GM1084" s="117"/>
      <c r="GN1084" s="117"/>
      <c r="GO1084" s="117"/>
      <c r="GP1084" s="117"/>
      <c r="GQ1084" s="117"/>
      <c r="GR1084" s="117"/>
      <c r="GS1084" s="117"/>
      <c r="GT1084" s="117"/>
      <c r="GU1084" s="117"/>
      <c r="GV1084" s="117"/>
      <c r="GW1084" s="117"/>
      <c r="GX1084" s="117"/>
      <c r="GY1084" s="117"/>
      <c r="GZ1084" s="117"/>
      <c r="HA1084" s="117"/>
      <c r="HB1084" s="117"/>
      <c r="HC1084" s="117"/>
      <c r="HD1084" s="117"/>
      <c r="HE1084" s="117"/>
      <c r="HF1084" s="117"/>
      <c r="HG1084" s="117"/>
      <c r="HH1084" s="117"/>
      <c r="HI1084" s="117"/>
      <c r="HJ1084" s="117"/>
      <c r="HK1084" s="117"/>
      <c r="HL1084" s="117"/>
      <c r="HM1084" s="117"/>
      <c r="HN1084" s="117"/>
      <c r="HO1084" s="117"/>
      <c r="HP1084" s="117"/>
      <c r="HQ1084" s="117"/>
      <c r="HR1084" s="117"/>
      <c r="HS1084" s="117"/>
      <c r="HT1084" s="117"/>
      <c r="HU1084" s="117"/>
      <c r="HV1084" s="117"/>
      <c r="HW1084" s="117"/>
      <c r="HX1084" s="117"/>
      <c r="HY1084" s="117"/>
      <c r="HZ1084" s="117"/>
      <c r="IA1084" s="117"/>
      <c r="IB1084" s="117"/>
      <c r="IC1084" s="117"/>
      <c r="ID1084" s="117"/>
      <c r="IE1084" s="117"/>
      <c r="IF1084" s="117"/>
      <c r="IG1084" s="117"/>
      <c r="IH1084" s="117"/>
      <c r="II1084" s="117"/>
      <c r="IJ1084" s="117"/>
      <c r="IK1084" s="117"/>
      <c r="IL1084" s="117"/>
      <c r="IM1084" s="117"/>
      <c r="IN1084" s="117"/>
      <c r="IO1084" s="117"/>
      <c r="IP1084" s="117"/>
      <c r="IQ1084" s="117"/>
      <c r="IR1084" s="117"/>
      <c r="IS1084" s="117"/>
      <c r="IT1084" s="117"/>
      <c r="IU1084" s="117"/>
    </row>
    <row r="1085" spans="3:255" s="112" customFormat="1" x14ac:dyDescent="0.25">
      <c r="C1085" s="143"/>
      <c r="D1085" s="143"/>
      <c r="E1085" s="143"/>
      <c r="F1085" s="143"/>
      <c r="G1085" s="143"/>
      <c r="H1085" s="143"/>
      <c r="I1085" s="143"/>
      <c r="J1085" s="143"/>
      <c r="K1085" s="143"/>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c r="AF1085" s="143"/>
      <c r="AG1085" s="143"/>
      <c r="AH1085" s="143"/>
      <c r="AI1085" s="143"/>
      <c r="AJ1085" s="143"/>
      <c r="AK1085" s="143"/>
      <c r="AP1085" s="117"/>
      <c r="AQ1085" s="117"/>
      <c r="AR1085" s="117"/>
      <c r="AS1085" s="117"/>
      <c r="AT1085" s="117"/>
      <c r="AU1085" s="117"/>
      <c r="AV1085" s="117"/>
      <c r="AW1085" s="117"/>
      <c r="AX1085" s="117"/>
      <c r="AY1085" s="117"/>
      <c r="AZ1085" s="117"/>
      <c r="BA1085" s="117"/>
      <c r="BB1085" s="117"/>
      <c r="BC1085" s="117"/>
      <c r="BD1085" s="117"/>
      <c r="BE1085" s="117"/>
      <c r="BF1085" s="117"/>
      <c r="BG1085" s="117"/>
      <c r="BH1085" s="117"/>
      <c r="BI1085" s="117"/>
      <c r="BJ1085" s="117"/>
      <c r="BK1085" s="117"/>
      <c r="BL1085" s="117"/>
      <c r="BM1085" s="117"/>
      <c r="BN1085" s="117"/>
      <c r="BO1085" s="117"/>
      <c r="BP1085" s="117"/>
      <c r="BQ1085" s="117"/>
      <c r="BR1085" s="117"/>
      <c r="BS1085" s="117"/>
      <c r="BT1085" s="117"/>
      <c r="BU1085" s="117"/>
      <c r="BV1085" s="117"/>
      <c r="BW1085" s="117"/>
      <c r="BX1085" s="117"/>
      <c r="BY1085" s="117"/>
      <c r="BZ1085" s="117"/>
      <c r="CA1085" s="117"/>
      <c r="CB1085" s="117"/>
      <c r="CC1085" s="117"/>
      <c r="CD1085" s="117"/>
      <c r="CE1085" s="117"/>
      <c r="CF1085" s="117"/>
      <c r="CG1085" s="117"/>
      <c r="CH1085" s="117"/>
      <c r="CI1085" s="117"/>
      <c r="CJ1085" s="117"/>
      <c r="CK1085" s="117"/>
      <c r="CL1085" s="117"/>
      <c r="CM1085" s="117"/>
      <c r="CN1085" s="117"/>
      <c r="CO1085" s="117"/>
      <c r="CP1085" s="117"/>
      <c r="CQ1085" s="117"/>
      <c r="CR1085" s="117"/>
      <c r="CS1085" s="117"/>
      <c r="CT1085" s="117"/>
      <c r="CU1085" s="117"/>
      <c r="CV1085" s="117"/>
      <c r="CW1085" s="117"/>
      <c r="CX1085" s="117"/>
      <c r="CY1085" s="117"/>
      <c r="CZ1085" s="117"/>
      <c r="DA1085" s="117"/>
      <c r="DB1085" s="117"/>
      <c r="DC1085" s="117"/>
      <c r="DD1085" s="117"/>
      <c r="DE1085" s="117"/>
      <c r="DF1085" s="117"/>
      <c r="DG1085" s="117"/>
      <c r="DH1085" s="117"/>
      <c r="DI1085" s="117"/>
      <c r="DJ1085" s="117"/>
      <c r="DK1085" s="117"/>
      <c r="DL1085" s="117"/>
      <c r="DM1085" s="117"/>
      <c r="DN1085" s="117"/>
      <c r="DO1085" s="117"/>
      <c r="DP1085" s="117"/>
      <c r="DQ1085" s="117"/>
      <c r="DR1085" s="117"/>
      <c r="DS1085" s="117"/>
      <c r="DT1085" s="117"/>
      <c r="DU1085" s="117"/>
      <c r="DV1085" s="117"/>
      <c r="DW1085" s="117"/>
      <c r="DX1085" s="117"/>
      <c r="DY1085" s="117"/>
      <c r="DZ1085" s="117"/>
      <c r="EA1085" s="117"/>
      <c r="EB1085" s="117"/>
      <c r="EC1085" s="117"/>
      <c r="ED1085" s="117"/>
      <c r="EE1085" s="117"/>
      <c r="EF1085" s="117"/>
      <c r="EG1085" s="117"/>
      <c r="EH1085" s="117"/>
      <c r="EI1085" s="117"/>
      <c r="EJ1085" s="117"/>
      <c r="EK1085" s="117"/>
      <c r="EL1085" s="117"/>
      <c r="EM1085" s="117"/>
      <c r="EN1085" s="117"/>
      <c r="EO1085" s="117"/>
      <c r="EP1085" s="117"/>
      <c r="EQ1085" s="117"/>
      <c r="ER1085" s="117"/>
      <c r="ES1085" s="117"/>
      <c r="ET1085" s="117"/>
      <c r="EU1085" s="117"/>
      <c r="EV1085" s="117"/>
      <c r="EW1085" s="117"/>
      <c r="EX1085" s="117"/>
      <c r="EY1085" s="117"/>
      <c r="EZ1085" s="117"/>
      <c r="FA1085" s="117"/>
      <c r="FB1085" s="117"/>
      <c r="FC1085" s="117"/>
      <c r="FD1085" s="117"/>
      <c r="FE1085" s="117"/>
      <c r="FF1085" s="117"/>
      <c r="FG1085" s="117"/>
      <c r="FH1085" s="117"/>
      <c r="FI1085" s="117"/>
      <c r="FJ1085" s="117"/>
      <c r="FK1085" s="117"/>
      <c r="FL1085" s="117"/>
      <c r="FM1085" s="117"/>
      <c r="FN1085" s="117"/>
      <c r="FO1085" s="117"/>
      <c r="FP1085" s="117"/>
      <c r="FQ1085" s="117"/>
      <c r="FR1085" s="117"/>
      <c r="FS1085" s="117"/>
      <c r="FT1085" s="117"/>
      <c r="FU1085" s="117"/>
      <c r="FV1085" s="117"/>
      <c r="FW1085" s="117"/>
      <c r="FX1085" s="117"/>
      <c r="FY1085" s="117"/>
      <c r="FZ1085" s="117"/>
      <c r="GA1085" s="117"/>
      <c r="GB1085" s="117"/>
      <c r="GC1085" s="117"/>
      <c r="GD1085" s="117"/>
      <c r="GE1085" s="117"/>
      <c r="GF1085" s="117"/>
      <c r="GG1085" s="117"/>
      <c r="GH1085" s="117"/>
      <c r="GI1085" s="117"/>
      <c r="GJ1085" s="117"/>
      <c r="GK1085" s="117"/>
      <c r="GL1085" s="117"/>
      <c r="GM1085" s="117"/>
      <c r="GN1085" s="117"/>
      <c r="GO1085" s="117"/>
      <c r="GP1085" s="117"/>
      <c r="GQ1085" s="117"/>
      <c r="GR1085" s="117"/>
      <c r="GS1085" s="117"/>
      <c r="GT1085" s="117"/>
      <c r="GU1085" s="117"/>
      <c r="GV1085" s="117"/>
      <c r="GW1085" s="117"/>
      <c r="GX1085" s="117"/>
      <c r="GY1085" s="117"/>
      <c r="GZ1085" s="117"/>
      <c r="HA1085" s="117"/>
      <c r="HB1085" s="117"/>
      <c r="HC1085" s="117"/>
      <c r="HD1085" s="117"/>
      <c r="HE1085" s="117"/>
      <c r="HF1085" s="117"/>
      <c r="HG1085" s="117"/>
      <c r="HH1085" s="117"/>
      <c r="HI1085" s="117"/>
      <c r="HJ1085" s="117"/>
      <c r="HK1085" s="117"/>
      <c r="HL1085" s="117"/>
      <c r="HM1085" s="117"/>
      <c r="HN1085" s="117"/>
      <c r="HO1085" s="117"/>
      <c r="HP1085" s="117"/>
      <c r="HQ1085" s="117"/>
      <c r="HR1085" s="117"/>
      <c r="HS1085" s="117"/>
      <c r="HT1085" s="117"/>
      <c r="HU1085" s="117"/>
      <c r="HV1085" s="117"/>
      <c r="HW1085" s="117"/>
      <c r="HX1085" s="117"/>
      <c r="HY1085" s="117"/>
      <c r="HZ1085" s="117"/>
      <c r="IA1085" s="117"/>
      <c r="IB1085" s="117"/>
      <c r="IC1085" s="117"/>
      <c r="ID1085" s="117"/>
      <c r="IE1085" s="117"/>
      <c r="IF1085" s="117"/>
      <c r="IG1085" s="117"/>
      <c r="IH1085" s="117"/>
      <c r="II1085" s="117"/>
      <c r="IJ1085" s="117"/>
      <c r="IK1085" s="117"/>
      <c r="IL1085" s="117"/>
      <c r="IM1085" s="117"/>
      <c r="IN1085" s="117"/>
      <c r="IO1085" s="117"/>
      <c r="IP1085" s="117"/>
      <c r="IQ1085" s="117"/>
      <c r="IR1085" s="117"/>
      <c r="IS1085" s="117"/>
      <c r="IT1085" s="117"/>
      <c r="IU1085" s="117"/>
    </row>
    <row r="1086" spans="3:255" s="112" customFormat="1" x14ac:dyDescent="0.25">
      <c r="C1086" s="143"/>
      <c r="D1086" s="143"/>
      <c r="E1086" s="143"/>
      <c r="F1086" s="143"/>
      <c r="G1086" s="143"/>
      <c r="H1086" s="143"/>
      <c r="I1086" s="143"/>
      <c r="J1086" s="143"/>
      <c r="K1086" s="143"/>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c r="AF1086" s="143"/>
      <c r="AG1086" s="143"/>
      <c r="AH1086" s="143"/>
      <c r="AI1086" s="143"/>
      <c r="AJ1086" s="143"/>
      <c r="AK1086" s="143"/>
      <c r="AP1086" s="117"/>
      <c r="AQ1086" s="117"/>
      <c r="AR1086" s="117"/>
      <c r="AS1086" s="117"/>
      <c r="AT1086" s="117"/>
      <c r="AU1086" s="117"/>
      <c r="AV1086" s="117"/>
      <c r="AW1086" s="117"/>
      <c r="AX1086" s="117"/>
      <c r="AY1086" s="117"/>
      <c r="AZ1086" s="117"/>
      <c r="BA1086" s="117"/>
      <c r="BB1086" s="117"/>
      <c r="BC1086" s="117"/>
      <c r="BD1086" s="117"/>
      <c r="BE1086" s="117"/>
      <c r="BF1086" s="117"/>
      <c r="BG1086" s="117"/>
      <c r="BH1086" s="117"/>
      <c r="BI1086" s="117"/>
      <c r="BJ1086" s="117"/>
      <c r="BK1086" s="117"/>
      <c r="BL1086" s="117"/>
      <c r="BM1086" s="117"/>
      <c r="BN1086" s="117"/>
      <c r="BO1086" s="117"/>
      <c r="BP1086" s="117"/>
      <c r="BQ1086" s="117"/>
      <c r="BR1086" s="117"/>
      <c r="BS1086" s="117"/>
      <c r="BT1086" s="117"/>
      <c r="BU1086" s="117"/>
      <c r="BV1086" s="117"/>
      <c r="BW1086" s="117"/>
      <c r="BX1086" s="117"/>
      <c r="BY1086" s="117"/>
      <c r="BZ1086" s="117"/>
      <c r="CA1086" s="117"/>
      <c r="CB1086" s="117"/>
      <c r="CC1086" s="117"/>
      <c r="CD1086" s="117"/>
      <c r="CE1086" s="117"/>
      <c r="CF1086" s="117"/>
      <c r="CG1086" s="117"/>
      <c r="CH1086" s="117"/>
      <c r="CI1086" s="117"/>
      <c r="CJ1086" s="117"/>
      <c r="CK1086" s="117"/>
      <c r="CL1086" s="117"/>
      <c r="CM1086" s="117"/>
      <c r="CN1086" s="117"/>
      <c r="CO1086" s="117"/>
      <c r="CP1086" s="117"/>
      <c r="CQ1086" s="117"/>
      <c r="CR1086" s="117"/>
      <c r="CS1086" s="117"/>
      <c r="CT1086" s="117"/>
      <c r="CU1086" s="117"/>
      <c r="CV1086" s="117"/>
      <c r="CW1086" s="117"/>
      <c r="CX1086" s="117"/>
      <c r="CY1086" s="117"/>
      <c r="CZ1086" s="117"/>
      <c r="DA1086" s="117"/>
      <c r="DB1086" s="117"/>
      <c r="DC1086" s="117"/>
      <c r="DD1086" s="117"/>
      <c r="DE1086" s="117"/>
      <c r="DF1086" s="117"/>
      <c r="DG1086" s="117"/>
      <c r="DH1086" s="117"/>
      <c r="DI1086" s="117"/>
      <c r="DJ1086" s="117"/>
      <c r="DK1086" s="117"/>
      <c r="DL1086" s="117"/>
      <c r="DM1086" s="117"/>
      <c r="DN1086" s="117"/>
      <c r="DO1086" s="117"/>
      <c r="DP1086" s="117"/>
      <c r="DQ1086" s="117"/>
      <c r="DR1086" s="117"/>
      <c r="DS1086" s="117"/>
      <c r="DT1086" s="117"/>
      <c r="DU1086" s="117"/>
      <c r="DV1086" s="117"/>
      <c r="DW1086" s="117"/>
      <c r="DX1086" s="117"/>
      <c r="DY1086" s="117"/>
      <c r="DZ1086" s="117"/>
      <c r="EA1086" s="117"/>
      <c r="EB1086" s="117"/>
      <c r="EC1086" s="117"/>
      <c r="ED1086" s="117"/>
      <c r="EE1086" s="117"/>
      <c r="EF1086" s="117"/>
      <c r="EG1086" s="117"/>
      <c r="EH1086" s="117"/>
      <c r="EI1086" s="117"/>
      <c r="EJ1086" s="117"/>
      <c r="EK1086" s="117"/>
      <c r="EL1086" s="117"/>
      <c r="EM1086" s="117"/>
      <c r="EN1086" s="117"/>
      <c r="EO1086" s="117"/>
      <c r="EP1086" s="117"/>
      <c r="EQ1086" s="117"/>
      <c r="ER1086" s="117"/>
      <c r="ES1086" s="117"/>
      <c r="ET1086" s="117"/>
      <c r="EU1086" s="117"/>
      <c r="EV1086" s="117"/>
      <c r="EW1086" s="117"/>
      <c r="EX1086" s="117"/>
      <c r="EY1086" s="117"/>
      <c r="EZ1086" s="117"/>
      <c r="FA1086" s="117"/>
      <c r="FB1086" s="117"/>
      <c r="FC1086" s="117"/>
      <c r="FD1086" s="117"/>
      <c r="FE1086" s="117"/>
      <c r="FF1086" s="117"/>
      <c r="FG1086" s="117"/>
      <c r="FH1086" s="117"/>
      <c r="FI1086" s="117"/>
      <c r="FJ1086" s="117"/>
      <c r="FK1086" s="117"/>
      <c r="FL1086" s="117"/>
      <c r="FM1086" s="117"/>
      <c r="FN1086" s="117"/>
      <c r="FO1086" s="117"/>
      <c r="FP1086" s="117"/>
      <c r="FQ1086" s="117"/>
      <c r="FR1086" s="117"/>
      <c r="FS1086" s="117"/>
      <c r="FT1086" s="117"/>
      <c r="FU1086" s="117"/>
      <c r="FV1086" s="117"/>
      <c r="FW1086" s="117"/>
      <c r="FX1086" s="117"/>
      <c r="FY1086" s="117"/>
      <c r="FZ1086" s="117"/>
      <c r="GA1086" s="117"/>
      <c r="GB1086" s="117"/>
      <c r="GC1086" s="117"/>
      <c r="GD1086" s="117"/>
      <c r="GE1086" s="117"/>
      <c r="GF1086" s="117"/>
      <c r="GG1086" s="117"/>
      <c r="GH1086" s="117"/>
      <c r="GI1086" s="117"/>
      <c r="GJ1086" s="117"/>
      <c r="GK1086" s="117"/>
      <c r="GL1086" s="117"/>
      <c r="GM1086" s="117"/>
      <c r="GN1086" s="117"/>
      <c r="GO1086" s="117"/>
      <c r="GP1086" s="117"/>
      <c r="GQ1086" s="117"/>
      <c r="GR1086" s="117"/>
      <c r="GS1086" s="117"/>
      <c r="GT1086" s="117"/>
      <c r="GU1086" s="117"/>
      <c r="GV1086" s="117"/>
      <c r="GW1086" s="117"/>
      <c r="GX1086" s="117"/>
      <c r="GY1086" s="117"/>
      <c r="GZ1086" s="117"/>
      <c r="HA1086" s="117"/>
      <c r="HB1086" s="117"/>
      <c r="HC1086" s="117"/>
      <c r="HD1086" s="117"/>
      <c r="HE1086" s="117"/>
      <c r="HF1086" s="117"/>
      <c r="HG1086" s="117"/>
      <c r="HH1086" s="117"/>
      <c r="HI1086" s="117"/>
      <c r="HJ1086" s="117"/>
      <c r="HK1086" s="117"/>
      <c r="HL1086" s="117"/>
      <c r="HM1086" s="117"/>
      <c r="HN1086" s="117"/>
      <c r="HO1086" s="117"/>
      <c r="HP1086" s="117"/>
      <c r="HQ1086" s="117"/>
      <c r="HR1086" s="117"/>
      <c r="HS1086" s="117"/>
      <c r="HT1086" s="117"/>
      <c r="HU1086" s="117"/>
      <c r="HV1086" s="117"/>
      <c r="HW1086" s="117"/>
      <c r="HX1086" s="117"/>
      <c r="HY1086" s="117"/>
      <c r="HZ1086" s="117"/>
      <c r="IA1086" s="117"/>
      <c r="IB1086" s="117"/>
      <c r="IC1086" s="117"/>
      <c r="ID1086" s="117"/>
      <c r="IE1086" s="117"/>
      <c r="IF1086" s="117"/>
      <c r="IG1086" s="117"/>
      <c r="IH1086" s="117"/>
      <c r="II1086" s="117"/>
      <c r="IJ1086" s="117"/>
      <c r="IK1086" s="117"/>
      <c r="IL1086" s="117"/>
      <c r="IM1086" s="117"/>
      <c r="IN1086" s="117"/>
      <c r="IO1086" s="117"/>
      <c r="IP1086" s="117"/>
      <c r="IQ1086" s="117"/>
      <c r="IR1086" s="117"/>
      <c r="IS1086" s="117"/>
      <c r="IT1086" s="117"/>
      <c r="IU1086" s="117"/>
    </row>
    <row r="1087" spans="3:255" s="112" customFormat="1" x14ac:dyDescent="0.25">
      <c r="C1087" s="143"/>
      <c r="D1087" s="143"/>
      <c r="E1087" s="143"/>
      <c r="F1087" s="143"/>
      <c r="G1087" s="143"/>
      <c r="H1087" s="143"/>
      <c r="I1087" s="143"/>
      <c r="J1087" s="143"/>
      <c r="K1087" s="143"/>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c r="AF1087" s="143"/>
      <c r="AG1087" s="143"/>
      <c r="AH1087" s="143"/>
      <c r="AI1087" s="143"/>
      <c r="AJ1087" s="143"/>
      <c r="AK1087" s="143"/>
      <c r="AP1087" s="117"/>
      <c r="AQ1087" s="117"/>
      <c r="AR1087" s="117"/>
      <c r="AS1087" s="117"/>
      <c r="AT1087" s="117"/>
      <c r="AU1087" s="117"/>
      <c r="AV1087" s="117"/>
      <c r="AW1087" s="117"/>
      <c r="AX1087" s="117"/>
      <c r="AY1087" s="117"/>
      <c r="AZ1087" s="117"/>
      <c r="BA1087" s="117"/>
      <c r="BB1087" s="117"/>
      <c r="BC1087" s="117"/>
      <c r="BD1087" s="117"/>
      <c r="BE1087" s="117"/>
      <c r="BF1087" s="117"/>
      <c r="BG1087" s="117"/>
      <c r="BH1087" s="117"/>
      <c r="BI1087" s="117"/>
      <c r="BJ1087" s="117"/>
      <c r="BK1087" s="117"/>
      <c r="BL1087" s="117"/>
      <c r="BM1087" s="117"/>
      <c r="BN1087" s="117"/>
      <c r="BO1087" s="117"/>
      <c r="BP1087" s="117"/>
      <c r="BQ1087" s="117"/>
      <c r="BR1087" s="117"/>
      <c r="BS1087" s="117"/>
      <c r="BT1087" s="117"/>
      <c r="BU1087" s="117"/>
      <c r="BV1087" s="117"/>
      <c r="BW1087" s="117"/>
      <c r="BX1087" s="117"/>
      <c r="BY1087" s="117"/>
      <c r="BZ1087" s="117"/>
      <c r="CA1087" s="117"/>
      <c r="CB1087" s="117"/>
      <c r="CC1087" s="117"/>
      <c r="CD1087" s="117"/>
      <c r="CE1087" s="117"/>
      <c r="CF1087" s="117"/>
      <c r="CG1087" s="117"/>
      <c r="CH1087" s="117"/>
      <c r="CI1087" s="117"/>
      <c r="CJ1087" s="117"/>
      <c r="CK1087" s="117"/>
      <c r="CL1087" s="117"/>
      <c r="CM1087" s="117"/>
      <c r="CN1087" s="117"/>
      <c r="CO1087" s="117"/>
      <c r="CP1087" s="117"/>
      <c r="CQ1087" s="117"/>
      <c r="CR1087" s="117"/>
      <c r="CS1087" s="117"/>
      <c r="CT1087" s="117"/>
      <c r="CU1087" s="117"/>
      <c r="CV1087" s="117"/>
      <c r="CW1087" s="117"/>
      <c r="CX1087" s="117"/>
      <c r="CY1087" s="117"/>
      <c r="CZ1087" s="117"/>
      <c r="DA1087" s="117"/>
      <c r="DB1087" s="117"/>
      <c r="DC1087" s="117"/>
      <c r="DD1087" s="117"/>
      <c r="DE1087" s="117"/>
      <c r="DF1087" s="117"/>
      <c r="DG1087" s="117"/>
      <c r="DH1087" s="117"/>
      <c r="DI1087" s="117"/>
      <c r="DJ1087" s="117"/>
      <c r="DK1087" s="117"/>
      <c r="DL1087" s="117"/>
      <c r="DM1087" s="117"/>
      <c r="DN1087" s="117"/>
      <c r="DO1087" s="117"/>
      <c r="DP1087" s="117"/>
      <c r="DQ1087" s="117"/>
      <c r="DR1087" s="117"/>
      <c r="DS1087" s="117"/>
      <c r="DT1087" s="117"/>
      <c r="DU1087" s="117"/>
      <c r="DV1087" s="117"/>
      <c r="DW1087" s="117"/>
      <c r="DX1087" s="117"/>
      <c r="DY1087" s="117"/>
      <c r="DZ1087" s="117"/>
      <c r="EA1087" s="117"/>
      <c r="EB1087" s="117"/>
      <c r="EC1087" s="117"/>
      <c r="ED1087" s="117"/>
      <c r="EE1087" s="117"/>
      <c r="EF1087" s="117"/>
      <c r="EG1087" s="117"/>
      <c r="EH1087" s="117"/>
      <c r="EI1087" s="117"/>
      <c r="EJ1087" s="117"/>
      <c r="EK1087" s="117"/>
      <c r="EL1087" s="117"/>
      <c r="EM1087" s="117"/>
      <c r="EN1087" s="117"/>
      <c r="EO1087" s="117"/>
      <c r="EP1087" s="117"/>
      <c r="EQ1087" s="117"/>
      <c r="ER1087" s="117"/>
      <c r="ES1087" s="117"/>
      <c r="ET1087" s="117"/>
      <c r="EU1087" s="117"/>
      <c r="EV1087" s="117"/>
      <c r="EW1087" s="117"/>
      <c r="EX1087" s="117"/>
      <c r="EY1087" s="117"/>
      <c r="EZ1087" s="117"/>
      <c r="FA1087" s="117"/>
      <c r="FB1087" s="117"/>
      <c r="FC1087" s="117"/>
      <c r="FD1087" s="117"/>
      <c r="FE1087" s="117"/>
      <c r="FF1087" s="117"/>
      <c r="FG1087" s="117"/>
      <c r="FH1087" s="117"/>
      <c r="FI1087" s="117"/>
      <c r="FJ1087" s="117"/>
      <c r="FK1087" s="117"/>
      <c r="FL1087" s="117"/>
      <c r="FM1087" s="117"/>
      <c r="FN1087" s="117"/>
      <c r="FO1087" s="117"/>
      <c r="FP1087" s="117"/>
      <c r="FQ1087" s="117"/>
      <c r="FR1087" s="117"/>
      <c r="FS1087" s="117"/>
      <c r="FT1087" s="117"/>
      <c r="FU1087" s="117"/>
      <c r="FV1087" s="117"/>
      <c r="FW1087" s="117"/>
      <c r="FX1087" s="117"/>
      <c r="FY1087" s="117"/>
      <c r="FZ1087" s="117"/>
      <c r="GA1087" s="117"/>
      <c r="GB1087" s="117"/>
      <c r="GC1087" s="117"/>
      <c r="GD1087" s="117"/>
      <c r="GE1087" s="117"/>
      <c r="GF1087" s="117"/>
      <c r="GG1087" s="117"/>
      <c r="GH1087" s="117"/>
      <c r="GI1087" s="117"/>
      <c r="GJ1087" s="117"/>
      <c r="GK1087" s="117"/>
      <c r="GL1087" s="117"/>
      <c r="GM1087" s="117"/>
      <c r="GN1087" s="117"/>
      <c r="GO1087" s="117"/>
      <c r="GP1087" s="117"/>
      <c r="GQ1087" s="117"/>
      <c r="GR1087" s="117"/>
      <c r="GS1087" s="117"/>
      <c r="GT1087" s="117"/>
      <c r="GU1087" s="117"/>
      <c r="GV1087" s="117"/>
      <c r="GW1087" s="117"/>
      <c r="GX1087" s="117"/>
      <c r="GY1087" s="117"/>
      <c r="GZ1087" s="117"/>
      <c r="HA1087" s="117"/>
      <c r="HB1087" s="117"/>
      <c r="HC1087" s="117"/>
      <c r="HD1087" s="117"/>
      <c r="HE1087" s="117"/>
      <c r="HF1087" s="117"/>
      <c r="HG1087" s="117"/>
      <c r="HH1087" s="117"/>
      <c r="HI1087" s="117"/>
      <c r="HJ1087" s="117"/>
      <c r="HK1087" s="117"/>
      <c r="HL1087" s="117"/>
      <c r="HM1087" s="117"/>
      <c r="HN1087" s="117"/>
      <c r="HO1087" s="117"/>
      <c r="HP1087" s="117"/>
      <c r="HQ1087" s="117"/>
      <c r="HR1087" s="117"/>
      <c r="HS1087" s="117"/>
      <c r="HT1087" s="117"/>
      <c r="HU1087" s="117"/>
      <c r="HV1087" s="117"/>
      <c r="HW1087" s="117"/>
      <c r="HX1087" s="117"/>
      <c r="HY1087" s="117"/>
      <c r="HZ1087" s="117"/>
      <c r="IA1087" s="117"/>
      <c r="IB1087" s="117"/>
      <c r="IC1087" s="117"/>
      <c r="ID1087" s="117"/>
      <c r="IE1087" s="117"/>
      <c r="IF1087" s="117"/>
      <c r="IG1087" s="117"/>
      <c r="IH1087" s="117"/>
      <c r="II1087" s="117"/>
      <c r="IJ1087" s="117"/>
      <c r="IK1087" s="117"/>
      <c r="IL1087" s="117"/>
      <c r="IM1087" s="117"/>
      <c r="IN1087" s="117"/>
      <c r="IO1087" s="117"/>
      <c r="IP1087" s="117"/>
      <c r="IQ1087" s="117"/>
      <c r="IR1087" s="117"/>
      <c r="IS1087" s="117"/>
      <c r="IT1087" s="117"/>
      <c r="IU1087" s="117"/>
    </row>
    <row r="1088" spans="3:255" s="112" customFormat="1" x14ac:dyDescent="0.25">
      <c r="C1088" s="143"/>
      <c r="D1088" s="143"/>
      <c r="E1088" s="143"/>
      <c r="F1088" s="143"/>
      <c r="G1088" s="143"/>
      <c r="H1088" s="143"/>
      <c r="I1088" s="143"/>
      <c r="J1088" s="143"/>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3"/>
      <c r="AP1088" s="117"/>
      <c r="AQ1088" s="117"/>
      <c r="AR1088" s="117"/>
      <c r="AS1088" s="117"/>
      <c r="AT1088" s="117"/>
      <c r="AU1088" s="117"/>
      <c r="AV1088" s="117"/>
      <c r="AW1088" s="117"/>
      <c r="AX1088" s="117"/>
      <c r="AY1088" s="117"/>
      <c r="AZ1088" s="117"/>
      <c r="BA1088" s="117"/>
      <c r="BB1088" s="117"/>
      <c r="BC1088" s="117"/>
      <c r="BD1088" s="117"/>
      <c r="BE1088" s="117"/>
      <c r="BF1088" s="117"/>
      <c r="BG1088" s="117"/>
      <c r="BH1088" s="117"/>
      <c r="BI1088" s="117"/>
      <c r="BJ1088" s="117"/>
      <c r="BK1088" s="117"/>
      <c r="BL1088" s="117"/>
      <c r="BM1088" s="117"/>
      <c r="BN1088" s="117"/>
      <c r="BO1088" s="117"/>
      <c r="BP1088" s="117"/>
      <c r="BQ1088" s="117"/>
      <c r="BR1088" s="117"/>
      <c r="BS1088" s="117"/>
      <c r="BT1088" s="117"/>
      <c r="BU1088" s="117"/>
      <c r="BV1088" s="117"/>
      <c r="BW1088" s="117"/>
      <c r="BX1088" s="117"/>
      <c r="BY1088" s="117"/>
      <c r="BZ1088" s="117"/>
      <c r="CA1088" s="117"/>
      <c r="CB1088" s="117"/>
      <c r="CC1088" s="117"/>
      <c r="CD1088" s="117"/>
      <c r="CE1088" s="117"/>
      <c r="CF1088" s="117"/>
      <c r="CG1088" s="117"/>
      <c r="CH1088" s="117"/>
      <c r="CI1088" s="117"/>
      <c r="CJ1088" s="117"/>
      <c r="CK1088" s="117"/>
      <c r="CL1088" s="117"/>
      <c r="CM1088" s="117"/>
      <c r="CN1088" s="117"/>
      <c r="CO1088" s="117"/>
      <c r="CP1088" s="117"/>
      <c r="CQ1088" s="117"/>
      <c r="CR1088" s="117"/>
      <c r="CS1088" s="117"/>
      <c r="CT1088" s="117"/>
      <c r="CU1088" s="117"/>
      <c r="CV1088" s="117"/>
      <c r="CW1088" s="117"/>
      <c r="CX1088" s="117"/>
      <c r="CY1088" s="117"/>
      <c r="CZ1088" s="117"/>
      <c r="DA1088" s="117"/>
      <c r="DB1088" s="117"/>
      <c r="DC1088" s="117"/>
      <c r="DD1088" s="117"/>
      <c r="DE1088" s="117"/>
      <c r="DF1088" s="117"/>
      <c r="DG1088" s="117"/>
      <c r="DH1088" s="117"/>
      <c r="DI1088" s="117"/>
      <c r="DJ1088" s="117"/>
      <c r="DK1088" s="117"/>
      <c r="DL1088" s="117"/>
      <c r="DM1088" s="117"/>
      <c r="DN1088" s="117"/>
      <c r="DO1088" s="117"/>
      <c r="DP1088" s="117"/>
      <c r="DQ1088" s="117"/>
      <c r="DR1088" s="117"/>
      <c r="DS1088" s="117"/>
      <c r="DT1088" s="117"/>
      <c r="DU1088" s="117"/>
      <c r="DV1088" s="117"/>
      <c r="DW1088" s="117"/>
      <c r="DX1088" s="117"/>
      <c r="DY1088" s="117"/>
      <c r="DZ1088" s="117"/>
      <c r="EA1088" s="117"/>
      <c r="EB1088" s="117"/>
      <c r="EC1088" s="117"/>
      <c r="ED1088" s="117"/>
      <c r="EE1088" s="117"/>
      <c r="EF1088" s="117"/>
      <c r="EG1088" s="117"/>
      <c r="EH1088" s="117"/>
      <c r="EI1088" s="117"/>
      <c r="EJ1088" s="117"/>
      <c r="EK1088" s="117"/>
      <c r="EL1088" s="117"/>
      <c r="EM1088" s="117"/>
      <c r="EN1088" s="117"/>
      <c r="EO1088" s="117"/>
      <c r="EP1088" s="117"/>
      <c r="EQ1088" s="117"/>
      <c r="ER1088" s="117"/>
      <c r="ES1088" s="117"/>
      <c r="ET1088" s="117"/>
      <c r="EU1088" s="117"/>
      <c r="EV1088" s="117"/>
      <c r="EW1088" s="117"/>
      <c r="EX1088" s="117"/>
      <c r="EY1088" s="117"/>
      <c r="EZ1088" s="117"/>
      <c r="FA1088" s="117"/>
      <c r="FB1088" s="117"/>
      <c r="FC1088" s="117"/>
      <c r="FD1088" s="117"/>
      <c r="FE1088" s="117"/>
      <c r="FF1088" s="117"/>
      <c r="FG1088" s="117"/>
      <c r="FH1088" s="117"/>
      <c r="FI1088" s="117"/>
      <c r="FJ1088" s="117"/>
      <c r="FK1088" s="117"/>
      <c r="FL1088" s="117"/>
      <c r="FM1088" s="117"/>
      <c r="FN1088" s="117"/>
      <c r="FO1088" s="117"/>
      <c r="FP1088" s="117"/>
      <c r="FQ1088" s="117"/>
      <c r="FR1088" s="117"/>
      <c r="FS1088" s="117"/>
      <c r="FT1088" s="117"/>
      <c r="FU1088" s="117"/>
      <c r="FV1088" s="117"/>
      <c r="FW1088" s="117"/>
      <c r="FX1088" s="117"/>
      <c r="FY1088" s="117"/>
      <c r="FZ1088" s="117"/>
      <c r="GA1088" s="117"/>
      <c r="GB1088" s="117"/>
      <c r="GC1088" s="117"/>
      <c r="GD1088" s="117"/>
      <c r="GE1088" s="117"/>
      <c r="GF1088" s="117"/>
      <c r="GG1088" s="117"/>
      <c r="GH1088" s="117"/>
      <c r="GI1088" s="117"/>
      <c r="GJ1088" s="117"/>
      <c r="GK1088" s="117"/>
      <c r="GL1088" s="117"/>
      <c r="GM1088" s="117"/>
      <c r="GN1088" s="117"/>
      <c r="GO1088" s="117"/>
      <c r="GP1088" s="117"/>
      <c r="GQ1088" s="117"/>
      <c r="GR1088" s="117"/>
      <c r="GS1088" s="117"/>
      <c r="GT1088" s="117"/>
      <c r="GU1088" s="117"/>
      <c r="GV1088" s="117"/>
      <c r="GW1088" s="117"/>
      <c r="GX1088" s="117"/>
      <c r="GY1088" s="117"/>
      <c r="GZ1088" s="117"/>
      <c r="HA1088" s="117"/>
      <c r="HB1088" s="117"/>
      <c r="HC1088" s="117"/>
      <c r="HD1088" s="117"/>
      <c r="HE1088" s="117"/>
      <c r="HF1088" s="117"/>
      <c r="HG1088" s="117"/>
      <c r="HH1088" s="117"/>
      <c r="HI1088" s="117"/>
      <c r="HJ1088" s="117"/>
      <c r="HK1088" s="117"/>
      <c r="HL1088" s="117"/>
      <c r="HM1088" s="117"/>
      <c r="HN1088" s="117"/>
      <c r="HO1088" s="117"/>
      <c r="HP1088" s="117"/>
      <c r="HQ1088" s="117"/>
      <c r="HR1088" s="117"/>
      <c r="HS1088" s="117"/>
      <c r="HT1088" s="117"/>
      <c r="HU1088" s="117"/>
      <c r="HV1088" s="117"/>
      <c r="HW1088" s="117"/>
      <c r="HX1088" s="117"/>
      <c r="HY1088" s="117"/>
      <c r="HZ1088" s="117"/>
      <c r="IA1088" s="117"/>
      <c r="IB1088" s="117"/>
      <c r="IC1088" s="117"/>
      <c r="ID1088" s="117"/>
      <c r="IE1088" s="117"/>
      <c r="IF1088" s="117"/>
      <c r="IG1088" s="117"/>
      <c r="IH1088" s="117"/>
      <c r="II1088" s="117"/>
      <c r="IJ1088" s="117"/>
      <c r="IK1088" s="117"/>
      <c r="IL1088" s="117"/>
      <c r="IM1088" s="117"/>
      <c r="IN1088" s="117"/>
      <c r="IO1088" s="117"/>
      <c r="IP1088" s="117"/>
      <c r="IQ1088" s="117"/>
      <c r="IR1088" s="117"/>
      <c r="IS1088" s="117"/>
      <c r="IT1088" s="117"/>
      <c r="IU1088" s="117"/>
    </row>
    <row r="1089" spans="3:255" s="112" customFormat="1" x14ac:dyDescent="0.25">
      <c r="C1089" s="143"/>
      <c r="D1089" s="143"/>
      <c r="E1089" s="143"/>
      <c r="F1089" s="143"/>
      <c r="G1089" s="143"/>
      <c r="H1089" s="143"/>
      <c r="I1089" s="143"/>
      <c r="J1089" s="143"/>
      <c r="K1089" s="143"/>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c r="AF1089" s="143"/>
      <c r="AG1089" s="143"/>
      <c r="AH1089" s="143"/>
      <c r="AI1089" s="143"/>
      <c r="AJ1089" s="143"/>
      <c r="AK1089" s="143"/>
      <c r="AP1089" s="117"/>
      <c r="AQ1089" s="117"/>
      <c r="AR1089" s="117"/>
      <c r="AS1089" s="117"/>
      <c r="AT1089" s="117"/>
      <c r="AU1089" s="117"/>
      <c r="AV1089" s="117"/>
      <c r="AW1089" s="117"/>
      <c r="AX1089" s="117"/>
      <c r="AY1089" s="117"/>
      <c r="AZ1089" s="117"/>
      <c r="BA1089" s="117"/>
      <c r="BB1089" s="117"/>
      <c r="BC1089" s="117"/>
      <c r="BD1089" s="117"/>
      <c r="BE1089" s="117"/>
      <c r="BF1089" s="117"/>
      <c r="BG1089" s="117"/>
      <c r="BH1089" s="117"/>
      <c r="BI1089" s="117"/>
      <c r="BJ1089" s="117"/>
      <c r="BK1089" s="117"/>
      <c r="BL1089" s="117"/>
      <c r="BM1089" s="117"/>
      <c r="BN1089" s="117"/>
      <c r="BO1089" s="117"/>
      <c r="BP1089" s="117"/>
      <c r="BQ1089" s="117"/>
      <c r="BR1089" s="117"/>
      <c r="BS1089" s="117"/>
      <c r="BT1089" s="117"/>
      <c r="BU1089" s="117"/>
      <c r="BV1089" s="117"/>
      <c r="BW1089" s="117"/>
      <c r="BX1089" s="117"/>
      <c r="BY1089" s="117"/>
      <c r="BZ1089" s="117"/>
      <c r="CA1089" s="117"/>
      <c r="CB1089" s="117"/>
      <c r="CC1089" s="117"/>
      <c r="CD1089" s="117"/>
      <c r="CE1089" s="117"/>
      <c r="CF1089" s="117"/>
      <c r="CG1089" s="117"/>
      <c r="CH1089" s="117"/>
      <c r="CI1089" s="117"/>
      <c r="CJ1089" s="117"/>
      <c r="CK1089" s="117"/>
      <c r="CL1089" s="117"/>
      <c r="CM1089" s="117"/>
      <c r="CN1089" s="117"/>
      <c r="CO1089" s="117"/>
      <c r="CP1089" s="117"/>
      <c r="CQ1089" s="117"/>
      <c r="CR1089" s="117"/>
      <c r="CS1089" s="117"/>
      <c r="CT1089" s="117"/>
      <c r="CU1089" s="117"/>
      <c r="CV1089" s="117"/>
      <c r="CW1089" s="117"/>
      <c r="CX1089" s="117"/>
      <c r="CY1089" s="117"/>
      <c r="CZ1089" s="117"/>
      <c r="DA1089" s="117"/>
      <c r="DB1089" s="117"/>
      <c r="DC1089" s="117"/>
      <c r="DD1089" s="117"/>
      <c r="DE1089" s="117"/>
      <c r="DF1089" s="117"/>
      <c r="DG1089" s="117"/>
      <c r="DH1089" s="117"/>
      <c r="DI1089" s="117"/>
      <c r="DJ1089" s="117"/>
      <c r="DK1089" s="117"/>
      <c r="DL1089" s="117"/>
      <c r="DM1089" s="117"/>
      <c r="DN1089" s="117"/>
      <c r="DO1089" s="117"/>
      <c r="DP1089" s="117"/>
      <c r="DQ1089" s="117"/>
      <c r="DR1089" s="117"/>
      <c r="DS1089" s="117"/>
      <c r="DT1089" s="117"/>
      <c r="DU1089" s="117"/>
      <c r="DV1089" s="117"/>
      <c r="DW1089" s="117"/>
      <c r="DX1089" s="117"/>
      <c r="DY1089" s="117"/>
      <c r="DZ1089" s="117"/>
      <c r="EA1089" s="117"/>
      <c r="EB1089" s="117"/>
      <c r="EC1089" s="117"/>
      <c r="ED1089" s="117"/>
      <c r="EE1089" s="117"/>
      <c r="EF1089" s="117"/>
      <c r="EG1089" s="117"/>
      <c r="EH1089" s="117"/>
      <c r="EI1089" s="117"/>
      <c r="EJ1089" s="117"/>
      <c r="EK1089" s="117"/>
      <c r="EL1089" s="117"/>
      <c r="EM1089" s="117"/>
      <c r="EN1089" s="117"/>
      <c r="EO1089" s="117"/>
      <c r="EP1089" s="117"/>
      <c r="EQ1089" s="117"/>
      <c r="ER1089" s="117"/>
      <c r="ES1089" s="117"/>
      <c r="ET1089" s="117"/>
      <c r="EU1089" s="117"/>
      <c r="EV1089" s="117"/>
      <c r="EW1089" s="117"/>
      <c r="EX1089" s="117"/>
      <c r="EY1089" s="117"/>
      <c r="EZ1089" s="117"/>
      <c r="FA1089" s="117"/>
      <c r="FB1089" s="117"/>
      <c r="FC1089" s="117"/>
      <c r="FD1089" s="117"/>
      <c r="FE1089" s="117"/>
      <c r="FF1089" s="117"/>
      <c r="FG1089" s="117"/>
      <c r="FH1089" s="117"/>
      <c r="FI1089" s="117"/>
      <c r="FJ1089" s="117"/>
      <c r="FK1089" s="117"/>
      <c r="FL1089" s="117"/>
      <c r="FM1089" s="117"/>
      <c r="FN1089" s="117"/>
      <c r="FO1089" s="117"/>
      <c r="FP1089" s="117"/>
      <c r="FQ1089" s="117"/>
      <c r="FR1089" s="117"/>
      <c r="FS1089" s="117"/>
      <c r="FT1089" s="117"/>
      <c r="FU1089" s="117"/>
      <c r="FV1089" s="117"/>
      <c r="FW1089" s="117"/>
      <c r="FX1089" s="117"/>
      <c r="FY1089" s="117"/>
      <c r="FZ1089" s="117"/>
      <c r="GA1089" s="117"/>
      <c r="GB1089" s="117"/>
      <c r="GC1089" s="117"/>
      <c r="GD1089" s="117"/>
      <c r="GE1089" s="117"/>
      <c r="GF1089" s="117"/>
      <c r="GG1089" s="117"/>
      <c r="GH1089" s="117"/>
      <c r="GI1089" s="117"/>
      <c r="GJ1089" s="117"/>
      <c r="GK1089" s="117"/>
      <c r="GL1089" s="117"/>
      <c r="GM1089" s="117"/>
      <c r="GN1089" s="117"/>
      <c r="GO1089" s="117"/>
      <c r="GP1089" s="117"/>
      <c r="GQ1089" s="117"/>
      <c r="GR1089" s="117"/>
      <c r="GS1089" s="117"/>
      <c r="GT1089" s="117"/>
      <c r="GU1089" s="117"/>
      <c r="GV1089" s="117"/>
      <c r="GW1089" s="117"/>
      <c r="GX1089" s="117"/>
      <c r="GY1089" s="117"/>
      <c r="GZ1089" s="117"/>
      <c r="HA1089" s="117"/>
      <c r="HB1089" s="117"/>
      <c r="HC1089" s="117"/>
      <c r="HD1089" s="117"/>
      <c r="HE1089" s="117"/>
      <c r="HF1089" s="117"/>
      <c r="HG1089" s="117"/>
      <c r="HH1089" s="117"/>
      <c r="HI1089" s="117"/>
      <c r="HJ1089" s="117"/>
      <c r="HK1089" s="117"/>
      <c r="HL1089" s="117"/>
      <c r="HM1089" s="117"/>
      <c r="HN1089" s="117"/>
      <c r="HO1089" s="117"/>
      <c r="HP1089" s="117"/>
      <c r="HQ1089" s="117"/>
      <c r="HR1089" s="117"/>
      <c r="HS1089" s="117"/>
      <c r="HT1089" s="117"/>
      <c r="HU1089" s="117"/>
      <c r="HV1089" s="117"/>
      <c r="HW1089" s="117"/>
      <c r="HX1089" s="117"/>
      <c r="HY1089" s="117"/>
      <c r="HZ1089" s="117"/>
      <c r="IA1089" s="117"/>
      <c r="IB1089" s="117"/>
      <c r="IC1089" s="117"/>
      <c r="ID1089" s="117"/>
      <c r="IE1089" s="117"/>
      <c r="IF1089" s="117"/>
      <c r="IG1089" s="117"/>
      <c r="IH1089" s="117"/>
      <c r="II1089" s="117"/>
      <c r="IJ1089" s="117"/>
      <c r="IK1089" s="117"/>
      <c r="IL1089" s="117"/>
      <c r="IM1089" s="117"/>
      <c r="IN1089" s="117"/>
      <c r="IO1089" s="117"/>
      <c r="IP1089" s="117"/>
      <c r="IQ1089" s="117"/>
      <c r="IR1089" s="117"/>
      <c r="IS1089" s="117"/>
      <c r="IT1089" s="117"/>
      <c r="IU1089" s="117"/>
    </row>
    <row r="1090" spans="3:255" s="112" customFormat="1" x14ac:dyDescent="0.25">
      <c r="C1090" s="143"/>
      <c r="D1090" s="143"/>
      <c r="E1090" s="143"/>
      <c r="F1090" s="143"/>
      <c r="G1090" s="143"/>
      <c r="H1090" s="143"/>
      <c r="I1090" s="143"/>
      <c r="J1090" s="143"/>
      <c r="K1090" s="143"/>
      <c r="L1090" s="143"/>
      <c r="M1090" s="143"/>
      <c r="N1090" s="143"/>
      <c r="O1090" s="143"/>
      <c r="P1090" s="143"/>
      <c r="Q1090" s="143"/>
      <c r="R1090" s="143"/>
      <c r="S1090" s="143"/>
      <c r="T1090" s="143"/>
      <c r="U1090" s="143"/>
      <c r="V1090" s="143"/>
      <c r="W1090" s="143"/>
      <c r="X1090" s="143"/>
      <c r="Y1090" s="143"/>
      <c r="Z1090" s="143"/>
      <c r="AA1090" s="143"/>
      <c r="AB1090" s="143"/>
      <c r="AC1090" s="143"/>
      <c r="AD1090" s="143"/>
      <c r="AE1090" s="143"/>
      <c r="AF1090" s="143"/>
      <c r="AG1090" s="143"/>
      <c r="AH1090" s="143"/>
      <c r="AI1090" s="143"/>
      <c r="AJ1090" s="143"/>
      <c r="AK1090" s="143"/>
      <c r="AP1090" s="117"/>
      <c r="AQ1090" s="117"/>
      <c r="AR1090" s="117"/>
      <c r="AS1090" s="117"/>
      <c r="AT1090" s="117"/>
      <c r="AU1090" s="117"/>
      <c r="AV1090" s="117"/>
      <c r="AW1090" s="117"/>
      <c r="AX1090" s="117"/>
      <c r="AY1090" s="117"/>
      <c r="AZ1090" s="117"/>
      <c r="BA1090" s="117"/>
      <c r="BB1090" s="117"/>
      <c r="BC1090" s="117"/>
      <c r="BD1090" s="117"/>
      <c r="BE1090" s="117"/>
      <c r="BF1090" s="117"/>
      <c r="BG1090" s="117"/>
      <c r="BH1090" s="117"/>
      <c r="BI1090" s="117"/>
      <c r="BJ1090" s="117"/>
      <c r="BK1090" s="117"/>
      <c r="BL1090" s="117"/>
      <c r="BM1090" s="117"/>
      <c r="BN1090" s="117"/>
      <c r="BO1090" s="117"/>
      <c r="BP1090" s="117"/>
      <c r="BQ1090" s="117"/>
      <c r="BR1090" s="117"/>
      <c r="BS1090" s="117"/>
      <c r="BT1090" s="117"/>
      <c r="BU1090" s="117"/>
      <c r="BV1090" s="117"/>
      <c r="BW1090" s="117"/>
      <c r="BX1090" s="117"/>
      <c r="BY1090" s="117"/>
      <c r="BZ1090" s="117"/>
      <c r="CA1090" s="117"/>
      <c r="CB1090" s="117"/>
      <c r="CC1090" s="117"/>
      <c r="CD1090" s="117"/>
      <c r="CE1090" s="117"/>
      <c r="CF1090" s="117"/>
      <c r="CG1090" s="117"/>
      <c r="CH1090" s="117"/>
      <c r="CI1090" s="117"/>
      <c r="CJ1090" s="117"/>
      <c r="CK1090" s="117"/>
      <c r="CL1090" s="117"/>
      <c r="CM1090" s="117"/>
      <c r="CN1090" s="117"/>
      <c r="CO1090" s="117"/>
      <c r="CP1090" s="117"/>
      <c r="CQ1090" s="117"/>
      <c r="CR1090" s="117"/>
      <c r="CS1090" s="117"/>
      <c r="CT1090" s="117"/>
      <c r="CU1090" s="117"/>
      <c r="CV1090" s="117"/>
      <c r="CW1090" s="117"/>
      <c r="CX1090" s="117"/>
      <c r="CY1090" s="117"/>
      <c r="CZ1090" s="117"/>
      <c r="DA1090" s="117"/>
      <c r="DB1090" s="117"/>
      <c r="DC1090" s="117"/>
      <c r="DD1090" s="117"/>
      <c r="DE1090" s="117"/>
      <c r="DF1090" s="117"/>
      <c r="DG1090" s="117"/>
      <c r="DH1090" s="117"/>
      <c r="DI1090" s="117"/>
      <c r="DJ1090" s="117"/>
      <c r="DK1090" s="117"/>
      <c r="DL1090" s="117"/>
      <c r="DM1090" s="117"/>
      <c r="DN1090" s="117"/>
      <c r="DO1090" s="117"/>
      <c r="DP1090" s="117"/>
      <c r="DQ1090" s="117"/>
      <c r="DR1090" s="117"/>
      <c r="DS1090" s="117"/>
      <c r="DT1090" s="117"/>
      <c r="DU1090" s="117"/>
      <c r="DV1090" s="117"/>
      <c r="DW1090" s="117"/>
      <c r="DX1090" s="117"/>
      <c r="DY1090" s="117"/>
      <c r="DZ1090" s="117"/>
      <c r="EA1090" s="117"/>
      <c r="EB1090" s="117"/>
      <c r="EC1090" s="117"/>
      <c r="ED1090" s="117"/>
      <c r="EE1090" s="117"/>
      <c r="EF1090" s="117"/>
      <c r="EG1090" s="117"/>
      <c r="EH1090" s="117"/>
      <c r="EI1090" s="117"/>
      <c r="EJ1090" s="117"/>
      <c r="EK1090" s="117"/>
      <c r="EL1090" s="117"/>
      <c r="EM1090" s="117"/>
      <c r="EN1090" s="117"/>
      <c r="EO1090" s="117"/>
      <c r="EP1090" s="117"/>
      <c r="EQ1090" s="117"/>
      <c r="ER1090" s="117"/>
      <c r="ES1090" s="117"/>
      <c r="ET1090" s="117"/>
      <c r="EU1090" s="117"/>
      <c r="EV1090" s="117"/>
      <c r="EW1090" s="117"/>
      <c r="EX1090" s="117"/>
      <c r="EY1090" s="117"/>
      <c r="EZ1090" s="117"/>
      <c r="FA1090" s="117"/>
      <c r="FB1090" s="117"/>
      <c r="FC1090" s="117"/>
      <c r="FD1090" s="117"/>
      <c r="FE1090" s="117"/>
      <c r="FF1090" s="117"/>
      <c r="FG1090" s="117"/>
      <c r="FH1090" s="117"/>
      <c r="FI1090" s="117"/>
      <c r="FJ1090" s="117"/>
      <c r="FK1090" s="117"/>
      <c r="FL1090" s="117"/>
      <c r="FM1090" s="117"/>
      <c r="FN1090" s="117"/>
      <c r="FO1090" s="117"/>
      <c r="FP1090" s="117"/>
      <c r="FQ1090" s="117"/>
      <c r="FR1090" s="117"/>
      <c r="FS1090" s="117"/>
      <c r="FT1090" s="117"/>
      <c r="FU1090" s="117"/>
      <c r="FV1090" s="117"/>
      <c r="FW1090" s="117"/>
      <c r="FX1090" s="117"/>
      <c r="FY1090" s="117"/>
      <c r="FZ1090" s="117"/>
      <c r="GA1090" s="117"/>
      <c r="GB1090" s="117"/>
      <c r="GC1090" s="117"/>
      <c r="GD1090" s="117"/>
      <c r="GE1090" s="117"/>
      <c r="GF1090" s="117"/>
      <c r="GG1090" s="117"/>
      <c r="GH1090" s="117"/>
      <c r="GI1090" s="117"/>
      <c r="GJ1090" s="117"/>
      <c r="GK1090" s="117"/>
      <c r="GL1090" s="117"/>
      <c r="GM1090" s="117"/>
      <c r="GN1090" s="117"/>
      <c r="GO1090" s="117"/>
      <c r="GP1090" s="117"/>
      <c r="GQ1090" s="117"/>
      <c r="GR1090" s="117"/>
      <c r="GS1090" s="117"/>
      <c r="GT1090" s="117"/>
      <c r="GU1090" s="117"/>
      <c r="GV1090" s="117"/>
      <c r="GW1090" s="117"/>
      <c r="GX1090" s="117"/>
      <c r="GY1090" s="117"/>
      <c r="GZ1090" s="117"/>
      <c r="HA1090" s="117"/>
      <c r="HB1090" s="117"/>
      <c r="HC1090" s="117"/>
      <c r="HD1090" s="117"/>
      <c r="HE1090" s="117"/>
      <c r="HF1090" s="117"/>
      <c r="HG1090" s="117"/>
      <c r="HH1090" s="117"/>
      <c r="HI1090" s="117"/>
      <c r="HJ1090" s="117"/>
      <c r="HK1090" s="117"/>
      <c r="HL1090" s="117"/>
      <c r="HM1090" s="117"/>
      <c r="HN1090" s="117"/>
      <c r="HO1090" s="117"/>
      <c r="HP1090" s="117"/>
      <c r="HQ1090" s="117"/>
      <c r="HR1090" s="117"/>
      <c r="HS1090" s="117"/>
      <c r="HT1090" s="117"/>
      <c r="HU1090" s="117"/>
      <c r="HV1090" s="117"/>
      <c r="HW1090" s="117"/>
      <c r="HX1090" s="117"/>
      <c r="HY1090" s="117"/>
      <c r="HZ1090" s="117"/>
      <c r="IA1090" s="117"/>
      <c r="IB1090" s="117"/>
      <c r="IC1090" s="117"/>
      <c r="ID1090" s="117"/>
      <c r="IE1090" s="117"/>
      <c r="IF1090" s="117"/>
      <c r="IG1090" s="117"/>
      <c r="IH1090" s="117"/>
      <c r="II1090" s="117"/>
      <c r="IJ1090" s="117"/>
      <c r="IK1090" s="117"/>
      <c r="IL1090" s="117"/>
      <c r="IM1090" s="117"/>
      <c r="IN1090" s="117"/>
      <c r="IO1090" s="117"/>
      <c r="IP1090" s="117"/>
      <c r="IQ1090" s="117"/>
      <c r="IR1090" s="117"/>
      <c r="IS1090" s="117"/>
      <c r="IT1090" s="117"/>
      <c r="IU1090" s="117"/>
    </row>
    <row r="1091" spans="3:255" s="112" customFormat="1" x14ac:dyDescent="0.25">
      <c r="C1091" s="143"/>
      <c r="D1091" s="143"/>
      <c r="E1091" s="143"/>
      <c r="F1091" s="143"/>
      <c r="G1091" s="143"/>
      <c r="H1091" s="143"/>
      <c r="I1091" s="143"/>
      <c r="J1091" s="143"/>
      <c r="K1091" s="143"/>
      <c r="L1091" s="143"/>
      <c r="M1091" s="143"/>
      <c r="N1091" s="143"/>
      <c r="O1091" s="143"/>
      <c r="P1091" s="143"/>
      <c r="Q1091" s="143"/>
      <c r="R1091" s="143"/>
      <c r="S1091" s="143"/>
      <c r="T1091" s="143"/>
      <c r="U1091" s="143"/>
      <c r="V1091" s="143"/>
      <c r="W1091" s="143"/>
      <c r="X1091" s="143"/>
      <c r="Y1091" s="143"/>
      <c r="Z1091" s="143"/>
      <c r="AA1091" s="143"/>
      <c r="AB1091" s="143"/>
      <c r="AC1091" s="143"/>
      <c r="AD1091" s="143"/>
      <c r="AE1091" s="143"/>
      <c r="AF1091" s="143"/>
      <c r="AG1091" s="143"/>
      <c r="AH1091" s="143"/>
      <c r="AI1091" s="143"/>
      <c r="AJ1091" s="143"/>
      <c r="AK1091" s="143"/>
      <c r="AP1091" s="117"/>
      <c r="AQ1091" s="117"/>
      <c r="AR1091" s="117"/>
      <c r="AS1091" s="117"/>
      <c r="AT1091" s="117"/>
      <c r="AU1091" s="117"/>
      <c r="AV1091" s="117"/>
      <c r="AW1091" s="117"/>
      <c r="AX1091" s="117"/>
      <c r="AY1091" s="117"/>
      <c r="AZ1091" s="117"/>
      <c r="BA1091" s="117"/>
      <c r="BB1091" s="117"/>
      <c r="BC1091" s="117"/>
      <c r="BD1091" s="117"/>
      <c r="BE1091" s="117"/>
      <c r="BF1091" s="117"/>
      <c r="BG1091" s="117"/>
      <c r="BH1091" s="117"/>
      <c r="BI1091" s="117"/>
      <c r="BJ1091" s="117"/>
      <c r="BK1091" s="117"/>
      <c r="BL1091" s="117"/>
      <c r="BM1091" s="117"/>
      <c r="BN1091" s="117"/>
      <c r="BO1091" s="117"/>
      <c r="BP1091" s="117"/>
      <c r="BQ1091" s="117"/>
      <c r="BR1091" s="117"/>
      <c r="BS1091" s="117"/>
      <c r="BT1091" s="117"/>
      <c r="BU1091" s="117"/>
      <c r="BV1091" s="117"/>
      <c r="BW1091" s="117"/>
      <c r="BX1091" s="117"/>
      <c r="BY1091" s="117"/>
      <c r="BZ1091" s="117"/>
      <c r="CA1091" s="117"/>
      <c r="CB1091" s="117"/>
      <c r="CC1091" s="117"/>
      <c r="CD1091" s="117"/>
      <c r="CE1091" s="117"/>
      <c r="CF1091" s="117"/>
      <c r="CG1091" s="117"/>
      <c r="CH1091" s="117"/>
      <c r="CI1091" s="117"/>
      <c r="CJ1091" s="117"/>
      <c r="CK1091" s="117"/>
      <c r="CL1091" s="117"/>
      <c r="CM1091" s="117"/>
      <c r="CN1091" s="117"/>
      <c r="CO1091" s="117"/>
      <c r="CP1091" s="117"/>
      <c r="CQ1091" s="117"/>
      <c r="CR1091" s="117"/>
      <c r="CS1091" s="117"/>
      <c r="CT1091" s="117"/>
      <c r="CU1091" s="117"/>
      <c r="CV1091" s="117"/>
      <c r="CW1091" s="117"/>
      <c r="CX1091" s="117"/>
      <c r="CY1091" s="117"/>
      <c r="CZ1091" s="117"/>
      <c r="DA1091" s="117"/>
      <c r="DB1091" s="117"/>
      <c r="DC1091" s="117"/>
      <c r="DD1091" s="117"/>
      <c r="DE1091" s="117"/>
      <c r="DF1091" s="117"/>
      <c r="DG1091" s="117"/>
      <c r="DH1091" s="117"/>
      <c r="DI1091" s="117"/>
      <c r="DJ1091" s="117"/>
      <c r="DK1091" s="117"/>
      <c r="DL1091" s="117"/>
      <c r="DM1091" s="117"/>
      <c r="DN1091" s="117"/>
      <c r="DO1091" s="117"/>
      <c r="DP1091" s="117"/>
      <c r="DQ1091" s="117"/>
      <c r="DR1091" s="117"/>
      <c r="DS1091" s="117"/>
      <c r="DT1091" s="117"/>
      <c r="DU1091" s="117"/>
      <c r="DV1091" s="117"/>
      <c r="DW1091" s="117"/>
      <c r="DX1091" s="117"/>
      <c r="DY1091" s="117"/>
      <c r="DZ1091" s="117"/>
      <c r="EA1091" s="117"/>
      <c r="EB1091" s="117"/>
      <c r="EC1091" s="117"/>
      <c r="ED1091" s="117"/>
      <c r="EE1091" s="117"/>
      <c r="EF1091" s="117"/>
      <c r="EG1091" s="117"/>
      <c r="EH1091" s="117"/>
      <c r="EI1091" s="117"/>
      <c r="EJ1091" s="117"/>
      <c r="EK1091" s="117"/>
      <c r="EL1091" s="117"/>
      <c r="EM1091" s="117"/>
      <c r="EN1091" s="117"/>
      <c r="EO1091" s="117"/>
      <c r="EP1091" s="117"/>
      <c r="EQ1091" s="117"/>
      <c r="ER1091" s="117"/>
      <c r="ES1091" s="117"/>
      <c r="ET1091" s="117"/>
      <c r="EU1091" s="117"/>
      <c r="EV1091" s="117"/>
      <c r="EW1091" s="117"/>
      <c r="EX1091" s="117"/>
      <c r="EY1091" s="117"/>
      <c r="EZ1091" s="117"/>
      <c r="FA1091" s="117"/>
      <c r="FB1091" s="117"/>
      <c r="FC1091" s="117"/>
      <c r="FD1091" s="117"/>
      <c r="FE1091" s="117"/>
      <c r="FF1091" s="117"/>
      <c r="FG1091" s="117"/>
      <c r="FH1091" s="117"/>
      <c r="FI1091" s="117"/>
      <c r="FJ1091" s="117"/>
      <c r="FK1091" s="117"/>
      <c r="FL1091" s="117"/>
      <c r="FM1091" s="117"/>
      <c r="FN1091" s="117"/>
      <c r="FO1091" s="117"/>
      <c r="FP1091" s="117"/>
      <c r="FQ1091" s="117"/>
      <c r="FR1091" s="117"/>
      <c r="FS1091" s="117"/>
      <c r="FT1091" s="117"/>
      <c r="FU1091" s="117"/>
      <c r="FV1091" s="117"/>
      <c r="FW1091" s="117"/>
      <c r="FX1091" s="117"/>
      <c r="FY1091" s="117"/>
      <c r="FZ1091" s="117"/>
      <c r="GA1091" s="117"/>
      <c r="GB1091" s="117"/>
      <c r="GC1091" s="117"/>
      <c r="GD1091" s="117"/>
      <c r="GE1091" s="117"/>
      <c r="GF1091" s="117"/>
      <c r="GG1091" s="117"/>
      <c r="GH1091" s="117"/>
      <c r="GI1091" s="117"/>
      <c r="GJ1091" s="117"/>
      <c r="GK1091" s="117"/>
      <c r="GL1091" s="117"/>
      <c r="GM1091" s="117"/>
      <c r="GN1091" s="117"/>
      <c r="GO1091" s="117"/>
      <c r="GP1091" s="117"/>
      <c r="GQ1091" s="117"/>
      <c r="GR1091" s="117"/>
      <c r="GS1091" s="117"/>
      <c r="GT1091" s="117"/>
      <c r="GU1091" s="117"/>
      <c r="GV1091" s="117"/>
      <c r="GW1091" s="117"/>
      <c r="GX1091" s="117"/>
      <c r="GY1091" s="117"/>
      <c r="GZ1091" s="117"/>
      <c r="HA1091" s="117"/>
      <c r="HB1091" s="117"/>
      <c r="HC1091" s="117"/>
      <c r="HD1091" s="117"/>
      <c r="HE1091" s="117"/>
      <c r="HF1091" s="117"/>
      <c r="HG1091" s="117"/>
      <c r="HH1091" s="117"/>
      <c r="HI1091" s="117"/>
      <c r="HJ1091" s="117"/>
      <c r="HK1091" s="117"/>
      <c r="HL1091" s="117"/>
      <c r="HM1091" s="117"/>
      <c r="HN1091" s="117"/>
      <c r="HO1091" s="117"/>
      <c r="HP1091" s="117"/>
      <c r="HQ1091" s="117"/>
      <c r="HR1091" s="117"/>
      <c r="HS1091" s="117"/>
      <c r="HT1091" s="117"/>
      <c r="HU1091" s="117"/>
      <c r="HV1091" s="117"/>
      <c r="HW1091" s="117"/>
      <c r="HX1091" s="117"/>
      <c r="HY1091" s="117"/>
      <c r="HZ1091" s="117"/>
      <c r="IA1091" s="117"/>
      <c r="IB1091" s="117"/>
      <c r="IC1091" s="117"/>
      <c r="ID1091" s="117"/>
      <c r="IE1091" s="117"/>
      <c r="IF1091" s="117"/>
      <c r="IG1091" s="117"/>
      <c r="IH1091" s="117"/>
      <c r="II1091" s="117"/>
      <c r="IJ1091" s="117"/>
      <c r="IK1091" s="117"/>
      <c r="IL1091" s="117"/>
      <c r="IM1091" s="117"/>
      <c r="IN1091" s="117"/>
      <c r="IO1091" s="117"/>
      <c r="IP1091" s="117"/>
      <c r="IQ1091" s="117"/>
      <c r="IR1091" s="117"/>
      <c r="IS1091" s="117"/>
      <c r="IT1091" s="117"/>
      <c r="IU1091" s="117"/>
    </row>
    <row r="1092" spans="3:255" s="112" customFormat="1" x14ac:dyDescent="0.25">
      <c r="C1092" s="143"/>
      <c r="D1092" s="143"/>
      <c r="E1092" s="143"/>
      <c r="F1092" s="143"/>
      <c r="G1092" s="143"/>
      <c r="H1092" s="143"/>
      <c r="I1092" s="143"/>
      <c r="J1092" s="143"/>
      <c r="K1092" s="143"/>
      <c r="L1092" s="143"/>
      <c r="M1092" s="143"/>
      <c r="N1092" s="143"/>
      <c r="O1092" s="143"/>
      <c r="P1092" s="143"/>
      <c r="Q1092" s="143"/>
      <c r="R1092" s="143"/>
      <c r="S1092" s="143"/>
      <c r="T1092" s="143"/>
      <c r="U1092" s="143"/>
      <c r="V1092" s="143"/>
      <c r="W1092" s="143"/>
      <c r="X1092" s="143"/>
      <c r="Y1092" s="143"/>
      <c r="Z1092" s="143"/>
      <c r="AA1092" s="143"/>
      <c r="AB1092" s="143"/>
      <c r="AC1092" s="143"/>
      <c r="AD1092" s="143"/>
      <c r="AE1092" s="143"/>
      <c r="AF1092" s="143"/>
      <c r="AG1092" s="143"/>
      <c r="AH1092" s="143"/>
      <c r="AI1092" s="143"/>
      <c r="AJ1092" s="143"/>
      <c r="AK1092" s="143"/>
      <c r="AP1092" s="117"/>
      <c r="AQ1092" s="117"/>
      <c r="AR1092" s="117"/>
      <c r="AS1092" s="117"/>
      <c r="AT1092" s="117"/>
      <c r="AU1092" s="117"/>
      <c r="AV1092" s="117"/>
      <c r="AW1092" s="117"/>
      <c r="AX1092" s="117"/>
      <c r="AY1092" s="117"/>
      <c r="AZ1092" s="117"/>
      <c r="BA1092" s="117"/>
      <c r="BB1092" s="117"/>
      <c r="BC1092" s="117"/>
      <c r="BD1092" s="117"/>
      <c r="BE1092" s="117"/>
      <c r="BF1092" s="117"/>
      <c r="BG1092" s="117"/>
      <c r="BH1092" s="117"/>
      <c r="BI1092" s="117"/>
      <c r="BJ1092" s="117"/>
      <c r="BK1092" s="117"/>
      <c r="BL1092" s="117"/>
      <c r="BM1092" s="117"/>
      <c r="BN1092" s="117"/>
      <c r="BO1092" s="117"/>
      <c r="BP1092" s="117"/>
      <c r="BQ1092" s="117"/>
      <c r="BR1092" s="117"/>
      <c r="BS1092" s="117"/>
      <c r="BT1092" s="117"/>
      <c r="BU1092" s="117"/>
      <c r="BV1092" s="117"/>
      <c r="BW1092" s="117"/>
      <c r="BX1092" s="117"/>
      <c r="BY1092" s="117"/>
      <c r="BZ1092" s="117"/>
      <c r="CA1092" s="117"/>
      <c r="CB1092" s="117"/>
      <c r="CC1092" s="117"/>
      <c r="CD1092" s="117"/>
      <c r="CE1092" s="117"/>
      <c r="CF1092" s="117"/>
      <c r="CG1092" s="117"/>
      <c r="CH1092" s="117"/>
      <c r="CI1092" s="117"/>
      <c r="CJ1092" s="117"/>
      <c r="CK1092" s="117"/>
      <c r="CL1092" s="117"/>
      <c r="CM1092" s="117"/>
      <c r="CN1092" s="117"/>
      <c r="CO1092" s="117"/>
      <c r="CP1092" s="117"/>
      <c r="CQ1092" s="117"/>
      <c r="CR1092" s="117"/>
      <c r="CS1092" s="117"/>
      <c r="CT1092" s="117"/>
      <c r="CU1092" s="117"/>
      <c r="CV1092" s="117"/>
      <c r="CW1092" s="117"/>
      <c r="CX1092" s="117"/>
      <c r="CY1092" s="117"/>
      <c r="CZ1092" s="117"/>
      <c r="DA1092" s="117"/>
      <c r="DB1092" s="117"/>
      <c r="DC1092" s="117"/>
      <c r="DD1092" s="117"/>
      <c r="DE1092" s="117"/>
      <c r="DF1092" s="117"/>
      <c r="DG1092" s="117"/>
      <c r="DH1092" s="117"/>
      <c r="DI1092" s="117"/>
      <c r="DJ1092" s="117"/>
      <c r="DK1092" s="117"/>
      <c r="DL1092" s="117"/>
      <c r="DM1092" s="117"/>
      <c r="DN1092" s="117"/>
      <c r="DO1092" s="117"/>
      <c r="DP1092" s="117"/>
      <c r="DQ1092" s="117"/>
      <c r="DR1092" s="117"/>
      <c r="DS1092" s="117"/>
      <c r="DT1092" s="117"/>
      <c r="DU1092" s="117"/>
      <c r="DV1092" s="117"/>
      <c r="DW1092" s="117"/>
      <c r="DX1092" s="117"/>
      <c r="DY1092" s="117"/>
      <c r="DZ1092" s="117"/>
      <c r="EA1092" s="117"/>
      <c r="EB1092" s="117"/>
      <c r="EC1092" s="117"/>
      <c r="ED1092" s="117"/>
      <c r="EE1092" s="117"/>
      <c r="EF1092" s="117"/>
      <c r="EG1092" s="117"/>
      <c r="EH1092" s="117"/>
      <c r="EI1092" s="117"/>
      <c r="EJ1092" s="117"/>
      <c r="EK1092" s="117"/>
      <c r="EL1092" s="117"/>
      <c r="EM1092" s="117"/>
      <c r="EN1092" s="117"/>
      <c r="EO1092" s="117"/>
      <c r="EP1092" s="117"/>
      <c r="EQ1092" s="117"/>
      <c r="ER1092" s="117"/>
      <c r="ES1092" s="117"/>
      <c r="ET1092" s="117"/>
      <c r="EU1092" s="117"/>
      <c r="EV1092" s="117"/>
      <c r="EW1092" s="117"/>
      <c r="EX1092" s="117"/>
      <c r="EY1092" s="117"/>
      <c r="EZ1092" s="117"/>
      <c r="FA1092" s="117"/>
      <c r="FB1092" s="117"/>
      <c r="FC1092" s="117"/>
      <c r="FD1092" s="117"/>
      <c r="FE1092" s="117"/>
      <c r="FF1092" s="117"/>
      <c r="FG1092" s="117"/>
      <c r="FH1092" s="117"/>
      <c r="FI1092" s="117"/>
      <c r="FJ1092" s="117"/>
      <c r="FK1092" s="117"/>
      <c r="FL1092" s="117"/>
      <c r="FM1092" s="117"/>
      <c r="FN1092" s="117"/>
      <c r="FO1092" s="117"/>
      <c r="FP1092" s="117"/>
      <c r="FQ1092" s="117"/>
      <c r="FR1092" s="117"/>
      <c r="FS1092" s="117"/>
      <c r="FT1092" s="117"/>
      <c r="FU1092" s="117"/>
      <c r="FV1092" s="117"/>
      <c r="FW1092" s="117"/>
      <c r="FX1092" s="117"/>
      <c r="FY1092" s="117"/>
      <c r="FZ1092" s="117"/>
      <c r="GA1092" s="117"/>
      <c r="GB1092" s="117"/>
      <c r="GC1092" s="117"/>
      <c r="GD1092" s="117"/>
      <c r="GE1092" s="117"/>
      <c r="GF1092" s="117"/>
      <c r="GG1092" s="117"/>
      <c r="GH1092" s="117"/>
      <c r="GI1092" s="117"/>
      <c r="GJ1092" s="117"/>
      <c r="GK1092" s="117"/>
      <c r="GL1092" s="117"/>
      <c r="GM1092" s="117"/>
      <c r="GN1092" s="117"/>
      <c r="GO1092" s="117"/>
      <c r="GP1092" s="117"/>
      <c r="GQ1092" s="117"/>
      <c r="GR1092" s="117"/>
      <c r="GS1092" s="117"/>
      <c r="GT1092" s="117"/>
      <c r="GU1092" s="117"/>
      <c r="GV1092" s="117"/>
      <c r="GW1092" s="117"/>
      <c r="GX1092" s="117"/>
      <c r="GY1092" s="117"/>
      <c r="GZ1092" s="117"/>
      <c r="HA1092" s="117"/>
      <c r="HB1092" s="117"/>
      <c r="HC1092" s="117"/>
      <c r="HD1092" s="117"/>
      <c r="HE1092" s="117"/>
      <c r="HF1092" s="117"/>
      <c r="HG1092" s="117"/>
      <c r="HH1092" s="117"/>
      <c r="HI1092" s="117"/>
      <c r="HJ1092" s="117"/>
      <c r="HK1092" s="117"/>
      <c r="HL1092" s="117"/>
      <c r="HM1092" s="117"/>
      <c r="HN1092" s="117"/>
      <c r="HO1092" s="117"/>
      <c r="HP1092" s="117"/>
      <c r="HQ1092" s="117"/>
      <c r="HR1092" s="117"/>
      <c r="HS1092" s="117"/>
      <c r="HT1092" s="117"/>
      <c r="HU1092" s="117"/>
      <c r="HV1092" s="117"/>
      <c r="HW1092" s="117"/>
      <c r="HX1092" s="117"/>
      <c r="HY1092" s="117"/>
      <c r="HZ1092" s="117"/>
      <c r="IA1092" s="117"/>
      <c r="IB1092" s="117"/>
      <c r="IC1092" s="117"/>
      <c r="ID1092" s="117"/>
      <c r="IE1092" s="117"/>
      <c r="IF1092" s="117"/>
      <c r="IG1092" s="117"/>
      <c r="IH1092" s="117"/>
      <c r="II1092" s="117"/>
      <c r="IJ1092" s="117"/>
      <c r="IK1092" s="117"/>
      <c r="IL1092" s="117"/>
      <c r="IM1092" s="117"/>
      <c r="IN1092" s="117"/>
      <c r="IO1092" s="117"/>
      <c r="IP1092" s="117"/>
      <c r="IQ1092" s="117"/>
      <c r="IR1092" s="117"/>
      <c r="IS1092" s="117"/>
      <c r="IT1092" s="117"/>
      <c r="IU1092" s="117"/>
    </row>
    <row r="1093" spans="3:255" s="112" customFormat="1" x14ac:dyDescent="0.25">
      <c r="C1093" s="143"/>
      <c r="D1093" s="143"/>
      <c r="E1093" s="143"/>
      <c r="F1093" s="143"/>
      <c r="G1093" s="143"/>
      <c r="H1093" s="143"/>
      <c r="I1093" s="143"/>
      <c r="J1093" s="143"/>
      <c r="K1093" s="143"/>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c r="AF1093" s="143"/>
      <c r="AG1093" s="143"/>
      <c r="AH1093" s="143"/>
      <c r="AI1093" s="143"/>
      <c r="AJ1093" s="143"/>
      <c r="AK1093" s="143"/>
      <c r="AP1093" s="117"/>
      <c r="AQ1093" s="117"/>
      <c r="AR1093" s="117"/>
      <c r="AS1093" s="117"/>
      <c r="AT1093" s="117"/>
      <c r="AU1093" s="117"/>
      <c r="AV1093" s="117"/>
      <c r="AW1093" s="117"/>
      <c r="AX1093" s="117"/>
      <c r="AY1093" s="117"/>
      <c r="AZ1093" s="117"/>
      <c r="BA1093" s="117"/>
      <c r="BB1093" s="117"/>
      <c r="BC1093" s="117"/>
      <c r="BD1093" s="117"/>
      <c r="BE1093" s="117"/>
      <c r="BF1093" s="117"/>
      <c r="BG1093" s="117"/>
      <c r="BH1093" s="117"/>
      <c r="BI1093" s="117"/>
      <c r="BJ1093" s="117"/>
      <c r="BK1093" s="117"/>
      <c r="BL1093" s="117"/>
      <c r="BM1093" s="117"/>
      <c r="BN1093" s="117"/>
      <c r="BO1093" s="117"/>
      <c r="BP1093" s="117"/>
      <c r="BQ1093" s="117"/>
      <c r="BR1093" s="117"/>
      <c r="BS1093" s="117"/>
      <c r="BT1093" s="117"/>
      <c r="BU1093" s="117"/>
      <c r="BV1093" s="117"/>
      <c r="BW1093" s="117"/>
      <c r="BX1093" s="117"/>
      <c r="BY1093" s="117"/>
      <c r="BZ1093" s="117"/>
      <c r="CA1093" s="117"/>
      <c r="CB1093" s="117"/>
      <c r="CC1093" s="117"/>
      <c r="CD1093" s="117"/>
      <c r="CE1093" s="117"/>
      <c r="CF1093" s="117"/>
      <c r="CG1093" s="117"/>
      <c r="CH1093" s="117"/>
      <c r="CI1093" s="117"/>
      <c r="CJ1093" s="117"/>
      <c r="CK1093" s="117"/>
      <c r="CL1093" s="117"/>
      <c r="CM1093" s="117"/>
      <c r="CN1093" s="117"/>
      <c r="CO1093" s="117"/>
      <c r="CP1093" s="117"/>
      <c r="CQ1093" s="117"/>
      <c r="CR1093" s="117"/>
      <c r="CS1093" s="117"/>
      <c r="CT1093" s="117"/>
      <c r="CU1093" s="117"/>
      <c r="CV1093" s="117"/>
      <c r="CW1093" s="117"/>
      <c r="CX1093" s="117"/>
      <c r="CY1093" s="117"/>
      <c r="CZ1093" s="117"/>
      <c r="DA1093" s="117"/>
      <c r="DB1093" s="117"/>
      <c r="DC1093" s="117"/>
      <c r="DD1093" s="117"/>
      <c r="DE1093" s="117"/>
      <c r="DF1093" s="117"/>
      <c r="DG1093" s="117"/>
      <c r="DH1093" s="117"/>
      <c r="DI1093" s="117"/>
      <c r="DJ1093" s="117"/>
      <c r="DK1093" s="117"/>
      <c r="DL1093" s="117"/>
      <c r="DM1093" s="117"/>
      <c r="DN1093" s="117"/>
      <c r="DO1093" s="117"/>
      <c r="DP1093" s="117"/>
      <c r="DQ1093" s="117"/>
      <c r="DR1093" s="117"/>
      <c r="DS1093" s="117"/>
      <c r="DT1093" s="117"/>
      <c r="DU1093" s="117"/>
      <c r="DV1093" s="117"/>
      <c r="DW1093" s="117"/>
      <c r="DX1093" s="117"/>
      <c r="DY1093" s="117"/>
      <c r="DZ1093" s="117"/>
      <c r="EA1093" s="117"/>
      <c r="EB1093" s="117"/>
      <c r="EC1093" s="117"/>
      <c r="ED1093" s="117"/>
      <c r="EE1093" s="117"/>
      <c r="EF1093" s="117"/>
      <c r="EG1093" s="117"/>
      <c r="EH1093" s="117"/>
      <c r="EI1093" s="117"/>
      <c r="EJ1093" s="117"/>
      <c r="EK1093" s="117"/>
      <c r="EL1093" s="117"/>
      <c r="EM1093" s="117"/>
      <c r="EN1093" s="117"/>
      <c r="EO1093" s="117"/>
      <c r="EP1093" s="117"/>
      <c r="EQ1093" s="117"/>
      <c r="ER1093" s="117"/>
      <c r="ES1093" s="117"/>
      <c r="ET1093" s="117"/>
      <c r="EU1093" s="117"/>
      <c r="EV1093" s="117"/>
      <c r="EW1093" s="117"/>
      <c r="EX1093" s="117"/>
      <c r="EY1093" s="117"/>
      <c r="EZ1093" s="117"/>
      <c r="FA1093" s="117"/>
      <c r="FB1093" s="117"/>
      <c r="FC1093" s="117"/>
      <c r="FD1093" s="117"/>
      <c r="FE1093" s="117"/>
      <c r="FF1093" s="117"/>
      <c r="FG1093" s="117"/>
      <c r="FH1093" s="117"/>
      <c r="FI1093" s="117"/>
      <c r="FJ1093" s="117"/>
      <c r="FK1093" s="117"/>
      <c r="FL1093" s="117"/>
      <c r="FM1093" s="117"/>
      <c r="FN1093" s="117"/>
      <c r="FO1093" s="117"/>
      <c r="FP1093" s="117"/>
      <c r="FQ1093" s="117"/>
      <c r="FR1093" s="117"/>
      <c r="FS1093" s="117"/>
      <c r="FT1093" s="117"/>
      <c r="FU1093" s="117"/>
      <c r="FV1093" s="117"/>
      <c r="FW1093" s="117"/>
      <c r="FX1093" s="117"/>
      <c r="FY1093" s="117"/>
      <c r="FZ1093" s="117"/>
      <c r="GA1093" s="117"/>
      <c r="GB1093" s="117"/>
      <c r="GC1093" s="117"/>
      <c r="GD1093" s="117"/>
      <c r="GE1093" s="117"/>
      <c r="GF1093" s="117"/>
      <c r="GG1093" s="117"/>
      <c r="GH1093" s="117"/>
      <c r="GI1093" s="117"/>
      <c r="GJ1093" s="117"/>
      <c r="GK1093" s="117"/>
      <c r="GL1093" s="117"/>
      <c r="GM1093" s="117"/>
      <c r="GN1093" s="117"/>
      <c r="GO1093" s="117"/>
      <c r="GP1093" s="117"/>
      <c r="GQ1093" s="117"/>
      <c r="GR1093" s="117"/>
      <c r="GS1093" s="117"/>
      <c r="GT1093" s="117"/>
      <c r="GU1093" s="117"/>
      <c r="GV1093" s="117"/>
      <c r="GW1093" s="117"/>
      <c r="GX1093" s="117"/>
      <c r="GY1093" s="117"/>
      <c r="GZ1093" s="117"/>
      <c r="HA1093" s="117"/>
      <c r="HB1093" s="117"/>
      <c r="HC1093" s="117"/>
      <c r="HD1093" s="117"/>
      <c r="HE1093" s="117"/>
      <c r="HF1093" s="117"/>
      <c r="HG1093" s="117"/>
      <c r="HH1093" s="117"/>
      <c r="HI1093" s="117"/>
      <c r="HJ1093" s="117"/>
      <c r="HK1093" s="117"/>
      <c r="HL1093" s="117"/>
      <c r="HM1093" s="117"/>
      <c r="HN1093" s="117"/>
      <c r="HO1093" s="117"/>
      <c r="HP1093" s="117"/>
      <c r="HQ1093" s="117"/>
      <c r="HR1093" s="117"/>
      <c r="HS1093" s="117"/>
      <c r="HT1093" s="117"/>
      <c r="HU1093" s="117"/>
      <c r="HV1093" s="117"/>
      <c r="HW1093" s="117"/>
      <c r="HX1093" s="117"/>
      <c r="HY1093" s="117"/>
      <c r="HZ1093" s="117"/>
      <c r="IA1093" s="117"/>
      <c r="IB1093" s="117"/>
      <c r="IC1093" s="117"/>
      <c r="ID1093" s="117"/>
      <c r="IE1093" s="117"/>
      <c r="IF1093" s="117"/>
      <c r="IG1093" s="117"/>
      <c r="IH1093" s="117"/>
      <c r="II1093" s="117"/>
      <c r="IJ1093" s="117"/>
      <c r="IK1093" s="117"/>
      <c r="IL1093" s="117"/>
      <c r="IM1093" s="117"/>
      <c r="IN1093" s="117"/>
      <c r="IO1093" s="117"/>
      <c r="IP1093" s="117"/>
      <c r="IQ1093" s="117"/>
      <c r="IR1093" s="117"/>
      <c r="IS1093" s="117"/>
      <c r="IT1093" s="117"/>
      <c r="IU1093" s="117"/>
    </row>
    <row r="1094" spans="3:255" s="112" customFormat="1" x14ac:dyDescent="0.25">
      <c r="C1094" s="143"/>
      <c r="D1094" s="143"/>
      <c r="E1094" s="143"/>
      <c r="F1094" s="143"/>
      <c r="G1094" s="143"/>
      <c r="H1094" s="143"/>
      <c r="I1094" s="143"/>
      <c r="J1094" s="143"/>
      <c r="K1094" s="143"/>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c r="AF1094" s="143"/>
      <c r="AG1094" s="143"/>
      <c r="AH1094" s="143"/>
      <c r="AI1094" s="143"/>
      <c r="AJ1094" s="143"/>
      <c r="AK1094" s="143"/>
      <c r="AP1094" s="117"/>
      <c r="AQ1094" s="117"/>
      <c r="AR1094" s="117"/>
      <c r="AS1094" s="117"/>
      <c r="AT1094" s="117"/>
      <c r="AU1094" s="117"/>
      <c r="AV1094" s="117"/>
      <c r="AW1094" s="117"/>
      <c r="AX1094" s="117"/>
      <c r="AY1094" s="117"/>
      <c r="AZ1094" s="117"/>
      <c r="BA1094" s="117"/>
      <c r="BB1094" s="117"/>
      <c r="BC1094" s="117"/>
      <c r="BD1094" s="117"/>
      <c r="BE1094" s="117"/>
      <c r="BF1094" s="117"/>
      <c r="BG1094" s="117"/>
      <c r="BH1094" s="117"/>
      <c r="BI1094" s="117"/>
      <c r="BJ1094" s="117"/>
      <c r="BK1094" s="117"/>
      <c r="BL1094" s="117"/>
      <c r="BM1094" s="117"/>
      <c r="BN1094" s="117"/>
      <c r="BO1094" s="117"/>
      <c r="BP1094" s="117"/>
      <c r="BQ1094" s="117"/>
      <c r="BR1094" s="117"/>
      <c r="BS1094" s="117"/>
      <c r="BT1094" s="117"/>
      <c r="BU1094" s="117"/>
      <c r="BV1094" s="117"/>
      <c r="BW1094" s="117"/>
      <c r="BX1094" s="117"/>
      <c r="BY1094" s="117"/>
      <c r="BZ1094" s="117"/>
      <c r="CA1094" s="117"/>
      <c r="CB1094" s="117"/>
      <c r="CC1094" s="117"/>
      <c r="CD1094" s="117"/>
      <c r="CE1094" s="117"/>
      <c r="CF1094" s="117"/>
      <c r="CG1094" s="117"/>
      <c r="CH1094" s="117"/>
      <c r="CI1094" s="117"/>
      <c r="CJ1094" s="117"/>
      <c r="CK1094" s="117"/>
      <c r="CL1094" s="117"/>
      <c r="CM1094" s="117"/>
      <c r="CN1094" s="117"/>
      <c r="CO1094" s="117"/>
      <c r="CP1094" s="117"/>
      <c r="CQ1094" s="117"/>
      <c r="CR1094" s="117"/>
      <c r="CS1094" s="117"/>
      <c r="CT1094" s="117"/>
      <c r="CU1094" s="117"/>
      <c r="CV1094" s="117"/>
      <c r="CW1094" s="117"/>
      <c r="CX1094" s="117"/>
      <c r="CY1094" s="117"/>
      <c r="CZ1094" s="117"/>
      <c r="DA1094" s="117"/>
      <c r="DB1094" s="117"/>
      <c r="DC1094" s="117"/>
      <c r="DD1094" s="117"/>
      <c r="DE1094" s="117"/>
      <c r="DF1094" s="117"/>
      <c r="DG1094" s="117"/>
      <c r="DH1094" s="117"/>
      <c r="DI1094" s="117"/>
      <c r="DJ1094" s="117"/>
      <c r="DK1094" s="117"/>
      <c r="DL1094" s="117"/>
      <c r="DM1094" s="117"/>
      <c r="DN1094" s="117"/>
      <c r="DO1094" s="117"/>
      <c r="DP1094" s="117"/>
      <c r="DQ1094" s="117"/>
      <c r="DR1094" s="117"/>
      <c r="DS1094" s="117"/>
      <c r="DT1094" s="117"/>
      <c r="DU1094" s="117"/>
      <c r="DV1094" s="117"/>
      <c r="DW1094" s="117"/>
      <c r="DX1094" s="117"/>
      <c r="DY1094" s="117"/>
      <c r="DZ1094" s="117"/>
      <c r="EA1094" s="117"/>
      <c r="EB1094" s="117"/>
      <c r="EC1094" s="117"/>
      <c r="ED1094" s="117"/>
      <c r="EE1094" s="117"/>
      <c r="EF1094" s="117"/>
      <c r="EG1094" s="117"/>
      <c r="EH1094" s="117"/>
      <c r="EI1094" s="117"/>
      <c r="EJ1094" s="117"/>
      <c r="EK1094" s="117"/>
      <c r="EL1094" s="117"/>
      <c r="EM1094" s="117"/>
      <c r="EN1094" s="117"/>
      <c r="EO1094" s="117"/>
      <c r="EP1094" s="117"/>
      <c r="EQ1094" s="117"/>
      <c r="ER1094" s="117"/>
      <c r="ES1094" s="117"/>
      <c r="ET1094" s="117"/>
      <c r="EU1094" s="117"/>
      <c r="EV1094" s="117"/>
      <c r="EW1094" s="117"/>
      <c r="EX1094" s="117"/>
      <c r="EY1094" s="117"/>
      <c r="EZ1094" s="117"/>
      <c r="FA1094" s="117"/>
      <c r="FB1094" s="117"/>
      <c r="FC1094" s="117"/>
      <c r="FD1094" s="117"/>
      <c r="FE1094" s="117"/>
      <c r="FF1094" s="117"/>
      <c r="FG1094" s="117"/>
      <c r="FH1094" s="117"/>
      <c r="FI1094" s="117"/>
      <c r="FJ1094" s="117"/>
      <c r="FK1094" s="117"/>
      <c r="FL1094" s="117"/>
      <c r="FM1094" s="117"/>
      <c r="FN1094" s="117"/>
      <c r="FO1094" s="117"/>
      <c r="FP1094" s="117"/>
      <c r="FQ1094" s="117"/>
      <c r="FR1094" s="117"/>
      <c r="FS1094" s="117"/>
      <c r="FT1094" s="117"/>
      <c r="FU1094" s="117"/>
      <c r="FV1094" s="117"/>
      <c r="FW1094" s="117"/>
      <c r="FX1094" s="117"/>
      <c r="FY1094" s="117"/>
      <c r="FZ1094" s="117"/>
      <c r="GA1094" s="117"/>
      <c r="GB1094" s="117"/>
      <c r="GC1094" s="117"/>
      <c r="GD1094" s="117"/>
      <c r="GE1094" s="117"/>
      <c r="GF1094" s="117"/>
      <c r="GG1094" s="117"/>
      <c r="GH1094" s="117"/>
      <c r="GI1094" s="117"/>
      <c r="GJ1094" s="117"/>
      <c r="GK1094" s="117"/>
      <c r="GL1094" s="117"/>
      <c r="GM1094" s="117"/>
      <c r="GN1094" s="117"/>
      <c r="GO1094" s="117"/>
      <c r="GP1094" s="117"/>
      <c r="GQ1094" s="117"/>
      <c r="GR1094" s="117"/>
      <c r="GS1094" s="117"/>
      <c r="GT1094" s="117"/>
      <c r="GU1094" s="117"/>
      <c r="GV1094" s="117"/>
      <c r="GW1094" s="117"/>
      <c r="GX1094" s="117"/>
      <c r="GY1094" s="117"/>
      <c r="GZ1094" s="117"/>
      <c r="HA1094" s="117"/>
      <c r="HB1094" s="117"/>
      <c r="HC1094" s="117"/>
      <c r="HD1094" s="117"/>
      <c r="HE1094" s="117"/>
      <c r="HF1094" s="117"/>
      <c r="HG1094" s="117"/>
      <c r="HH1094" s="117"/>
      <c r="HI1094" s="117"/>
      <c r="HJ1094" s="117"/>
      <c r="HK1094" s="117"/>
      <c r="HL1094" s="117"/>
      <c r="HM1094" s="117"/>
      <c r="HN1094" s="117"/>
      <c r="HO1094" s="117"/>
      <c r="HP1094" s="117"/>
      <c r="HQ1094" s="117"/>
      <c r="HR1094" s="117"/>
      <c r="HS1094" s="117"/>
      <c r="HT1094" s="117"/>
      <c r="HU1094" s="117"/>
      <c r="HV1094" s="117"/>
      <c r="HW1094" s="117"/>
      <c r="HX1094" s="117"/>
      <c r="HY1094" s="117"/>
      <c r="HZ1094" s="117"/>
      <c r="IA1094" s="117"/>
      <c r="IB1094" s="117"/>
      <c r="IC1094" s="117"/>
      <c r="ID1094" s="117"/>
      <c r="IE1094" s="117"/>
      <c r="IF1094" s="117"/>
      <c r="IG1094" s="117"/>
      <c r="IH1094" s="117"/>
      <c r="II1094" s="117"/>
      <c r="IJ1094" s="117"/>
      <c r="IK1094" s="117"/>
      <c r="IL1094" s="117"/>
      <c r="IM1094" s="117"/>
      <c r="IN1094" s="117"/>
      <c r="IO1094" s="117"/>
      <c r="IP1094" s="117"/>
      <c r="IQ1094" s="117"/>
      <c r="IR1094" s="117"/>
      <c r="IS1094" s="117"/>
      <c r="IT1094" s="117"/>
      <c r="IU1094" s="117"/>
    </row>
    <row r="1095" spans="3:255" s="112" customFormat="1" x14ac:dyDescent="0.25">
      <c r="C1095" s="143"/>
      <c r="D1095" s="143"/>
      <c r="E1095" s="143"/>
      <c r="F1095" s="143"/>
      <c r="G1095" s="143"/>
      <c r="H1095" s="143"/>
      <c r="I1095" s="143"/>
      <c r="J1095" s="143"/>
      <c r="K1095" s="143"/>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c r="AF1095" s="143"/>
      <c r="AG1095" s="143"/>
      <c r="AH1095" s="143"/>
      <c r="AI1095" s="143"/>
      <c r="AJ1095" s="143"/>
      <c r="AK1095" s="143"/>
      <c r="AP1095" s="117"/>
      <c r="AQ1095" s="117"/>
      <c r="AR1095" s="117"/>
      <c r="AS1095" s="117"/>
      <c r="AT1095" s="117"/>
      <c r="AU1095" s="117"/>
      <c r="AV1095" s="117"/>
      <c r="AW1095" s="117"/>
      <c r="AX1095" s="117"/>
      <c r="AY1095" s="117"/>
      <c r="AZ1095" s="117"/>
      <c r="BA1095" s="117"/>
      <c r="BB1095" s="117"/>
      <c r="BC1095" s="117"/>
      <c r="BD1095" s="117"/>
      <c r="BE1095" s="117"/>
      <c r="BF1095" s="117"/>
      <c r="BG1095" s="117"/>
      <c r="BH1095" s="117"/>
      <c r="BI1095" s="117"/>
      <c r="BJ1095" s="117"/>
      <c r="BK1095" s="117"/>
      <c r="BL1095" s="117"/>
      <c r="BM1095" s="117"/>
      <c r="BN1095" s="117"/>
      <c r="BO1095" s="117"/>
      <c r="BP1095" s="117"/>
      <c r="BQ1095" s="117"/>
      <c r="BR1095" s="117"/>
      <c r="BS1095" s="117"/>
      <c r="BT1095" s="117"/>
      <c r="BU1095" s="117"/>
      <c r="BV1095" s="117"/>
      <c r="BW1095" s="117"/>
      <c r="BX1095" s="117"/>
      <c r="BY1095" s="117"/>
      <c r="BZ1095" s="117"/>
      <c r="CA1095" s="117"/>
      <c r="CB1095" s="117"/>
      <c r="CC1095" s="117"/>
      <c r="CD1095" s="117"/>
      <c r="CE1095" s="117"/>
      <c r="CF1095" s="117"/>
      <c r="CG1095" s="117"/>
      <c r="CH1095" s="117"/>
      <c r="CI1095" s="117"/>
      <c r="CJ1095" s="117"/>
      <c r="CK1095" s="117"/>
      <c r="CL1095" s="117"/>
      <c r="CM1095" s="117"/>
      <c r="CN1095" s="117"/>
      <c r="CO1095" s="117"/>
      <c r="CP1095" s="117"/>
      <c r="CQ1095" s="117"/>
      <c r="CR1095" s="117"/>
      <c r="CS1095" s="117"/>
      <c r="CT1095" s="117"/>
      <c r="CU1095" s="117"/>
      <c r="CV1095" s="117"/>
      <c r="CW1095" s="117"/>
      <c r="CX1095" s="117"/>
      <c r="CY1095" s="117"/>
      <c r="CZ1095" s="117"/>
      <c r="DA1095" s="117"/>
      <c r="DB1095" s="117"/>
      <c r="DC1095" s="117"/>
      <c r="DD1095" s="117"/>
      <c r="DE1095" s="117"/>
      <c r="DF1095" s="117"/>
      <c r="DG1095" s="117"/>
      <c r="DH1095" s="117"/>
      <c r="DI1095" s="117"/>
      <c r="DJ1095" s="117"/>
      <c r="DK1095" s="117"/>
      <c r="DL1095" s="117"/>
      <c r="DM1095" s="117"/>
      <c r="DN1095" s="117"/>
      <c r="DO1095" s="117"/>
      <c r="DP1095" s="117"/>
      <c r="DQ1095" s="117"/>
      <c r="DR1095" s="117"/>
      <c r="DS1095" s="117"/>
      <c r="DT1095" s="117"/>
      <c r="DU1095" s="117"/>
      <c r="DV1095" s="117"/>
      <c r="DW1095" s="117"/>
      <c r="DX1095" s="117"/>
      <c r="DY1095" s="117"/>
      <c r="DZ1095" s="117"/>
      <c r="EA1095" s="117"/>
      <c r="EB1095" s="117"/>
      <c r="EC1095" s="117"/>
      <c r="ED1095" s="117"/>
      <c r="EE1095" s="117"/>
      <c r="EF1095" s="117"/>
      <c r="EG1095" s="117"/>
      <c r="EH1095" s="117"/>
      <c r="EI1095" s="117"/>
      <c r="EJ1095" s="117"/>
      <c r="EK1095" s="117"/>
      <c r="EL1095" s="117"/>
      <c r="EM1095" s="117"/>
      <c r="EN1095" s="117"/>
      <c r="EO1095" s="117"/>
      <c r="EP1095" s="117"/>
      <c r="EQ1095" s="117"/>
      <c r="ER1095" s="117"/>
      <c r="ES1095" s="117"/>
      <c r="ET1095" s="117"/>
      <c r="EU1095" s="117"/>
      <c r="EV1095" s="117"/>
      <c r="EW1095" s="117"/>
      <c r="EX1095" s="117"/>
      <c r="EY1095" s="117"/>
      <c r="EZ1095" s="117"/>
      <c r="FA1095" s="117"/>
      <c r="FB1095" s="117"/>
      <c r="FC1095" s="117"/>
      <c r="FD1095" s="117"/>
      <c r="FE1095" s="117"/>
      <c r="FF1095" s="117"/>
      <c r="FG1095" s="117"/>
      <c r="FH1095" s="117"/>
      <c r="FI1095" s="117"/>
      <c r="FJ1095" s="117"/>
      <c r="FK1095" s="117"/>
      <c r="FL1095" s="117"/>
      <c r="FM1095" s="117"/>
      <c r="FN1095" s="117"/>
      <c r="FO1095" s="117"/>
      <c r="FP1095" s="117"/>
      <c r="FQ1095" s="117"/>
      <c r="FR1095" s="117"/>
      <c r="FS1095" s="117"/>
      <c r="FT1095" s="117"/>
      <c r="FU1095" s="117"/>
      <c r="FV1095" s="117"/>
      <c r="FW1095" s="117"/>
      <c r="FX1095" s="117"/>
      <c r="FY1095" s="117"/>
      <c r="FZ1095" s="117"/>
      <c r="GA1095" s="117"/>
      <c r="GB1095" s="117"/>
      <c r="GC1095" s="117"/>
      <c r="GD1095" s="117"/>
      <c r="GE1095" s="117"/>
      <c r="GF1095" s="117"/>
      <c r="GG1095" s="117"/>
      <c r="GH1095" s="117"/>
      <c r="GI1095" s="117"/>
      <c r="GJ1095" s="117"/>
      <c r="GK1095" s="117"/>
      <c r="GL1095" s="117"/>
      <c r="GM1095" s="117"/>
      <c r="GN1095" s="117"/>
      <c r="GO1095" s="117"/>
      <c r="GP1095" s="117"/>
      <c r="GQ1095" s="117"/>
      <c r="GR1095" s="117"/>
      <c r="GS1095" s="117"/>
      <c r="GT1095" s="117"/>
      <c r="GU1095" s="117"/>
      <c r="GV1095" s="117"/>
      <c r="GW1095" s="117"/>
      <c r="GX1095" s="117"/>
      <c r="GY1095" s="117"/>
      <c r="GZ1095" s="117"/>
      <c r="HA1095" s="117"/>
      <c r="HB1095" s="117"/>
      <c r="HC1095" s="117"/>
      <c r="HD1095" s="117"/>
      <c r="HE1095" s="117"/>
      <c r="HF1095" s="117"/>
      <c r="HG1095" s="117"/>
      <c r="HH1095" s="117"/>
      <c r="HI1095" s="117"/>
      <c r="HJ1095" s="117"/>
      <c r="HK1095" s="117"/>
      <c r="HL1095" s="117"/>
      <c r="HM1095" s="117"/>
      <c r="HN1095" s="117"/>
      <c r="HO1095" s="117"/>
      <c r="HP1095" s="117"/>
      <c r="HQ1095" s="117"/>
      <c r="HR1095" s="117"/>
      <c r="HS1095" s="117"/>
      <c r="HT1095" s="117"/>
      <c r="HU1095" s="117"/>
      <c r="HV1095" s="117"/>
      <c r="HW1095" s="117"/>
      <c r="HX1095" s="117"/>
      <c r="HY1095" s="117"/>
      <c r="HZ1095" s="117"/>
      <c r="IA1095" s="117"/>
      <c r="IB1095" s="117"/>
      <c r="IC1095" s="117"/>
      <c r="ID1095" s="117"/>
      <c r="IE1095" s="117"/>
      <c r="IF1095" s="117"/>
      <c r="IG1095" s="117"/>
      <c r="IH1095" s="117"/>
      <c r="II1095" s="117"/>
      <c r="IJ1095" s="117"/>
      <c r="IK1095" s="117"/>
      <c r="IL1095" s="117"/>
      <c r="IM1095" s="117"/>
      <c r="IN1095" s="117"/>
      <c r="IO1095" s="117"/>
      <c r="IP1095" s="117"/>
      <c r="IQ1095" s="117"/>
      <c r="IR1095" s="117"/>
      <c r="IS1095" s="117"/>
      <c r="IT1095" s="117"/>
      <c r="IU1095" s="117"/>
    </row>
    <row r="1096" spans="3:255" s="112" customFormat="1" x14ac:dyDescent="0.25">
      <c r="C1096" s="143"/>
      <c r="D1096" s="143"/>
      <c r="E1096" s="143"/>
      <c r="F1096" s="143"/>
      <c r="G1096" s="143"/>
      <c r="H1096" s="143"/>
      <c r="I1096" s="143"/>
      <c r="J1096" s="143"/>
      <c r="K1096" s="143"/>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c r="AF1096" s="143"/>
      <c r="AG1096" s="143"/>
      <c r="AH1096" s="143"/>
      <c r="AI1096" s="143"/>
      <c r="AJ1096" s="143"/>
      <c r="AK1096" s="143"/>
      <c r="AP1096" s="117"/>
      <c r="AQ1096" s="117"/>
      <c r="AR1096" s="117"/>
      <c r="AS1096" s="117"/>
      <c r="AT1096" s="117"/>
      <c r="AU1096" s="117"/>
      <c r="AV1096" s="117"/>
      <c r="AW1096" s="117"/>
      <c r="AX1096" s="117"/>
      <c r="AY1096" s="117"/>
      <c r="AZ1096" s="117"/>
      <c r="BA1096" s="117"/>
      <c r="BB1096" s="117"/>
      <c r="BC1096" s="117"/>
      <c r="BD1096" s="117"/>
      <c r="BE1096" s="117"/>
      <c r="BF1096" s="117"/>
      <c r="BG1096" s="117"/>
      <c r="BH1096" s="117"/>
      <c r="BI1096" s="117"/>
      <c r="BJ1096" s="117"/>
      <c r="BK1096" s="117"/>
      <c r="BL1096" s="117"/>
      <c r="BM1096" s="117"/>
      <c r="BN1096" s="117"/>
      <c r="BO1096" s="117"/>
      <c r="BP1096" s="117"/>
      <c r="BQ1096" s="117"/>
      <c r="BR1096" s="117"/>
      <c r="BS1096" s="117"/>
      <c r="BT1096" s="117"/>
      <c r="BU1096" s="117"/>
      <c r="BV1096" s="117"/>
      <c r="BW1096" s="117"/>
      <c r="BX1096" s="117"/>
      <c r="BY1096" s="117"/>
      <c r="BZ1096" s="117"/>
      <c r="CA1096" s="117"/>
      <c r="CB1096" s="117"/>
      <c r="CC1096" s="117"/>
      <c r="CD1096" s="117"/>
      <c r="CE1096" s="117"/>
      <c r="CF1096" s="117"/>
      <c r="CG1096" s="117"/>
      <c r="CH1096" s="117"/>
      <c r="CI1096" s="117"/>
      <c r="CJ1096" s="117"/>
      <c r="CK1096" s="117"/>
      <c r="CL1096" s="117"/>
      <c r="CM1096" s="117"/>
      <c r="CN1096" s="117"/>
      <c r="CO1096" s="117"/>
      <c r="CP1096" s="117"/>
      <c r="CQ1096" s="117"/>
      <c r="CR1096" s="117"/>
      <c r="CS1096" s="117"/>
      <c r="CT1096" s="117"/>
      <c r="CU1096" s="117"/>
      <c r="CV1096" s="117"/>
      <c r="CW1096" s="117"/>
      <c r="CX1096" s="117"/>
      <c r="CY1096" s="117"/>
      <c r="CZ1096" s="117"/>
      <c r="DA1096" s="117"/>
      <c r="DB1096" s="117"/>
      <c r="DC1096" s="117"/>
      <c r="DD1096" s="117"/>
      <c r="DE1096" s="117"/>
      <c r="DF1096" s="117"/>
      <c r="DG1096" s="117"/>
      <c r="DH1096" s="117"/>
      <c r="DI1096" s="117"/>
      <c r="DJ1096" s="117"/>
      <c r="DK1096" s="117"/>
      <c r="DL1096" s="117"/>
      <c r="DM1096" s="117"/>
      <c r="DN1096" s="117"/>
      <c r="DO1096" s="117"/>
      <c r="DP1096" s="117"/>
      <c r="DQ1096" s="117"/>
      <c r="DR1096" s="117"/>
      <c r="DS1096" s="117"/>
      <c r="DT1096" s="117"/>
      <c r="DU1096" s="117"/>
      <c r="DV1096" s="117"/>
      <c r="DW1096" s="117"/>
      <c r="DX1096" s="117"/>
      <c r="DY1096" s="117"/>
      <c r="DZ1096" s="117"/>
      <c r="EA1096" s="117"/>
      <c r="EB1096" s="117"/>
      <c r="EC1096" s="117"/>
      <c r="ED1096" s="117"/>
      <c r="EE1096" s="117"/>
      <c r="EF1096" s="117"/>
      <c r="EG1096" s="117"/>
      <c r="EH1096" s="117"/>
      <c r="EI1096" s="117"/>
      <c r="EJ1096" s="117"/>
      <c r="EK1096" s="117"/>
      <c r="EL1096" s="117"/>
      <c r="EM1096" s="117"/>
      <c r="EN1096" s="117"/>
      <c r="EO1096" s="117"/>
      <c r="EP1096" s="117"/>
      <c r="EQ1096" s="117"/>
      <c r="ER1096" s="117"/>
      <c r="ES1096" s="117"/>
      <c r="ET1096" s="117"/>
      <c r="EU1096" s="117"/>
      <c r="EV1096" s="117"/>
      <c r="EW1096" s="117"/>
      <c r="EX1096" s="117"/>
      <c r="EY1096" s="117"/>
      <c r="EZ1096" s="117"/>
      <c r="FA1096" s="117"/>
      <c r="FB1096" s="117"/>
      <c r="FC1096" s="117"/>
      <c r="FD1096" s="117"/>
      <c r="FE1096" s="117"/>
      <c r="FF1096" s="117"/>
      <c r="FG1096" s="117"/>
      <c r="FH1096" s="117"/>
      <c r="FI1096" s="117"/>
      <c r="FJ1096" s="117"/>
      <c r="FK1096" s="117"/>
      <c r="FL1096" s="117"/>
      <c r="FM1096" s="117"/>
      <c r="FN1096" s="117"/>
      <c r="FO1096" s="117"/>
      <c r="FP1096" s="117"/>
      <c r="FQ1096" s="117"/>
      <c r="FR1096" s="117"/>
      <c r="FS1096" s="117"/>
      <c r="FT1096" s="117"/>
      <c r="FU1096" s="117"/>
      <c r="FV1096" s="117"/>
      <c r="FW1096" s="117"/>
      <c r="FX1096" s="117"/>
      <c r="FY1096" s="117"/>
      <c r="FZ1096" s="117"/>
      <c r="GA1096" s="117"/>
      <c r="GB1096" s="117"/>
      <c r="GC1096" s="117"/>
      <c r="GD1096" s="117"/>
      <c r="GE1096" s="117"/>
      <c r="GF1096" s="117"/>
      <c r="GG1096" s="117"/>
      <c r="GH1096" s="117"/>
      <c r="GI1096" s="117"/>
      <c r="GJ1096" s="117"/>
      <c r="GK1096" s="117"/>
      <c r="GL1096" s="117"/>
      <c r="GM1096" s="117"/>
      <c r="GN1096" s="117"/>
      <c r="GO1096" s="117"/>
      <c r="GP1096" s="117"/>
      <c r="GQ1096" s="117"/>
      <c r="GR1096" s="117"/>
      <c r="GS1096" s="117"/>
      <c r="GT1096" s="117"/>
      <c r="GU1096" s="117"/>
      <c r="GV1096" s="117"/>
      <c r="GW1096" s="117"/>
      <c r="GX1096" s="117"/>
      <c r="GY1096" s="117"/>
      <c r="GZ1096" s="117"/>
      <c r="HA1096" s="117"/>
      <c r="HB1096" s="117"/>
      <c r="HC1096" s="117"/>
      <c r="HD1096" s="117"/>
      <c r="HE1096" s="117"/>
      <c r="HF1096" s="117"/>
      <c r="HG1096" s="117"/>
      <c r="HH1096" s="117"/>
      <c r="HI1096" s="117"/>
      <c r="HJ1096" s="117"/>
      <c r="HK1096" s="117"/>
      <c r="HL1096" s="117"/>
      <c r="HM1096" s="117"/>
      <c r="HN1096" s="117"/>
      <c r="HO1096" s="117"/>
      <c r="HP1096" s="117"/>
      <c r="HQ1096" s="117"/>
      <c r="HR1096" s="117"/>
      <c r="HS1096" s="117"/>
      <c r="HT1096" s="117"/>
      <c r="HU1096" s="117"/>
      <c r="HV1096" s="117"/>
      <c r="HW1096" s="117"/>
      <c r="HX1096" s="117"/>
      <c r="HY1096" s="117"/>
      <c r="HZ1096" s="117"/>
      <c r="IA1096" s="117"/>
      <c r="IB1096" s="117"/>
      <c r="IC1096" s="117"/>
      <c r="ID1096" s="117"/>
      <c r="IE1096" s="117"/>
      <c r="IF1096" s="117"/>
      <c r="IG1096" s="117"/>
      <c r="IH1096" s="117"/>
      <c r="II1096" s="117"/>
      <c r="IJ1096" s="117"/>
      <c r="IK1096" s="117"/>
      <c r="IL1096" s="117"/>
      <c r="IM1096" s="117"/>
      <c r="IN1096" s="117"/>
      <c r="IO1096" s="117"/>
      <c r="IP1096" s="117"/>
      <c r="IQ1096" s="117"/>
      <c r="IR1096" s="117"/>
      <c r="IS1096" s="117"/>
      <c r="IT1096" s="117"/>
      <c r="IU1096" s="117"/>
    </row>
    <row r="1097" spans="3:255" s="112" customFormat="1" x14ac:dyDescent="0.25">
      <c r="C1097" s="143"/>
      <c r="D1097" s="143"/>
      <c r="E1097" s="143"/>
      <c r="F1097" s="143"/>
      <c r="G1097" s="143"/>
      <c r="H1097" s="143"/>
      <c r="I1097" s="143"/>
      <c r="J1097" s="143"/>
      <c r="K1097" s="143"/>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c r="AF1097" s="143"/>
      <c r="AG1097" s="143"/>
      <c r="AH1097" s="143"/>
      <c r="AI1097" s="143"/>
      <c r="AJ1097" s="143"/>
      <c r="AK1097" s="143"/>
      <c r="AP1097" s="117"/>
      <c r="AQ1097" s="117"/>
      <c r="AR1097" s="117"/>
      <c r="AS1097" s="117"/>
      <c r="AT1097" s="117"/>
      <c r="AU1097" s="117"/>
      <c r="AV1097" s="117"/>
      <c r="AW1097" s="117"/>
      <c r="AX1097" s="117"/>
      <c r="AY1097" s="117"/>
      <c r="AZ1097" s="117"/>
      <c r="BA1097" s="117"/>
      <c r="BB1097" s="117"/>
      <c r="BC1097" s="117"/>
      <c r="BD1097" s="117"/>
      <c r="BE1097" s="117"/>
      <c r="BF1097" s="117"/>
      <c r="BG1097" s="117"/>
      <c r="BH1097" s="117"/>
      <c r="BI1097" s="117"/>
      <c r="BJ1097" s="117"/>
      <c r="BK1097" s="117"/>
      <c r="BL1097" s="117"/>
      <c r="BM1097" s="117"/>
      <c r="BN1097" s="117"/>
      <c r="BO1097" s="117"/>
      <c r="BP1097" s="117"/>
      <c r="BQ1097" s="117"/>
      <c r="BR1097" s="117"/>
      <c r="BS1097" s="117"/>
      <c r="BT1097" s="117"/>
      <c r="BU1097" s="117"/>
      <c r="BV1097" s="117"/>
      <c r="BW1097" s="117"/>
      <c r="BX1097" s="117"/>
      <c r="BY1097" s="117"/>
      <c r="BZ1097" s="117"/>
      <c r="CA1097" s="117"/>
      <c r="CB1097" s="117"/>
      <c r="CC1097" s="117"/>
      <c r="CD1097" s="117"/>
      <c r="CE1097" s="117"/>
      <c r="CF1097" s="117"/>
      <c r="CG1097" s="117"/>
      <c r="CH1097" s="117"/>
      <c r="CI1097" s="117"/>
      <c r="CJ1097" s="117"/>
      <c r="CK1097" s="117"/>
      <c r="CL1097" s="117"/>
      <c r="CM1097" s="117"/>
      <c r="CN1097" s="117"/>
      <c r="CO1097" s="117"/>
      <c r="CP1097" s="117"/>
      <c r="CQ1097" s="117"/>
      <c r="CR1097" s="117"/>
      <c r="CS1097" s="117"/>
      <c r="CT1097" s="117"/>
      <c r="CU1097" s="117"/>
      <c r="CV1097" s="117"/>
      <c r="CW1097" s="117"/>
      <c r="CX1097" s="117"/>
      <c r="CY1097" s="117"/>
      <c r="CZ1097" s="117"/>
      <c r="DA1097" s="117"/>
      <c r="DB1097" s="117"/>
      <c r="DC1097" s="117"/>
      <c r="DD1097" s="117"/>
      <c r="DE1097" s="117"/>
      <c r="DF1097" s="117"/>
      <c r="DG1097" s="117"/>
      <c r="DH1097" s="117"/>
      <c r="DI1097" s="117"/>
      <c r="DJ1097" s="117"/>
      <c r="DK1097" s="117"/>
      <c r="DL1097" s="117"/>
      <c r="DM1097" s="117"/>
      <c r="DN1097" s="117"/>
      <c r="DO1097" s="117"/>
      <c r="DP1097" s="117"/>
      <c r="DQ1097" s="117"/>
      <c r="DR1097" s="117"/>
      <c r="DS1097" s="117"/>
      <c r="DT1097" s="117"/>
      <c r="DU1097" s="117"/>
      <c r="DV1097" s="117"/>
      <c r="DW1097" s="117"/>
      <c r="DX1097" s="117"/>
      <c r="DY1097" s="117"/>
      <c r="DZ1097" s="117"/>
      <c r="EA1097" s="117"/>
      <c r="EB1097" s="117"/>
      <c r="EC1097" s="117"/>
      <c r="ED1097" s="117"/>
      <c r="EE1097" s="117"/>
      <c r="EF1097" s="117"/>
      <c r="EG1097" s="117"/>
      <c r="EH1097" s="117"/>
      <c r="EI1097" s="117"/>
      <c r="EJ1097" s="117"/>
      <c r="EK1097" s="117"/>
      <c r="EL1097" s="117"/>
      <c r="EM1097" s="117"/>
      <c r="EN1097" s="117"/>
      <c r="EO1097" s="117"/>
      <c r="EP1097" s="117"/>
      <c r="EQ1097" s="117"/>
      <c r="ER1097" s="117"/>
      <c r="ES1097" s="117"/>
      <c r="ET1097" s="117"/>
      <c r="EU1097" s="117"/>
      <c r="EV1097" s="117"/>
      <c r="EW1097" s="117"/>
      <c r="EX1097" s="117"/>
      <c r="EY1097" s="117"/>
      <c r="EZ1097" s="117"/>
      <c r="FA1097" s="117"/>
      <c r="FB1097" s="117"/>
      <c r="FC1097" s="117"/>
      <c r="FD1097" s="117"/>
      <c r="FE1097" s="117"/>
      <c r="FF1097" s="117"/>
      <c r="FG1097" s="117"/>
      <c r="FH1097" s="117"/>
      <c r="FI1097" s="117"/>
      <c r="FJ1097" s="117"/>
      <c r="FK1097" s="117"/>
      <c r="FL1097" s="117"/>
      <c r="FM1097" s="117"/>
      <c r="FN1097" s="117"/>
      <c r="FO1097" s="117"/>
      <c r="FP1097" s="117"/>
      <c r="FQ1097" s="117"/>
      <c r="FR1097" s="117"/>
      <c r="FS1097" s="117"/>
      <c r="FT1097" s="117"/>
      <c r="FU1097" s="117"/>
      <c r="FV1097" s="117"/>
      <c r="FW1097" s="117"/>
      <c r="FX1097" s="117"/>
      <c r="FY1097" s="117"/>
      <c r="FZ1097" s="117"/>
      <c r="GA1097" s="117"/>
      <c r="GB1097" s="117"/>
      <c r="GC1097" s="117"/>
      <c r="GD1097" s="117"/>
      <c r="GE1097" s="117"/>
      <c r="GF1097" s="117"/>
      <c r="GG1097" s="117"/>
      <c r="GH1097" s="117"/>
      <c r="GI1097" s="117"/>
      <c r="GJ1097" s="117"/>
      <c r="GK1097" s="117"/>
      <c r="GL1097" s="117"/>
      <c r="GM1097" s="117"/>
      <c r="GN1097" s="117"/>
      <c r="GO1097" s="117"/>
      <c r="GP1097" s="117"/>
      <c r="GQ1097" s="117"/>
      <c r="GR1097" s="117"/>
      <c r="GS1097" s="117"/>
      <c r="GT1097" s="117"/>
      <c r="GU1097" s="117"/>
      <c r="GV1097" s="117"/>
      <c r="GW1097" s="117"/>
      <c r="GX1097" s="117"/>
      <c r="GY1097" s="117"/>
      <c r="GZ1097" s="117"/>
      <c r="HA1097" s="117"/>
      <c r="HB1097" s="117"/>
      <c r="HC1097" s="117"/>
      <c r="HD1097" s="117"/>
      <c r="HE1097" s="117"/>
      <c r="HF1097" s="117"/>
      <c r="HG1097" s="117"/>
      <c r="HH1097" s="117"/>
      <c r="HI1097" s="117"/>
      <c r="HJ1097" s="117"/>
      <c r="HK1097" s="117"/>
      <c r="HL1097" s="117"/>
      <c r="HM1097" s="117"/>
      <c r="HN1097" s="117"/>
      <c r="HO1097" s="117"/>
      <c r="HP1097" s="117"/>
      <c r="HQ1097" s="117"/>
      <c r="HR1097" s="117"/>
      <c r="HS1097" s="117"/>
      <c r="HT1097" s="117"/>
      <c r="HU1097" s="117"/>
      <c r="HV1097" s="117"/>
      <c r="HW1097" s="117"/>
      <c r="HX1097" s="117"/>
      <c r="HY1097" s="117"/>
      <c r="HZ1097" s="117"/>
      <c r="IA1097" s="117"/>
      <c r="IB1097" s="117"/>
      <c r="IC1097" s="117"/>
      <c r="ID1097" s="117"/>
      <c r="IE1097" s="117"/>
      <c r="IF1097" s="117"/>
      <c r="IG1097" s="117"/>
      <c r="IH1097" s="117"/>
      <c r="II1097" s="117"/>
      <c r="IJ1097" s="117"/>
      <c r="IK1097" s="117"/>
      <c r="IL1097" s="117"/>
      <c r="IM1097" s="117"/>
      <c r="IN1097" s="117"/>
      <c r="IO1097" s="117"/>
      <c r="IP1097" s="117"/>
      <c r="IQ1097" s="117"/>
      <c r="IR1097" s="117"/>
      <c r="IS1097" s="117"/>
      <c r="IT1097" s="117"/>
      <c r="IU1097" s="117"/>
    </row>
    <row r="1098" spans="3:255" s="112" customFormat="1" x14ac:dyDescent="0.25">
      <c r="C1098" s="143"/>
      <c r="D1098" s="143"/>
      <c r="E1098" s="143"/>
      <c r="F1098" s="143"/>
      <c r="G1098" s="143"/>
      <c r="H1098" s="143"/>
      <c r="I1098" s="143"/>
      <c r="J1098" s="143"/>
      <c r="K1098" s="143"/>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c r="AF1098" s="143"/>
      <c r="AG1098" s="143"/>
      <c r="AH1098" s="143"/>
      <c r="AI1098" s="143"/>
      <c r="AJ1098" s="143"/>
      <c r="AK1098" s="143"/>
      <c r="AP1098" s="117"/>
      <c r="AQ1098" s="117"/>
      <c r="AR1098" s="117"/>
      <c r="AS1098" s="117"/>
      <c r="AT1098" s="117"/>
      <c r="AU1098" s="117"/>
      <c r="AV1098" s="117"/>
      <c r="AW1098" s="117"/>
      <c r="AX1098" s="117"/>
      <c r="AY1098" s="117"/>
      <c r="AZ1098" s="117"/>
      <c r="BA1098" s="117"/>
      <c r="BB1098" s="117"/>
      <c r="BC1098" s="117"/>
      <c r="BD1098" s="117"/>
      <c r="BE1098" s="117"/>
      <c r="BF1098" s="117"/>
      <c r="BG1098" s="117"/>
      <c r="BH1098" s="117"/>
      <c r="BI1098" s="117"/>
      <c r="BJ1098" s="117"/>
      <c r="BK1098" s="117"/>
      <c r="BL1098" s="117"/>
      <c r="BM1098" s="117"/>
      <c r="BN1098" s="117"/>
      <c r="BO1098" s="117"/>
      <c r="BP1098" s="117"/>
      <c r="BQ1098" s="117"/>
      <c r="BR1098" s="117"/>
      <c r="BS1098" s="117"/>
      <c r="BT1098" s="117"/>
      <c r="BU1098" s="117"/>
      <c r="BV1098" s="117"/>
      <c r="BW1098" s="117"/>
      <c r="BX1098" s="117"/>
      <c r="BY1098" s="117"/>
      <c r="BZ1098" s="117"/>
      <c r="CA1098" s="117"/>
      <c r="CB1098" s="117"/>
      <c r="CC1098" s="117"/>
      <c r="CD1098" s="117"/>
      <c r="CE1098" s="117"/>
      <c r="CF1098" s="117"/>
      <c r="CG1098" s="117"/>
      <c r="CH1098" s="117"/>
      <c r="CI1098" s="117"/>
      <c r="CJ1098" s="117"/>
      <c r="CK1098" s="117"/>
      <c r="CL1098" s="117"/>
      <c r="CM1098" s="117"/>
      <c r="CN1098" s="117"/>
      <c r="CO1098" s="117"/>
      <c r="CP1098" s="117"/>
      <c r="CQ1098" s="117"/>
      <c r="CR1098" s="117"/>
      <c r="CS1098" s="117"/>
      <c r="CT1098" s="117"/>
      <c r="CU1098" s="117"/>
      <c r="CV1098" s="117"/>
      <c r="CW1098" s="117"/>
      <c r="CX1098" s="117"/>
      <c r="CY1098" s="117"/>
      <c r="CZ1098" s="117"/>
      <c r="DA1098" s="117"/>
      <c r="DB1098" s="117"/>
      <c r="DC1098" s="117"/>
      <c r="DD1098" s="117"/>
      <c r="DE1098" s="117"/>
      <c r="DF1098" s="117"/>
      <c r="DG1098" s="117"/>
      <c r="DH1098" s="117"/>
      <c r="DI1098" s="117"/>
      <c r="DJ1098" s="117"/>
      <c r="DK1098" s="117"/>
      <c r="DL1098" s="117"/>
      <c r="DM1098" s="117"/>
      <c r="DN1098" s="117"/>
      <c r="DO1098" s="117"/>
      <c r="DP1098" s="117"/>
      <c r="DQ1098" s="117"/>
      <c r="DR1098" s="117"/>
      <c r="DS1098" s="117"/>
      <c r="DT1098" s="117"/>
      <c r="DU1098" s="117"/>
      <c r="DV1098" s="117"/>
      <c r="DW1098" s="117"/>
      <c r="DX1098" s="117"/>
      <c r="DY1098" s="117"/>
      <c r="DZ1098" s="117"/>
      <c r="EA1098" s="117"/>
      <c r="EB1098" s="117"/>
      <c r="EC1098" s="117"/>
      <c r="ED1098" s="117"/>
      <c r="EE1098" s="117"/>
      <c r="EF1098" s="117"/>
      <c r="EG1098" s="117"/>
      <c r="EH1098" s="117"/>
      <c r="EI1098" s="117"/>
      <c r="EJ1098" s="117"/>
      <c r="EK1098" s="117"/>
      <c r="EL1098" s="117"/>
      <c r="EM1098" s="117"/>
      <c r="EN1098" s="117"/>
      <c r="EO1098" s="117"/>
      <c r="EP1098" s="117"/>
      <c r="EQ1098" s="117"/>
      <c r="ER1098" s="117"/>
      <c r="ES1098" s="117"/>
      <c r="ET1098" s="117"/>
      <c r="EU1098" s="117"/>
      <c r="EV1098" s="117"/>
      <c r="EW1098" s="117"/>
      <c r="EX1098" s="117"/>
      <c r="EY1098" s="117"/>
      <c r="EZ1098" s="117"/>
      <c r="FA1098" s="117"/>
      <c r="FB1098" s="117"/>
      <c r="FC1098" s="117"/>
      <c r="FD1098" s="117"/>
      <c r="FE1098" s="117"/>
      <c r="FF1098" s="117"/>
      <c r="FG1098" s="117"/>
      <c r="FH1098" s="117"/>
      <c r="FI1098" s="117"/>
      <c r="FJ1098" s="117"/>
      <c r="FK1098" s="117"/>
      <c r="FL1098" s="117"/>
      <c r="FM1098" s="117"/>
      <c r="FN1098" s="117"/>
      <c r="FO1098" s="117"/>
      <c r="FP1098" s="117"/>
      <c r="FQ1098" s="117"/>
      <c r="FR1098" s="117"/>
      <c r="FS1098" s="117"/>
      <c r="FT1098" s="117"/>
      <c r="FU1098" s="117"/>
      <c r="FV1098" s="117"/>
      <c r="FW1098" s="117"/>
      <c r="FX1098" s="117"/>
      <c r="FY1098" s="117"/>
      <c r="FZ1098" s="117"/>
      <c r="GA1098" s="117"/>
      <c r="GB1098" s="117"/>
      <c r="GC1098" s="117"/>
      <c r="GD1098" s="117"/>
      <c r="GE1098" s="117"/>
      <c r="GF1098" s="117"/>
      <c r="GG1098" s="117"/>
      <c r="GH1098" s="117"/>
      <c r="GI1098" s="117"/>
      <c r="GJ1098" s="117"/>
      <c r="GK1098" s="117"/>
      <c r="GL1098" s="117"/>
      <c r="GM1098" s="117"/>
      <c r="GN1098" s="117"/>
      <c r="GO1098" s="117"/>
      <c r="GP1098" s="117"/>
      <c r="GQ1098" s="117"/>
      <c r="GR1098" s="117"/>
      <c r="GS1098" s="117"/>
      <c r="GT1098" s="117"/>
      <c r="GU1098" s="117"/>
      <c r="GV1098" s="117"/>
      <c r="GW1098" s="117"/>
      <c r="GX1098" s="117"/>
      <c r="GY1098" s="117"/>
      <c r="GZ1098" s="117"/>
      <c r="HA1098" s="117"/>
      <c r="HB1098" s="117"/>
      <c r="HC1098" s="117"/>
      <c r="HD1098" s="117"/>
      <c r="HE1098" s="117"/>
      <c r="HF1098" s="117"/>
      <c r="HG1098" s="117"/>
      <c r="HH1098" s="117"/>
      <c r="HI1098" s="117"/>
      <c r="HJ1098" s="117"/>
      <c r="HK1098" s="117"/>
      <c r="HL1098" s="117"/>
      <c r="HM1098" s="117"/>
      <c r="HN1098" s="117"/>
      <c r="HO1098" s="117"/>
      <c r="HP1098" s="117"/>
      <c r="HQ1098" s="117"/>
      <c r="HR1098" s="117"/>
      <c r="HS1098" s="117"/>
      <c r="HT1098" s="117"/>
      <c r="HU1098" s="117"/>
      <c r="HV1098" s="117"/>
      <c r="HW1098" s="117"/>
      <c r="HX1098" s="117"/>
      <c r="HY1098" s="117"/>
      <c r="HZ1098" s="117"/>
      <c r="IA1098" s="117"/>
      <c r="IB1098" s="117"/>
      <c r="IC1098" s="117"/>
      <c r="ID1098" s="117"/>
      <c r="IE1098" s="117"/>
      <c r="IF1098" s="117"/>
      <c r="IG1098" s="117"/>
      <c r="IH1098" s="117"/>
      <c r="II1098" s="117"/>
      <c r="IJ1098" s="117"/>
      <c r="IK1098" s="117"/>
      <c r="IL1098" s="117"/>
      <c r="IM1098" s="117"/>
      <c r="IN1098" s="117"/>
      <c r="IO1098" s="117"/>
      <c r="IP1098" s="117"/>
      <c r="IQ1098" s="117"/>
      <c r="IR1098" s="117"/>
      <c r="IS1098" s="117"/>
      <c r="IT1098" s="117"/>
      <c r="IU1098" s="117"/>
    </row>
    <row r="1099" spans="3:255" s="112" customFormat="1" x14ac:dyDescent="0.25">
      <c r="C1099" s="143"/>
      <c r="D1099" s="143"/>
      <c r="E1099" s="143"/>
      <c r="F1099" s="143"/>
      <c r="G1099" s="143"/>
      <c r="H1099" s="143"/>
      <c r="I1099" s="143"/>
      <c r="J1099" s="143"/>
      <c r="K1099" s="143"/>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c r="AF1099" s="143"/>
      <c r="AG1099" s="143"/>
      <c r="AH1099" s="143"/>
      <c r="AI1099" s="143"/>
      <c r="AJ1099" s="143"/>
      <c r="AK1099" s="143"/>
      <c r="AP1099" s="117"/>
      <c r="AQ1099" s="117"/>
      <c r="AR1099" s="117"/>
      <c r="AS1099" s="117"/>
      <c r="AT1099" s="117"/>
      <c r="AU1099" s="117"/>
      <c r="AV1099" s="117"/>
      <c r="AW1099" s="117"/>
      <c r="AX1099" s="117"/>
      <c r="AY1099" s="117"/>
      <c r="AZ1099" s="117"/>
      <c r="BA1099" s="117"/>
      <c r="BB1099" s="117"/>
      <c r="BC1099" s="117"/>
      <c r="BD1099" s="117"/>
      <c r="BE1099" s="117"/>
      <c r="BF1099" s="117"/>
      <c r="BG1099" s="117"/>
      <c r="BH1099" s="117"/>
      <c r="BI1099" s="117"/>
      <c r="BJ1099" s="117"/>
      <c r="BK1099" s="117"/>
      <c r="BL1099" s="117"/>
      <c r="BM1099" s="117"/>
      <c r="BN1099" s="117"/>
      <c r="BO1099" s="117"/>
      <c r="BP1099" s="117"/>
      <c r="BQ1099" s="117"/>
      <c r="BR1099" s="117"/>
      <c r="BS1099" s="117"/>
      <c r="BT1099" s="117"/>
      <c r="BU1099" s="117"/>
      <c r="BV1099" s="117"/>
      <c r="BW1099" s="117"/>
      <c r="BX1099" s="117"/>
      <c r="BY1099" s="117"/>
      <c r="BZ1099" s="117"/>
      <c r="CA1099" s="117"/>
      <c r="CB1099" s="117"/>
      <c r="CC1099" s="117"/>
      <c r="CD1099" s="117"/>
      <c r="CE1099" s="117"/>
      <c r="CF1099" s="117"/>
      <c r="CG1099" s="117"/>
      <c r="CH1099" s="117"/>
      <c r="CI1099" s="117"/>
      <c r="CJ1099" s="117"/>
      <c r="CK1099" s="117"/>
      <c r="CL1099" s="117"/>
      <c r="CM1099" s="117"/>
      <c r="CN1099" s="117"/>
      <c r="CO1099" s="117"/>
      <c r="CP1099" s="117"/>
      <c r="CQ1099" s="117"/>
      <c r="CR1099" s="117"/>
      <c r="CS1099" s="117"/>
      <c r="CT1099" s="117"/>
      <c r="CU1099" s="117"/>
      <c r="CV1099" s="117"/>
      <c r="CW1099" s="117"/>
      <c r="CX1099" s="117"/>
      <c r="CY1099" s="117"/>
      <c r="CZ1099" s="117"/>
      <c r="DA1099" s="117"/>
      <c r="DB1099" s="117"/>
      <c r="DC1099" s="117"/>
      <c r="DD1099" s="117"/>
      <c r="DE1099" s="117"/>
      <c r="DF1099" s="117"/>
      <c r="DG1099" s="117"/>
      <c r="DH1099" s="117"/>
      <c r="DI1099" s="117"/>
      <c r="DJ1099" s="117"/>
      <c r="DK1099" s="117"/>
      <c r="DL1099" s="117"/>
      <c r="DM1099" s="117"/>
      <c r="DN1099" s="117"/>
      <c r="DO1099" s="117"/>
      <c r="DP1099" s="117"/>
      <c r="DQ1099" s="117"/>
      <c r="DR1099" s="117"/>
      <c r="DS1099" s="117"/>
      <c r="DT1099" s="117"/>
      <c r="DU1099" s="117"/>
      <c r="DV1099" s="117"/>
      <c r="DW1099" s="117"/>
      <c r="DX1099" s="117"/>
      <c r="DY1099" s="117"/>
      <c r="DZ1099" s="117"/>
      <c r="EA1099" s="117"/>
      <c r="EB1099" s="117"/>
      <c r="EC1099" s="117"/>
      <c r="ED1099" s="117"/>
      <c r="EE1099" s="117"/>
      <c r="EF1099" s="117"/>
      <c r="EG1099" s="117"/>
      <c r="EH1099" s="117"/>
      <c r="EI1099" s="117"/>
      <c r="EJ1099" s="117"/>
      <c r="EK1099" s="117"/>
      <c r="EL1099" s="117"/>
      <c r="EM1099" s="117"/>
      <c r="EN1099" s="117"/>
      <c r="EO1099" s="117"/>
      <c r="EP1099" s="117"/>
      <c r="EQ1099" s="117"/>
      <c r="ER1099" s="117"/>
      <c r="ES1099" s="117"/>
      <c r="ET1099" s="117"/>
      <c r="EU1099" s="117"/>
      <c r="EV1099" s="117"/>
      <c r="EW1099" s="117"/>
      <c r="EX1099" s="117"/>
      <c r="EY1099" s="117"/>
      <c r="EZ1099" s="117"/>
      <c r="FA1099" s="117"/>
      <c r="FB1099" s="117"/>
      <c r="FC1099" s="117"/>
      <c r="FD1099" s="117"/>
      <c r="FE1099" s="117"/>
      <c r="FF1099" s="117"/>
      <c r="FG1099" s="117"/>
      <c r="FH1099" s="117"/>
      <c r="FI1099" s="117"/>
      <c r="FJ1099" s="117"/>
      <c r="FK1099" s="117"/>
      <c r="FL1099" s="117"/>
      <c r="FM1099" s="117"/>
      <c r="FN1099" s="117"/>
      <c r="FO1099" s="117"/>
      <c r="FP1099" s="117"/>
      <c r="FQ1099" s="117"/>
      <c r="FR1099" s="117"/>
      <c r="FS1099" s="117"/>
      <c r="FT1099" s="117"/>
      <c r="FU1099" s="117"/>
      <c r="FV1099" s="117"/>
      <c r="FW1099" s="117"/>
      <c r="FX1099" s="117"/>
      <c r="FY1099" s="117"/>
      <c r="FZ1099" s="117"/>
      <c r="GA1099" s="117"/>
      <c r="GB1099" s="117"/>
      <c r="GC1099" s="117"/>
      <c r="GD1099" s="117"/>
      <c r="GE1099" s="117"/>
      <c r="GF1099" s="117"/>
      <c r="GG1099" s="117"/>
      <c r="GH1099" s="117"/>
      <c r="GI1099" s="117"/>
      <c r="GJ1099" s="117"/>
      <c r="GK1099" s="117"/>
      <c r="GL1099" s="117"/>
      <c r="GM1099" s="117"/>
      <c r="GN1099" s="117"/>
      <c r="GO1099" s="117"/>
      <c r="GP1099" s="117"/>
      <c r="GQ1099" s="117"/>
      <c r="GR1099" s="117"/>
      <c r="GS1099" s="117"/>
      <c r="GT1099" s="117"/>
      <c r="GU1099" s="117"/>
      <c r="GV1099" s="117"/>
      <c r="GW1099" s="117"/>
      <c r="GX1099" s="117"/>
      <c r="GY1099" s="117"/>
      <c r="GZ1099" s="117"/>
      <c r="HA1099" s="117"/>
      <c r="HB1099" s="117"/>
      <c r="HC1099" s="117"/>
      <c r="HD1099" s="117"/>
      <c r="HE1099" s="117"/>
      <c r="HF1099" s="117"/>
      <c r="HG1099" s="117"/>
      <c r="HH1099" s="117"/>
      <c r="HI1099" s="117"/>
      <c r="HJ1099" s="117"/>
      <c r="HK1099" s="117"/>
      <c r="HL1099" s="117"/>
      <c r="HM1099" s="117"/>
      <c r="HN1099" s="117"/>
      <c r="HO1099" s="117"/>
      <c r="HP1099" s="117"/>
      <c r="HQ1099" s="117"/>
      <c r="HR1099" s="117"/>
      <c r="HS1099" s="117"/>
      <c r="HT1099" s="117"/>
      <c r="HU1099" s="117"/>
      <c r="HV1099" s="117"/>
      <c r="HW1099" s="117"/>
      <c r="HX1099" s="117"/>
      <c r="HY1099" s="117"/>
      <c r="HZ1099" s="117"/>
      <c r="IA1099" s="117"/>
      <c r="IB1099" s="117"/>
      <c r="IC1099" s="117"/>
      <c r="ID1099" s="117"/>
      <c r="IE1099" s="117"/>
      <c r="IF1099" s="117"/>
      <c r="IG1099" s="117"/>
      <c r="IH1099" s="117"/>
      <c r="II1099" s="117"/>
      <c r="IJ1099" s="117"/>
      <c r="IK1099" s="117"/>
      <c r="IL1099" s="117"/>
      <c r="IM1099" s="117"/>
      <c r="IN1099" s="117"/>
      <c r="IO1099" s="117"/>
      <c r="IP1099" s="117"/>
      <c r="IQ1099" s="117"/>
      <c r="IR1099" s="117"/>
      <c r="IS1099" s="117"/>
      <c r="IT1099" s="117"/>
      <c r="IU1099" s="117"/>
    </row>
    <row r="1100" spans="3:255" s="112" customFormat="1" x14ac:dyDescent="0.25">
      <c r="C1100" s="143"/>
      <c r="D1100" s="143"/>
      <c r="E1100" s="143"/>
      <c r="F1100" s="143"/>
      <c r="G1100" s="143"/>
      <c r="H1100" s="143"/>
      <c r="I1100" s="143"/>
      <c r="J1100" s="143"/>
      <c r="K1100" s="143"/>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c r="AF1100" s="143"/>
      <c r="AG1100" s="143"/>
      <c r="AH1100" s="143"/>
      <c r="AI1100" s="143"/>
      <c r="AJ1100" s="143"/>
      <c r="AK1100" s="143"/>
      <c r="AP1100" s="117"/>
      <c r="AQ1100" s="117"/>
      <c r="AR1100" s="117"/>
      <c r="AS1100" s="117"/>
      <c r="AT1100" s="117"/>
      <c r="AU1100" s="117"/>
      <c r="AV1100" s="117"/>
      <c r="AW1100" s="117"/>
      <c r="AX1100" s="117"/>
      <c r="AY1100" s="117"/>
      <c r="AZ1100" s="117"/>
      <c r="BA1100" s="117"/>
      <c r="BB1100" s="117"/>
      <c r="BC1100" s="117"/>
      <c r="BD1100" s="117"/>
      <c r="BE1100" s="117"/>
      <c r="BF1100" s="117"/>
      <c r="BG1100" s="117"/>
      <c r="BH1100" s="117"/>
      <c r="BI1100" s="117"/>
      <c r="BJ1100" s="117"/>
      <c r="BK1100" s="117"/>
      <c r="BL1100" s="117"/>
      <c r="BM1100" s="117"/>
      <c r="BN1100" s="117"/>
      <c r="BO1100" s="117"/>
      <c r="BP1100" s="117"/>
      <c r="BQ1100" s="117"/>
      <c r="BR1100" s="117"/>
      <c r="BS1100" s="117"/>
      <c r="BT1100" s="117"/>
      <c r="BU1100" s="117"/>
      <c r="BV1100" s="117"/>
      <c r="BW1100" s="117"/>
      <c r="BX1100" s="117"/>
      <c r="BY1100" s="117"/>
      <c r="BZ1100" s="117"/>
      <c r="CA1100" s="117"/>
      <c r="CB1100" s="117"/>
      <c r="CC1100" s="117"/>
      <c r="CD1100" s="117"/>
      <c r="CE1100" s="117"/>
      <c r="CF1100" s="117"/>
      <c r="CG1100" s="117"/>
      <c r="CH1100" s="117"/>
      <c r="CI1100" s="117"/>
      <c r="CJ1100" s="117"/>
      <c r="CK1100" s="117"/>
      <c r="CL1100" s="117"/>
      <c r="CM1100" s="117"/>
      <c r="CN1100" s="117"/>
      <c r="CO1100" s="117"/>
      <c r="CP1100" s="117"/>
      <c r="CQ1100" s="117"/>
      <c r="CR1100" s="117"/>
      <c r="CS1100" s="117"/>
      <c r="CT1100" s="117"/>
      <c r="CU1100" s="117"/>
      <c r="CV1100" s="117"/>
      <c r="CW1100" s="117"/>
      <c r="CX1100" s="117"/>
      <c r="CY1100" s="117"/>
      <c r="CZ1100" s="117"/>
      <c r="DA1100" s="117"/>
      <c r="DB1100" s="117"/>
      <c r="DC1100" s="117"/>
      <c r="DD1100" s="117"/>
      <c r="DE1100" s="117"/>
      <c r="DF1100" s="117"/>
      <c r="DG1100" s="117"/>
      <c r="DH1100" s="117"/>
      <c r="DI1100" s="117"/>
      <c r="DJ1100" s="117"/>
      <c r="DK1100" s="117"/>
      <c r="DL1100" s="117"/>
      <c r="DM1100" s="117"/>
      <c r="DN1100" s="117"/>
      <c r="DO1100" s="117"/>
      <c r="DP1100" s="117"/>
      <c r="DQ1100" s="117"/>
      <c r="DR1100" s="117"/>
      <c r="DS1100" s="117"/>
      <c r="DT1100" s="117"/>
      <c r="DU1100" s="117"/>
      <c r="DV1100" s="117"/>
      <c r="DW1100" s="117"/>
      <c r="DX1100" s="117"/>
      <c r="DY1100" s="117"/>
      <c r="DZ1100" s="117"/>
      <c r="EA1100" s="117"/>
      <c r="EB1100" s="117"/>
      <c r="EC1100" s="117"/>
      <c r="ED1100" s="117"/>
      <c r="EE1100" s="117"/>
      <c r="EF1100" s="117"/>
      <c r="EG1100" s="117"/>
      <c r="EH1100" s="117"/>
      <c r="EI1100" s="117"/>
      <c r="EJ1100" s="117"/>
      <c r="EK1100" s="117"/>
      <c r="EL1100" s="117"/>
      <c r="EM1100" s="117"/>
      <c r="EN1100" s="117"/>
      <c r="EO1100" s="117"/>
      <c r="EP1100" s="117"/>
      <c r="EQ1100" s="117"/>
      <c r="ER1100" s="117"/>
      <c r="ES1100" s="117"/>
      <c r="ET1100" s="117"/>
      <c r="EU1100" s="117"/>
      <c r="EV1100" s="117"/>
      <c r="EW1100" s="117"/>
      <c r="EX1100" s="117"/>
      <c r="EY1100" s="117"/>
      <c r="EZ1100" s="117"/>
      <c r="FA1100" s="117"/>
      <c r="FB1100" s="117"/>
      <c r="FC1100" s="117"/>
      <c r="FD1100" s="117"/>
      <c r="FE1100" s="117"/>
      <c r="FF1100" s="117"/>
      <c r="FG1100" s="117"/>
      <c r="FH1100" s="117"/>
      <c r="FI1100" s="117"/>
      <c r="FJ1100" s="117"/>
      <c r="FK1100" s="117"/>
      <c r="FL1100" s="117"/>
      <c r="FM1100" s="117"/>
      <c r="FN1100" s="117"/>
      <c r="FO1100" s="117"/>
      <c r="FP1100" s="117"/>
      <c r="FQ1100" s="117"/>
      <c r="FR1100" s="117"/>
      <c r="FS1100" s="117"/>
      <c r="FT1100" s="117"/>
      <c r="FU1100" s="117"/>
      <c r="FV1100" s="117"/>
      <c r="FW1100" s="117"/>
      <c r="FX1100" s="117"/>
      <c r="FY1100" s="117"/>
      <c r="FZ1100" s="117"/>
      <c r="GA1100" s="117"/>
      <c r="GB1100" s="117"/>
      <c r="GC1100" s="117"/>
      <c r="GD1100" s="117"/>
      <c r="GE1100" s="117"/>
      <c r="GF1100" s="117"/>
      <c r="GG1100" s="117"/>
      <c r="GH1100" s="117"/>
      <c r="GI1100" s="117"/>
      <c r="GJ1100" s="117"/>
      <c r="GK1100" s="117"/>
      <c r="GL1100" s="117"/>
      <c r="GM1100" s="117"/>
      <c r="GN1100" s="117"/>
      <c r="GO1100" s="117"/>
      <c r="GP1100" s="117"/>
      <c r="GQ1100" s="117"/>
      <c r="GR1100" s="117"/>
      <c r="GS1100" s="117"/>
      <c r="GT1100" s="117"/>
      <c r="GU1100" s="117"/>
      <c r="GV1100" s="117"/>
      <c r="GW1100" s="117"/>
      <c r="GX1100" s="117"/>
      <c r="GY1100" s="117"/>
      <c r="GZ1100" s="117"/>
      <c r="HA1100" s="117"/>
      <c r="HB1100" s="117"/>
      <c r="HC1100" s="117"/>
      <c r="HD1100" s="117"/>
      <c r="HE1100" s="117"/>
      <c r="HF1100" s="117"/>
      <c r="HG1100" s="117"/>
      <c r="HH1100" s="117"/>
      <c r="HI1100" s="117"/>
      <c r="HJ1100" s="117"/>
      <c r="HK1100" s="117"/>
      <c r="HL1100" s="117"/>
      <c r="HM1100" s="117"/>
      <c r="HN1100" s="117"/>
      <c r="HO1100" s="117"/>
      <c r="HP1100" s="117"/>
      <c r="HQ1100" s="117"/>
      <c r="HR1100" s="117"/>
      <c r="HS1100" s="117"/>
      <c r="HT1100" s="117"/>
      <c r="HU1100" s="117"/>
      <c r="HV1100" s="117"/>
      <c r="HW1100" s="117"/>
      <c r="HX1100" s="117"/>
      <c r="HY1100" s="117"/>
      <c r="HZ1100" s="117"/>
      <c r="IA1100" s="117"/>
      <c r="IB1100" s="117"/>
      <c r="IC1100" s="117"/>
      <c r="ID1100" s="117"/>
      <c r="IE1100" s="117"/>
      <c r="IF1100" s="117"/>
      <c r="IG1100" s="117"/>
      <c r="IH1100" s="117"/>
      <c r="II1100" s="117"/>
      <c r="IJ1100" s="117"/>
      <c r="IK1100" s="117"/>
      <c r="IL1100" s="117"/>
      <c r="IM1100" s="117"/>
      <c r="IN1100" s="117"/>
      <c r="IO1100" s="117"/>
      <c r="IP1100" s="117"/>
      <c r="IQ1100" s="117"/>
      <c r="IR1100" s="117"/>
      <c r="IS1100" s="117"/>
      <c r="IT1100" s="117"/>
      <c r="IU1100" s="117"/>
    </row>
    <row r="1101" spans="3:255" s="112" customFormat="1" x14ac:dyDescent="0.25">
      <c r="C1101" s="143"/>
      <c r="D1101" s="143"/>
      <c r="E1101" s="143"/>
      <c r="F1101" s="143"/>
      <c r="G1101" s="143"/>
      <c r="H1101" s="143"/>
      <c r="I1101" s="143"/>
      <c r="J1101" s="143"/>
      <c r="K1101" s="143"/>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c r="AF1101" s="143"/>
      <c r="AG1101" s="143"/>
      <c r="AH1101" s="143"/>
      <c r="AI1101" s="143"/>
      <c r="AJ1101" s="143"/>
      <c r="AK1101" s="143"/>
      <c r="AP1101" s="117"/>
      <c r="AQ1101" s="117"/>
      <c r="AR1101" s="117"/>
      <c r="AS1101" s="117"/>
      <c r="AT1101" s="117"/>
      <c r="AU1101" s="117"/>
      <c r="AV1101" s="117"/>
      <c r="AW1101" s="117"/>
      <c r="AX1101" s="117"/>
      <c r="AY1101" s="117"/>
      <c r="AZ1101" s="117"/>
      <c r="BA1101" s="117"/>
      <c r="BB1101" s="117"/>
      <c r="BC1101" s="117"/>
      <c r="BD1101" s="117"/>
      <c r="BE1101" s="117"/>
      <c r="BF1101" s="117"/>
      <c r="BG1101" s="117"/>
      <c r="BH1101" s="117"/>
      <c r="BI1101" s="117"/>
      <c r="BJ1101" s="117"/>
      <c r="BK1101" s="117"/>
      <c r="BL1101" s="117"/>
      <c r="BM1101" s="117"/>
      <c r="BN1101" s="117"/>
      <c r="BO1101" s="117"/>
      <c r="BP1101" s="117"/>
      <c r="BQ1101" s="117"/>
      <c r="BR1101" s="117"/>
      <c r="BS1101" s="117"/>
      <c r="BT1101" s="117"/>
      <c r="BU1101" s="117"/>
      <c r="BV1101" s="117"/>
      <c r="BW1101" s="117"/>
      <c r="BX1101" s="117"/>
      <c r="BY1101" s="117"/>
      <c r="BZ1101" s="117"/>
      <c r="CA1101" s="117"/>
      <c r="CB1101" s="117"/>
      <c r="CC1101" s="117"/>
      <c r="CD1101" s="117"/>
      <c r="CE1101" s="117"/>
      <c r="CF1101" s="117"/>
      <c r="CG1101" s="117"/>
      <c r="CH1101" s="117"/>
      <c r="CI1101" s="117"/>
      <c r="CJ1101" s="117"/>
      <c r="CK1101" s="117"/>
      <c r="CL1101" s="117"/>
      <c r="CM1101" s="117"/>
      <c r="CN1101" s="117"/>
      <c r="CO1101" s="117"/>
      <c r="CP1101" s="117"/>
      <c r="CQ1101" s="117"/>
      <c r="CR1101" s="117"/>
      <c r="CS1101" s="117"/>
      <c r="CT1101" s="117"/>
      <c r="CU1101" s="117"/>
      <c r="CV1101" s="117"/>
      <c r="CW1101" s="117"/>
      <c r="CX1101" s="117"/>
      <c r="CY1101" s="117"/>
      <c r="CZ1101" s="117"/>
      <c r="DA1101" s="117"/>
      <c r="DB1101" s="117"/>
      <c r="DC1101" s="117"/>
      <c r="DD1101" s="117"/>
      <c r="DE1101" s="117"/>
      <c r="DF1101" s="117"/>
      <c r="DG1101" s="117"/>
      <c r="DH1101" s="117"/>
      <c r="DI1101" s="117"/>
      <c r="DJ1101" s="117"/>
      <c r="DK1101" s="117"/>
      <c r="DL1101" s="117"/>
      <c r="DM1101" s="117"/>
      <c r="DN1101" s="117"/>
      <c r="DO1101" s="117"/>
      <c r="DP1101" s="117"/>
      <c r="DQ1101" s="117"/>
      <c r="DR1101" s="117"/>
      <c r="DS1101" s="117"/>
      <c r="DT1101" s="117"/>
      <c r="DU1101" s="117"/>
      <c r="DV1101" s="117"/>
      <c r="DW1101" s="117"/>
      <c r="DX1101" s="117"/>
      <c r="DY1101" s="117"/>
      <c r="DZ1101" s="117"/>
      <c r="EA1101" s="117"/>
      <c r="EB1101" s="117"/>
      <c r="EC1101" s="117"/>
      <c r="ED1101" s="117"/>
      <c r="EE1101" s="117"/>
      <c r="EF1101" s="117"/>
      <c r="EG1101" s="117"/>
      <c r="EH1101" s="117"/>
      <c r="EI1101" s="117"/>
      <c r="EJ1101" s="117"/>
      <c r="EK1101" s="117"/>
      <c r="EL1101" s="117"/>
      <c r="EM1101" s="117"/>
      <c r="EN1101" s="117"/>
      <c r="EO1101" s="117"/>
      <c r="EP1101" s="117"/>
      <c r="EQ1101" s="117"/>
      <c r="ER1101" s="117"/>
      <c r="ES1101" s="117"/>
      <c r="ET1101" s="117"/>
      <c r="EU1101" s="117"/>
      <c r="EV1101" s="117"/>
      <c r="EW1101" s="117"/>
      <c r="EX1101" s="117"/>
      <c r="EY1101" s="117"/>
      <c r="EZ1101" s="117"/>
      <c r="FA1101" s="117"/>
      <c r="FB1101" s="117"/>
      <c r="FC1101" s="117"/>
      <c r="FD1101" s="117"/>
      <c r="FE1101" s="117"/>
      <c r="FF1101" s="117"/>
      <c r="FG1101" s="117"/>
      <c r="FH1101" s="117"/>
      <c r="FI1101" s="117"/>
      <c r="FJ1101" s="117"/>
      <c r="FK1101" s="117"/>
      <c r="FL1101" s="117"/>
      <c r="FM1101" s="117"/>
      <c r="FN1101" s="117"/>
      <c r="FO1101" s="117"/>
      <c r="FP1101" s="117"/>
      <c r="FQ1101" s="117"/>
      <c r="FR1101" s="117"/>
      <c r="FS1101" s="117"/>
      <c r="FT1101" s="117"/>
      <c r="FU1101" s="117"/>
      <c r="FV1101" s="117"/>
      <c r="FW1101" s="117"/>
      <c r="FX1101" s="117"/>
      <c r="FY1101" s="117"/>
      <c r="FZ1101" s="117"/>
      <c r="GA1101" s="117"/>
      <c r="GB1101" s="117"/>
      <c r="GC1101" s="117"/>
      <c r="GD1101" s="117"/>
      <c r="GE1101" s="117"/>
      <c r="GF1101" s="117"/>
      <c r="GG1101" s="117"/>
      <c r="GH1101" s="117"/>
      <c r="GI1101" s="117"/>
      <c r="GJ1101" s="117"/>
      <c r="GK1101" s="117"/>
      <c r="GL1101" s="117"/>
      <c r="GM1101" s="117"/>
      <c r="GN1101" s="117"/>
      <c r="GO1101" s="117"/>
      <c r="GP1101" s="117"/>
      <c r="GQ1101" s="117"/>
      <c r="GR1101" s="117"/>
      <c r="GS1101" s="117"/>
      <c r="GT1101" s="117"/>
      <c r="GU1101" s="117"/>
      <c r="GV1101" s="117"/>
      <c r="GW1101" s="117"/>
      <c r="GX1101" s="117"/>
      <c r="GY1101" s="117"/>
      <c r="GZ1101" s="117"/>
      <c r="HA1101" s="117"/>
      <c r="HB1101" s="117"/>
      <c r="HC1101" s="117"/>
      <c r="HD1101" s="117"/>
      <c r="HE1101" s="117"/>
      <c r="HF1101" s="117"/>
      <c r="HG1101" s="117"/>
      <c r="HH1101" s="117"/>
      <c r="HI1101" s="117"/>
      <c r="HJ1101" s="117"/>
      <c r="HK1101" s="117"/>
      <c r="HL1101" s="117"/>
      <c r="HM1101" s="117"/>
      <c r="HN1101" s="117"/>
      <c r="HO1101" s="117"/>
      <c r="HP1101" s="117"/>
      <c r="HQ1101" s="117"/>
      <c r="HR1101" s="117"/>
      <c r="HS1101" s="117"/>
      <c r="HT1101" s="117"/>
      <c r="HU1101" s="117"/>
      <c r="HV1101" s="117"/>
      <c r="HW1101" s="117"/>
      <c r="HX1101" s="117"/>
      <c r="HY1101" s="117"/>
      <c r="HZ1101" s="117"/>
      <c r="IA1101" s="117"/>
      <c r="IB1101" s="117"/>
      <c r="IC1101" s="117"/>
      <c r="ID1101" s="117"/>
      <c r="IE1101" s="117"/>
      <c r="IF1101" s="117"/>
      <c r="IG1101" s="117"/>
      <c r="IH1101" s="117"/>
      <c r="II1101" s="117"/>
      <c r="IJ1101" s="117"/>
      <c r="IK1101" s="117"/>
      <c r="IL1101" s="117"/>
      <c r="IM1101" s="117"/>
      <c r="IN1101" s="117"/>
      <c r="IO1101" s="117"/>
      <c r="IP1101" s="117"/>
      <c r="IQ1101" s="117"/>
      <c r="IR1101" s="117"/>
      <c r="IS1101" s="117"/>
      <c r="IT1101" s="117"/>
      <c r="IU1101" s="117"/>
    </row>
    <row r="1102" spans="3:255" s="112" customFormat="1" x14ac:dyDescent="0.25">
      <c r="C1102" s="143"/>
      <c r="D1102" s="143"/>
      <c r="E1102" s="143"/>
      <c r="F1102" s="143"/>
      <c r="G1102" s="143"/>
      <c r="H1102" s="143"/>
      <c r="I1102" s="143"/>
      <c r="J1102" s="143"/>
      <c r="K1102" s="143"/>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c r="AF1102" s="143"/>
      <c r="AG1102" s="143"/>
      <c r="AH1102" s="143"/>
      <c r="AI1102" s="143"/>
      <c r="AJ1102" s="143"/>
      <c r="AK1102" s="143"/>
      <c r="AP1102" s="117"/>
      <c r="AQ1102" s="117"/>
      <c r="AR1102" s="117"/>
      <c r="AS1102" s="117"/>
      <c r="AT1102" s="117"/>
      <c r="AU1102" s="117"/>
      <c r="AV1102" s="117"/>
      <c r="AW1102" s="117"/>
      <c r="AX1102" s="117"/>
      <c r="AY1102" s="117"/>
      <c r="AZ1102" s="117"/>
      <c r="BA1102" s="117"/>
      <c r="BB1102" s="117"/>
      <c r="BC1102" s="117"/>
      <c r="BD1102" s="117"/>
      <c r="BE1102" s="117"/>
      <c r="BF1102" s="117"/>
      <c r="BG1102" s="117"/>
      <c r="BH1102" s="117"/>
      <c r="BI1102" s="117"/>
      <c r="BJ1102" s="117"/>
      <c r="BK1102" s="117"/>
      <c r="BL1102" s="117"/>
      <c r="BM1102" s="117"/>
      <c r="BN1102" s="117"/>
      <c r="BO1102" s="117"/>
      <c r="BP1102" s="117"/>
      <c r="BQ1102" s="117"/>
      <c r="BR1102" s="117"/>
      <c r="BS1102" s="117"/>
      <c r="BT1102" s="117"/>
      <c r="BU1102" s="117"/>
      <c r="BV1102" s="117"/>
      <c r="BW1102" s="117"/>
      <c r="BX1102" s="117"/>
      <c r="BY1102" s="117"/>
      <c r="BZ1102" s="117"/>
      <c r="CA1102" s="117"/>
      <c r="CB1102" s="117"/>
      <c r="CC1102" s="117"/>
      <c r="CD1102" s="117"/>
      <c r="CE1102" s="117"/>
      <c r="CF1102" s="117"/>
      <c r="CG1102" s="117"/>
      <c r="CH1102" s="117"/>
      <c r="CI1102" s="117"/>
      <c r="CJ1102" s="117"/>
      <c r="CK1102" s="117"/>
      <c r="CL1102" s="117"/>
      <c r="CM1102" s="117"/>
      <c r="CN1102" s="117"/>
      <c r="CO1102" s="117"/>
      <c r="CP1102" s="117"/>
      <c r="CQ1102" s="117"/>
      <c r="CR1102" s="117"/>
      <c r="CS1102" s="117"/>
      <c r="CT1102" s="117"/>
      <c r="CU1102" s="117"/>
      <c r="CV1102" s="117"/>
      <c r="CW1102" s="117"/>
      <c r="CX1102" s="117"/>
      <c r="CY1102" s="117"/>
      <c r="CZ1102" s="117"/>
      <c r="DA1102" s="117"/>
      <c r="DB1102" s="117"/>
      <c r="DC1102" s="117"/>
      <c r="DD1102" s="117"/>
      <c r="DE1102" s="117"/>
      <c r="DF1102" s="117"/>
      <c r="DG1102" s="117"/>
      <c r="DH1102" s="117"/>
      <c r="DI1102" s="117"/>
      <c r="DJ1102" s="117"/>
      <c r="DK1102" s="117"/>
      <c r="DL1102" s="117"/>
      <c r="DM1102" s="117"/>
      <c r="DN1102" s="117"/>
      <c r="DO1102" s="117"/>
      <c r="DP1102" s="117"/>
      <c r="DQ1102" s="117"/>
      <c r="DR1102" s="117"/>
      <c r="DS1102" s="117"/>
      <c r="DT1102" s="117"/>
      <c r="DU1102" s="117"/>
      <c r="DV1102" s="117"/>
      <c r="DW1102" s="117"/>
      <c r="DX1102" s="117"/>
      <c r="DY1102" s="117"/>
      <c r="DZ1102" s="117"/>
      <c r="EA1102" s="117"/>
      <c r="EB1102" s="117"/>
      <c r="EC1102" s="117"/>
      <c r="ED1102" s="117"/>
      <c r="EE1102" s="117"/>
      <c r="EF1102" s="117"/>
      <c r="EG1102" s="117"/>
      <c r="EH1102" s="117"/>
      <c r="EI1102" s="117"/>
      <c r="EJ1102" s="117"/>
      <c r="EK1102" s="117"/>
      <c r="EL1102" s="117"/>
      <c r="EM1102" s="117"/>
      <c r="EN1102" s="117"/>
      <c r="EO1102" s="117"/>
      <c r="EP1102" s="117"/>
      <c r="EQ1102" s="117"/>
      <c r="ER1102" s="117"/>
      <c r="ES1102" s="117"/>
      <c r="ET1102" s="117"/>
      <c r="EU1102" s="117"/>
      <c r="EV1102" s="117"/>
      <c r="EW1102" s="117"/>
      <c r="EX1102" s="117"/>
      <c r="EY1102" s="117"/>
      <c r="EZ1102" s="117"/>
      <c r="FA1102" s="117"/>
      <c r="FB1102" s="117"/>
      <c r="FC1102" s="117"/>
      <c r="FD1102" s="117"/>
      <c r="FE1102" s="117"/>
      <c r="FF1102" s="117"/>
      <c r="FG1102" s="117"/>
      <c r="FH1102" s="117"/>
      <c r="FI1102" s="117"/>
      <c r="FJ1102" s="117"/>
      <c r="FK1102" s="117"/>
      <c r="FL1102" s="117"/>
      <c r="FM1102" s="117"/>
      <c r="FN1102" s="117"/>
      <c r="FO1102" s="117"/>
      <c r="FP1102" s="117"/>
      <c r="FQ1102" s="117"/>
      <c r="FR1102" s="117"/>
      <c r="FS1102" s="117"/>
      <c r="FT1102" s="117"/>
      <c r="FU1102" s="117"/>
      <c r="FV1102" s="117"/>
      <c r="FW1102" s="117"/>
      <c r="FX1102" s="117"/>
      <c r="FY1102" s="117"/>
      <c r="FZ1102" s="117"/>
      <c r="GA1102" s="117"/>
      <c r="GB1102" s="117"/>
      <c r="GC1102" s="117"/>
      <c r="GD1102" s="117"/>
      <c r="GE1102" s="117"/>
      <c r="GF1102" s="117"/>
      <c r="GG1102" s="117"/>
      <c r="GH1102" s="117"/>
      <c r="GI1102" s="117"/>
      <c r="GJ1102" s="117"/>
      <c r="GK1102" s="117"/>
      <c r="GL1102" s="117"/>
      <c r="GM1102" s="117"/>
      <c r="GN1102" s="117"/>
      <c r="GO1102" s="117"/>
      <c r="GP1102" s="117"/>
      <c r="GQ1102" s="117"/>
      <c r="GR1102" s="117"/>
      <c r="GS1102" s="117"/>
      <c r="GT1102" s="117"/>
      <c r="GU1102" s="117"/>
      <c r="GV1102" s="117"/>
      <c r="GW1102" s="117"/>
      <c r="GX1102" s="117"/>
      <c r="GY1102" s="117"/>
      <c r="GZ1102" s="117"/>
      <c r="HA1102" s="117"/>
      <c r="HB1102" s="117"/>
      <c r="HC1102" s="117"/>
      <c r="HD1102" s="117"/>
      <c r="HE1102" s="117"/>
      <c r="HF1102" s="117"/>
      <c r="HG1102" s="117"/>
      <c r="HH1102" s="117"/>
      <c r="HI1102" s="117"/>
      <c r="HJ1102" s="117"/>
      <c r="HK1102" s="117"/>
      <c r="HL1102" s="117"/>
      <c r="HM1102" s="117"/>
      <c r="HN1102" s="117"/>
      <c r="HO1102" s="117"/>
      <c r="HP1102" s="117"/>
      <c r="HQ1102" s="117"/>
      <c r="HR1102" s="117"/>
      <c r="HS1102" s="117"/>
      <c r="HT1102" s="117"/>
      <c r="HU1102" s="117"/>
      <c r="HV1102" s="117"/>
      <c r="HW1102" s="117"/>
      <c r="HX1102" s="117"/>
      <c r="HY1102" s="117"/>
      <c r="HZ1102" s="117"/>
      <c r="IA1102" s="117"/>
      <c r="IB1102" s="117"/>
      <c r="IC1102" s="117"/>
      <c r="ID1102" s="117"/>
      <c r="IE1102" s="117"/>
      <c r="IF1102" s="117"/>
      <c r="IG1102" s="117"/>
      <c r="IH1102" s="117"/>
      <c r="II1102" s="117"/>
      <c r="IJ1102" s="117"/>
      <c r="IK1102" s="117"/>
      <c r="IL1102" s="117"/>
      <c r="IM1102" s="117"/>
      <c r="IN1102" s="117"/>
      <c r="IO1102" s="117"/>
      <c r="IP1102" s="117"/>
      <c r="IQ1102" s="117"/>
      <c r="IR1102" s="117"/>
      <c r="IS1102" s="117"/>
      <c r="IT1102" s="117"/>
      <c r="IU1102" s="117"/>
    </row>
    <row r="1103" spans="3:255" s="112" customFormat="1" x14ac:dyDescent="0.25">
      <c r="C1103" s="143"/>
      <c r="D1103" s="143"/>
      <c r="E1103" s="143"/>
      <c r="F1103" s="143"/>
      <c r="G1103" s="143"/>
      <c r="H1103" s="143"/>
      <c r="I1103" s="143"/>
      <c r="J1103" s="143"/>
      <c r="K1103" s="143"/>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c r="AF1103" s="143"/>
      <c r="AG1103" s="143"/>
      <c r="AH1103" s="143"/>
      <c r="AI1103" s="143"/>
      <c r="AJ1103" s="143"/>
      <c r="AK1103" s="143"/>
      <c r="AP1103" s="117"/>
      <c r="AQ1103" s="117"/>
      <c r="AR1103" s="117"/>
      <c r="AS1103" s="117"/>
      <c r="AT1103" s="117"/>
      <c r="AU1103" s="117"/>
      <c r="AV1103" s="117"/>
      <c r="AW1103" s="117"/>
      <c r="AX1103" s="117"/>
      <c r="AY1103" s="117"/>
      <c r="AZ1103" s="117"/>
      <c r="BA1103" s="117"/>
      <c r="BB1103" s="117"/>
      <c r="BC1103" s="117"/>
      <c r="BD1103" s="117"/>
      <c r="BE1103" s="117"/>
      <c r="BF1103" s="117"/>
      <c r="BG1103" s="117"/>
      <c r="BH1103" s="117"/>
      <c r="BI1103" s="117"/>
      <c r="BJ1103" s="117"/>
      <c r="BK1103" s="117"/>
      <c r="BL1103" s="117"/>
      <c r="BM1103" s="117"/>
      <c r="BN1103" s="117"/>
      <c r="BO1103" s="117"/>
      <c r="BP1103" s="117"/>
      <c r="BQ1103" s="117"/>
      <c r="BR1103" s="117"/>
      <c r="BS1103" s="117"/>
      <c r="BT1103" s="117"/>
      <c r="BU1103" s="117"/>
      <c r="BV1103" s="117"/>
      <c r="BW1103" s="117"/>
      <c r="BX1103" s="117"/>
      <c r="BY1103" s="117"/>
      <c r="BZ1103" s="117"/>
      <c r="CA1103" s="117"/>
      <c r="CB1103" s="117"/>
      <c r="CC1103" s="117"/>
      <c r="CD1103" s="117"/>
      <c r="CE1103" s="117"/>
      <c r="CF1103" s="117"/>
      <c r="CG1103" s="117"/>
      <c r="CH1103" s="117"/>
      <c r="CI1103" s="117"/>
      <c r="CJ1103" s="117"/>
      <c r="CK1103" s="117"/>
      <c r="CL1103" s="117"/>
      <c r="CM1103" s="117"/>
      <c r="CN1103" s="117"/>
      <c r="CO1103" s="117"/>
      <c r="CP1103" s="117"/>
      <c r="CQ1103" s="117"/>
      <c r="CR1103" s="117"/>
      <c r="CS1103" s="117"/>
      <c r="CT1103" s="117"/>
      <c r="CU1103" s="117"/>
      <c r="CV1103" s="117"/>
      <c r="CW1103" s="117"/>
      <c r="CX1103" s="117"/>
      <c r="CY1103" s="117"/>
      <c r="CZ1103" s="117"/>
      <c r="DA1103" s="117"/>
      <c r="DB1103" s="117"/>
      <c r="DC1103" s="117"/>
      <c r="DD1103" s="117"/>
      <c r="DE1103" s="117"/>
      <c r="DF1103" s="117"/>
      <c r="DG1103" s="117"/>
      <c r="DH1103" s="117"/>
      <c r="DI1103" s="117"/>
      <c r="DJ1103" s="117"/>
      <c r="DK1103" s="117"/>
      <c r="DL1103" s="117"/>
      <c r="DM1103" s="117"/>
      <c r="DN1103" s="117"/>
      <c r="DO1103" s="117"/>
      <c r="DP1103" s="117"/>
      <c r="DQ1103" s="117"/>
      <c r="DR1103" s="117"/>
      <c r="DS1103" s="117"/>
      <c r="DT1103" s="117"/>
      <c r="DU1103" s="117"/>
      <c r="DV1103" s="117"/>
      <c r="DW1103" s="117"/>
      <c r="DX1103" s="117"/>
      <c r="DY1103" s="117"/>
      <c r="DZ1103" s="117"/>
      <c r="EA1103" s="117"/>
      <c r="EB1103" s="117"/>
      <c r="EC1103" s="117"/>
      <c r="ED1103" s="117"/>
      <c r="EE1103" s="117"/>
      <c r="EF1103" s="117"/>
      <c r="EG1103" s="117"/>
      <c r="EH1103" s="117"/>
      <c r="EI1103" s="117"/>
      <c r="EJ1103" s="117"/>
      <c r="EK1103" s="117"/>
      <c r="EL1103" s="117"/>
      <c r="EM1103" s="117"/>
      <c r="EN1103" s="117"/>
      <c r="EO1103" s="117"/>
      <c r="EP1103" s="117"/>
      <c r="EQ1103" s="117"/>
      <c r="ER1103" s="117"/>
      <c r="ES1103" s="117"/>
      <c r="ET1103" s="117"/>
      <c r="EU1103" s="117"/>
      <c r="EV1103" s="117"/>
      <c r="EW1103" s="117"/>
      <c r="EX1103" s="117"/>
      <c r="EY1103" s="117"/>
      <c r="EZ1103" s="117"/>
      <c r="FA1103" s="117"/>
      <c r="FB1103" s="117"/>
      <c r="FC1103" s="117"/>
      <c r="FD1103" s="117"/>
      <c r="FE1103" s="117"/>
      <c r="FF1103" s="117"/>
      <c r="FG1103" s="117"/>
      <c r="FH1103" s="117"/>
      <c r="FI1103" s="117"/>
      <c r="FJ1103" s="117"/>
      <c r="FK1103" s="117"/>
      <c r="FL1103" s="117"/>
      <c r="FM1103" s="117"/>
      <c r="FN1103" s="117"/>
      <c r="FO1103" s="117"/>
      <c r="FP1103" s="117"/>
      <c r="FQ1103" s="117"/>
      <c r="FR1103" s="117"/>
      <c r="FS1103" s="117"/>
      <c r="FT1103" s="117"/>
      <c r="FU1103" s="117"/>
      <c r="FV1103" s="117"/>
      <c r="FW1103" s="117"/>
      <c r="FX1103" s="117"/>
      <c r="FY1103" s="117"/>
      <c r="FZ1103" s="117"/>
      <c r="GA1103" s="117"/>
      <c r="GB1103" s="117"/>
      <c r="GC1103" s="117"/>
      <c r="GD1103" s="117"/>
      <c r="GE1103" s="117"/>
      <c r="GF1103" s="117"/>
      <c r="GG1103" s="117"/>
      <c r="GH1103" s="117"/>
      <c r="GI1103" s="117"/>
      <c r="GJ1103" s="117"/>
      <c r="GK1103" s="117"/>
      <c r="GL1103" s="117"/>
      <c r="GM1103" s="117"/>
      <c r="GN1103" s="117"/>
      <c r="GO1103" s="117"/>
      <c r="GP1103" s="117"/>
      <c r="GQ1103" s="117"/>
      <c r="GR1103" s="117"/>
      <c r="GS1103" s="117"/>
      <c r="GT1103" s="117"/>
      <c r="GU1103" s="117"/>
      <c r="GV1103" s="117"/>
      <c r="GW1103" s="117"/>
      <c r="GX1103" s="117"/>
      <c r="GY1103" s="117"/>
      <c r="GZ1103" s="117"/>
      <c r="HA1103" s="117"/>
      <c r="HB1103" s="117"/>
      <c r="HC1103" s="117"/>
      <c r="HD1103" s="117"/>
      <c r="HE1103" s="117"/>
      <c r="HF1103" s="117"/>
      <c r="HG1103" s="117"/>
      <c r="HH1103" s="117"/>
      <c r="HI1103" s="117"/>
      <c r="HJ1103" s="117"/>
      <c r="HK1103" s="117"/>
      <c r="HL1103" s="117"/>
      <c r="HM1103" s="117"/>
      <c r="HN1103" s="117"/>
      <c r="HO1103" s="117"/>
      <c r="HP1103" s="117"/>
      <c r="HQ1103" s="117"/>
      <c r="HR1103" s="117"/>
      <c r="HS1103" s="117"/>
      <c r="HT1103" s="117"/>
      <c r="HU1103" s="117"/>
      <c r="HV1103" s="117"/>
      <c r="HW1103" s="117"/>
      <c r="HX1103" s="117"/>
      <c r="HY1103" s="117"/>
      <c r="HZ1103" s="117"/>
      <c r="IA1103" s="117"/>
      <c r="IB1103" s="117"/>
      <c r="IC1103" s="117"/>
      <c r="ID1103" s="117"/>
      <c r="IE1103" s="117"/>
      <c r="IF1103" s="117"/>
      <c r="IG1103" s="117"/>
      <c r="IH1103" s="117"/>
      <c r="II1103" s="117"/>
      <c r="IJ1103" s="117"/>
      <c r="IK1103" s="117"/>
      <c r="IL1103" s="117"/>
      <c r="IM1103" s="117"/>
      <c r="IN1103" s="117"/>
      <c r="IO1103" s="117"/>
      <c r="IP1103" s="117"/>
      <c r="IQ1103" s="117"/>
      <c r="IR1103" s="117"/>
      <c r="IS1103" s="117"/>
      <c r="IT1103" s="117"/>
      <c r="IU1103" s="117"/>
    </row>
    <row r="1104" spans="3:255" s="112" customFormat="1" x14ac:dyDescent="0.25">
      <c r="C1104" s="143"/>
      <c r="D1104" s="143"/>
      <c r="E1104" s="143"/>
      <c r="F1104" s="143"/>
      <c r="G1104" s="143"/>
      <c r="H1104" s="143"/>
      <c r="I1104" s="143"/>
      <c r="J1104" s="143"/>
      <c r="K1104" s="143"/>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c r="AF1104" s="143"/>
      <c r="AG1104" s="143"/>
      <c r="AH1104" s="143"/>
      <c r="AI1104" s="143"/>
      <c r="AJ1104" s="143"/>
      <c r="AK1104" s="143"/>
      <c r="AP1104" s="117"/>
      <c r="AQ1104" s="117"/>
      <c r="AR1104" s="117"/>
      <c r="AS1104" s="117"/>
      <c r="AT1104" s="117"/>
      <c r="AU1104" s="117"/>
      <c r="AV1104" s="117"/>
      <c r="AW1104" s="117"/>
      <c r="AX1104" s="117"/>
      <c r="AY1104" s="117"/>
      <c r="AZ1104" s="117"/>
      <c r="BA1104" s="117"/>
      <c r="BB1104" s="117"/>
      <c r="BC1104" s="117"/>
      <c r="BD1104" s="117"/>
      <c r="BE1104" s="117"/>
      <c r="BF1104" s="117"/>
      <c r="BG1104" s="117"/>
      <c r="BH1104" s="117"/>
      <c r="BI1104" s="117"/>
      <c r="BJ1104" s="117"/>
      <c r="BK1104" s="117"/>
      <c r="BL1104" s="117"/>
      <c r="BM1104" s="117"/>
      <c r="BN1104" s="117"/>
      <c r="BO1104" s="117"/>
      <c r="BP1104" s="117"/>
      <c r="BQ1104" s="117"/>
      <c r="BR1104" s="117"/>
      <c r="BS1104" s="117"/>
      <c r="BT1104" s="117"/>
      <c r="BU1104" s="117"/>
      <c r="BV1104" s="117"/>
      <c r="BW1104" s="117"/>
      <c r="BX1104" s="117"/>
      <c r="BY1104" s="117"/>
      <c r="BZ1104" s="117"/>
      <c r="CA1104" s="117"/>
      <c r="CB1104" s="117"/>
      <c r="CC1104" s="117"/>
      <c r="CD1104" s="117"/>
      <c r="CE1104" s="117"/>
      <c r="CF1104" s="117"/>
      <c r="CG1104" s="117"/>
      <c r="CH1104" s="117"/>
      <c r="CI1104" s="117"/>
      <c r="CJ1104" s="117"/>
      <c r="CK1104" s="117"/>
      <c r="CL1104" s="117"/>
      <c r="CM1104" s="117"/>
      <c r="CN1104" s="117"/>
      <c r="CO1104" s="117"/>
      <c r="CP1104" s="117"/>
      <c r="CQ1104" s="117"/>
      <c r="CR1104" s="117"/>
      <c r="CS1104" s="117"/>
      <c r="CT1104" s="117"/>
      <c r="CU1104" s="117"/>
      <c r="CV1104" s="117"/>
      <c r="CW1104" s="117"/>
      <c r="CX1104" s="117"/>
      <c r="CY1104" s="117"/>
      <c r="CZ1104" s="117"/>
      <c r="DA1104" s="117"/>
      <c r="DB1104" s="117"/>
      <c r="DC1104" s="117"/>
      <c r="DD1104" s="117"/>
      <c r="DE1104" s="117"/>
      <c r="DF1104" s="117"/>
      <c r="DG1104" s="117"/>
      <c r="DH1104" s="117"/>
      <c r="DI1104" s="117"/>
      <c r="DJ1104" s="117"/>
      <c r="DK1104" s="117"/>
      <c r="DL1104" s="117"/>
      <c r="DM1104" s="117"/>
      <c r="DN1104" s="117"/>
      <c r="DO1104" s="117"/>
      <c r="DP1104" s="117"/>
      <c r="DQ1104" s="117"/>
      <c r="DR1104" s="117"/>
      <c r="DS1104" s="117"/>
      <c r="DT1104" s="117"/>
      <c r="DU1104" s="117"/>
      <c r="DV1104" s="117"/>
      <c r="DW1104" s="117"/>
      <c r="DX1104" s="117"/>
      <c r="DY1104" s="117"/>
      <c r="DZ1104" s="117"/>
      <c r="EA1104" s="117"/>
      <c r="EB1104" s="117"/>
      <c r="EC1104" s="117"/>
      <c r="ED1104" s="117"/>
      <c r="EE1104" s="117"/>
      <c r="EF1104" s="117"/>
      <c r="EG1104" s="117"/>
      <c r="EH1104" s="117"/>
      <c r="EI1104" s="117"/>
      <c r="EJ1104" s="117"/>
      <c r="EK1104" s="117"/>
      <c r="EL1104" s="117"/>
      <c r="EM1104" s="117"/>
      <c r="EN1104" s="117"/>
      <c r="EO1104" s="117"/>
      <c r="EP1104" s="117"/>
      <c r="EQ1104" s="117"/>
      <c r="ER1104" s="117"/>
      <c r="ES1104" s="117"/>
      <c r="ET1104" s="117"/>
      <c r="EU1104" s="117"/>
      <c r="EV1104" s="117"/>
      <c r="EW1104" s="117"/>
      <c r="EX1104" s="117"/>
      <c r="EY1104" s="117"/>
      <c r="EZ1104" s="117"/>
      <c r="FA1104" s="117"/>
      <c r="FB1104" s="117"/>
      <c r="FC1104" s="117"/>
      <c r="FD1104" s="117"/>
      <c r="FE1104" s="117"/>
      <c r="FF1104" s="117"/>
      <c r="FG1104" s="117"/>
      <c r="FH1104" s="117"/>
      <c r="FI1104" s="117"/>
      <c r="FJ1104" s="117"/>
      <c r="FK1104" s="117"/>
      <c r="FL1104" s="117"/>
      <c r="FM1104" s="117"/>
      <c r="FN1104" s="117"/>
      <c r="FO1104" s="117"/>
      <c r="FP1104" s="117"/>
      <c r="FQ1104" s="117"/>
      <c r="FR1104" s="117"/>
      <c r="FS1104" s="117"/>
      <c r="FT1104" s="117"/>
      <c r="FU1104" s="117"/>
      <c r="FV1104" s="117"/>
      <c r="FW1104" s="117"/>
      <c r="FX1104" s="117"/>
      <c r="FY1104" s="117"/>
      <c r="FZ1104" s="117"/>
      <c r="GA1104" s="117"/>
      <c r="GB1104" s="117"/>
      <c r="GC1104" s="117"/>
      <c r="GD1104" s="117"/>
      <c r="GE1104" s="117"/>
      <c r="GF1104" s="117"/>
      <c r="GG1104" s="117"/>
      <c r="GH1104" s="117"/>
      <c r="GI1104" s="117"/>
      <c r="GJ1104" s="117"/>
      <c r="GK1104" s="117"/>
      <c r="GL1104" s="117"/>
      <c r="GM1104" s="117"/>
      <c r="GN1104" s="117"/>
      <c r="GO1104" s="117"/>
      <c r="GP1104" s="117"/>
      <c r="GQ1104" s="117"/>
      <c r="GR1104" s="117"/>
      <c r="GS1104" s="117"/>
      <c r="GT1104" s="117"/>
      <c r="GU1104" s="117"/>
      <c r="GV1104" s="117"/>
      <c r="GW1104" s="117"/>
      <c r="GX1104" s="117"/>
      <c r="GY1104" s="117"/>
      <c r="GZ1104" s="117"/>
      <c r="HA1104" s="117"/>
      <c r="HB1104" s="117"/>
      <c r="HC1104" s="117"/>
      <c r="HD1104" s="117"/>
      <c r="HE1104" s="117"/>
      <c r="HF1104" s="117"/>
      <c r="HG1104" s="117"/>
      <c r="HH1104" s="117"/>
      <c r="HI1104" s="117"/>
      <c r="HJ1104" s="117"/>
      <c r="HK1104" s="117"/>
      <c r="HL1104" s="117"/>
      <c r="HM1104" s="117"/>
      <c r="HN1104" s="117"/>
      <c r="HO1104" s="117"/>
      <c r="HP1104" s="117"/>
      <c r="HQ1104" s="117"/>
      <c r="HR1104" s="117"/>
      <c r="HS1104" s="117"/>
      <c r="HT1104" s="117"/>
      <c r="HU1104" s="117"/>
      <c r="HV1104" s="117"/>
      <c r="HW1104" s="117"/>
      <c r="HX1104" s="117"/>
      <c r="HY1104" s="117"/>
      <c r="HZ1104" s="117"/>
      <c r="IA1104" s="117"/>
      <c r="IB1104" s="117"/>
      <c r="IC1104" s="117"/>
      <c r="ID1104" s="117"/>
      <c r="IE1104" s="117"/>
      <c r="IF1104" s="117"/>
      <c r="IG1104" s="117"/>
      <c r="IH1104" s="117"/>
      <c r="II1104" s="117"/>
      <c r="IJ1104" s="117"/>
      <c r="IK1104" s="117"/>
      <c r="IL1104" s="117"/>
      <c r="IM1104" s="117"/>
      <c r="IN1104" s="117"/>
      <c r="IO1104" s="117"/>
      <c r="IP1104" s="117"/>
      <c r="IQ1104" s="117"/>
      <c r="IR1104" s="117"/>
      <c r="IS1104" s="117"/>
      <c r="IT1104" s="117"/>
      <c r="IU1104" s="117"/>
    </row>
    <row r="1105" spans="3:255" s="112" customFormat="1" x14ac:dyDescent="0.25">
      <c r="C1105" s="143"/>
      <c r="D1105" s="143"/>
      <c r="E1105" s="143"/>
      <c r="F1105" s="143"/>
      <c r="G1105" s="143"/>
      <c r="H1105" s="143"/>
      <c r="I1105" s="143"/>
      <c r="J1105" s="143"/>
      <c r="K1105" s="143"/>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c r="AF1105" s="143"/>
      <c r="AG1105" s="143"/>
      <c r="AH1105" s="143"/>
      <c r="AI1105" s="143"/>
      <c r="AJ1105" s="143"/>
      <c r="AK1105" s="143"/>
      <c r="AP1105" s="117"/>
      <c r="AQ1105" s="117"/>
      <c r="AR1105" s="117"/>
      <c r="AS1105" s="117"/>
      <c r="AT1105" s="117"/>
      <c r="AU1105" s="117"/>
      <c r="AV1105" s="117"/>
      <c r="AW1105" s="117"/>
      <c r="AX1105" s="117"/>
      <c r="AY1105" s="117"/>
      <c r="AZ1105" s="117"/>
      <c r="BA1105" s="117"/>
      <c r="BB1105" s="117"/>
      <c r="BC1105" s="117"/>
      <c r="BD1105" s="117"/>
      <c r="BE1105" s="117"/>
      <c r="BF1105" s="117"/>
      <c r="BG1105" s="117"/>
      <c r="BH1105" s="117"/>
      <c r="BI1105" s="117"/>
      <c r="BJ1105" s="117"/>
      <c r="BK1105" s="117"/>
      <c r="BL1105" s="117"/>
      <c r="BM1105" s="117"/>
      <c r="BN1105" s="117"/>
      <c r="BO1105" s="117"/>
      <c r="BP1105" s="117"/>
      <c r="BQ1105" s="117"/>
      <c r="BR1105" s="117"/>
      <c r="BS1105" s="117"/>
      <c r="BT1105" s="117"/>
      <c r="BU1105" s="117"/>
      <c r="BV1105" s="117"/>
      <c r="BW1105" s="117"/>
      <c r="BX1105" s="117"/>
      <c r="BY1105" s="117"/>
      <c r="BZ1105" s="117"/>
      <c r="CA1105" s="117"/>
      <c r="CB1105" s="117"/>
      <c r="CC1105" s="117"/>
      <c r="CD1105" s="117"/>
      <c r="CE1105" s="117"/>
      <c r="CF1105" s="117"/>
      <c r="CG1105" s="117"/>
      <c r="CH1105" s="117"/>
      <c r="CI1105" s="117"/>
      <c r="CJ1105" s="117"/>
      <c r="CK1105" s="117"/>
      <c r="CL1105" s="117"/>
      <c r="CM1105" s="117"/>
      <c r="CN1105" s="117"/>
      <c r="CO1105" s="117"/>
      <c r="CP1105" s="117"/>
      <c r="CQ1105" s="117"/>
      <c r="CR1105" s="117"/>
      <c r="CS1105" s="117"/>
      <c r="CT1105" s="117"/>
      <c r="CU1105" s="117"/>
      <c r="CV1105" s="117"/>
      <c r="CW1105" s="117"/>
      <c r="CX1105" s="117"/>
      <c r="CY1105" s="117"/>
      <c r="CZ1105" s="117"/>
      <c r="DA1105" s="117"/>
      <c r="DB1105" s="117"/>
      <c r="DC1105" s="117"/>
      <c r="DD1105" s="117"/>
      <c r="DE1105" s="117"/>
      <c r="DF1105" s="117"/>
      <c r="DG1105" s="117"/>
      <c r="DH1105" s="117"/>
      <c r="DI1105" s="117"/>
      <c r="DJ1105" s="117"/>
      <c r="DK1105" s="117"/>
      <c r="DL1105" s="117"/>
      <c r="DM1105" s="117"/>
      <c r="DN1105" s="117"/>
      <c r="DO1105" s="117"/>
      <c r="DP1105" s="117"/>
      <c r="DQ1105" s="117"/>
      <c r="DR1105" s="117"/>
      <c r="DS1105" s="117"/>
      <c r="DT1105" s="117"/>
      <c r="DU1105" s="117"/>
      <c r="DV1105" s="117"/>
      <c r="DW1105" s="117"/>
      <c r="DX1105" s="117"/>
      <c r="DY1105" s="117"/>
      <c r="DZ1105" s="117"/>
      <c r="EA1105" s="117"/>
      <c r="EB1105" s="117"/>
      <c r="EC1105" s="117"/>
      <c r="ED1105" s="117"/>
      <c r="EE1105" s="117"/>
      <c r="EF1105" s="117"/>
      <c r="EG1105" s="117"/>
      <c r="EH1105" s="117"/>
      <c r="EI1105" s="117"/>
      <c r="EJ1105" s="117"/>
      <c r="EK1105" s="117"/>
      <c r="EL1105" s="117"/>
      <c r="EM1105" s="117"/>
      <c r="EN1105" s="117"/>
      <c r="EO1105" s="117"/>
      <c r="EP1105" s="117"/>
      <c r="EQ1105" s="117"/>
      <c r="ER1105" s="117"/>
      <c r="ES1105" s="117"/>
      <c r="ET1105" s="117"/>
      <c r="EU1105" s="117"/>
      <c r="EV1105" s="117"/>
      <c r="EW1105" s="117"/>
      <c r="EX1105" s="117"/>
      <c r="EY1105" s="117"/>
      <c r="EZ1105" s="117"/>
      <c r="FA1105" s="117"/>
      <c r="FB1105" s="117"/>
      <c r="FC1105" s="117"/>
      <c r="FD1105" s="117"/>
      <c r="FE1105" s="117"/>
      <c r="FF1105" s="117"/>
      <c r="FG1105" s="117"/>
      <c r="FH1105" s="117"/>
      <c r="FI1105" s="117"/>
      <c r="FJ1105" s="117"/>
      <c r="FK1105" s="117"/>
      <c r="FL1105" s="117"/>
      <c r="FM1105" s="117"/>
      <c r="FN1105" s="117"/>
      <c r="FO1105" s="117"/>
      <c r="FP1105" s="117"/>
      <c r="FQ1105" s="117"/>
      <c r="FR1105" s="117"/>
      <c r="FS1105" s="117"/>
      <c r="FT1105" s="117"/>
      <c r="FU1105" s="117"/>
      <c r="FV1105" s="117"/>
      <c r="FW1105" s="117"/>
      <c r="FX1105" s="117"/>
      <c r="FY1105" s="117"/>
      <c r="FZ1105" s="117"/>
      <c r="GA1105" s="117"/>
      <c r="GB1105" s="117"/>
      <c r="GC1105" s="117"/>
      <c r="GD1105" s="117"/>
      <c r="GE1105" s="117"/>
      <c r="GF1105" s="117"/>
      <c r="GG1105" s="117"/>
      <c r="GH1105" s="117"/>
      <c r="GI1105" s="117"/>
      <c r="GJ1105" s="117"/>
      <c r="GK1105" s="117"/>
      <c r="GL1105" s="117"/>
      <c r="GM1105" s="117"/>
      <c r="GN1105" s="117"/>
      <c r="GO1105" s="117"/>
      <c r="GP1105" s="117"/>
      <c r="GQ1105" s="117"/>
      <c r="GR1105" s="117"/>
      <c r="GS1105" s="117"/>
      <c r="GT1105" s="117"/>
      <c r="GU1105" s="117"/>
      <c r="GV1105" s="117"/>
      <c r="GW1105" s="117"/>
      <c r="GX1105" s="117"/>
      <c r="GY1105" s="117"/>
      <c r="GZ1105" s="117"/>
      <c r="HA1105" s="117"/>
      <c r="HB1105" s="117"/>
      <c r="HC1105" s="117"/>
      <c r="HD1105" s="117"/>
      <c r="HE1105" s="117"/>
      <c r="HF1105" s="117"/>
      <c r="HG1105" s="117"/>
      <c r="HH1105" s="117"/>
      <c r="HI1105" s="117"/>
      <c r="HJ1105" s="117"/>
      <c r="HK1105" s="117"/>
      <c r="HL1105" s="117"/>
      <c r="HM1105" s="117"/>
      <c r="HN1105" s="117"/>
      <c r="HO1105" s="117"/>
      <c r="HP1105" s="117"/>
      <c r="HQ1105" s="117"/>
      <c r="HR1105" s="117"/>
      <c r="HS1105" s="117"/>
      <c r="HT1105" s="117"/>
      <c r="HU1105" s="117"/>
      <c r="HV1105" s="117"/>
      <c r="HW1105" s="117"/>
      <c r="HX1105" s="117"/>
      <c r="HY1105" s="117"/>
      <c r="HZ1105" s="117"/>
      <c r="IA1105" s="117"/>
      <c r="IB1105" s="117"/>
      <c r="IC1105" s="117"/>
      <c r="ID1105" s="117"/>
      <c r="IE1105" s="117"/>
      <c r="IF1105" s="117"/>
      <c r="IG1105" s="117"/>
      <c r="IH1105" s="117"/>
      <c r="II1105" s="117"/>
      <c r="IJ1105" s="117"/>
      <c r="IK1105" s="117"/>
      <c r="IL1105" s="117"/>
      <c r="IM1105" s="117"/>
      <c r="IN1105" s="117"/>
      <c r="IO1105" s="117"/>
      <c r="IP1105" s="117"/>
      <c r="IQ1105" s="117"/>
      <c r="IR1105" s="117"/>
      <c r="IS1105" s="117"/>
      <c r="IT1105" s="117"/>
      <c r="IU1105" s="117"/>
    </row>
    <row r="1106" spans="3:255" s="112" customFormat="1" x14ac:dyDescent="0.25">
      <c r="C1106" s="143"/>
      <c r="D1106" s="143"/>
      <c r="E1106" s="143"/>
      <c r="F1106" s="143"/>
      <c r="G1106" s="143"/>
      <c r="H1106" s="143"/>
      <c r="I1106" s="143"/>
      <c r="J1106" s="143"/>
      <c r="K1106" s="143"/>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c r="AF1106" s="143"/>
      <c r="AG1106" s="143"/>
      <c r="AH1106" s="143"/>
      <c r="AI1106" s="143"/>
      <c r="AJ1106" s="143"/>
      <c r="AK1106" s="143"/>
      <c r="AP1106" s="117"/>
      <c r="AQ1106" s="117"/>
      <c r="AR1106" s="117"/>
      <c r="AS1106" s="117"/>
      <c r="AT1106" s="117"/>
      <c r="AU1106" s="117"/>
      <c r="AV1106" s="117"/>
      <c r="AW1106" s="117"/>
      <c r="AX1106" s="117"/>
      <c r="AY1106" s="117"/>
      <c r="AZ1106" s="117"/>
      <c r="BA1106" s="117"/>
      <c r="BB1106" s="117"/>
      <c r="BC1106" s="117"/>
      <c r="BD1106" s="117"/>
      <c r="BE1106" s="117"/>
      <c r="BF1106" s="117"/>
      <c r="BG1106" s="117"/>
      <c r="BH1106" s="117"/>
      <c r="BI1106" s="117"/>
      <c r="BJ1106" s="117"/>
      <c r="BK1106" s="117"/>
      <c r="BL1106" s="117"/>
      <c r="BM1106" s="117"/>
      <c r="BN1106" s="117"/>
      <c r="BO1106" s="117"/>
      <c r="BP1106" s="117"/>
      <c r="BQ1106" s="117"/>
      <c r="BR1106" s="117"/>
      <c r="BS1106" s="117"/>
      <c r="BT1106" s="117"/>
      <c r="BU1106" s="117"/>
      <c r="BV1106" s="117"/>
      <c r="BW1106" s="117"/>
      <c r="BX1106" s="117"/>
      <c r="BY1106" s="117"/>
      <c r="BZ1106" s="117"/>
      <c r="CA1106" s="117"/>
      <c r="CB1106" s="117"/>
      <c r="CC1106" s="117"/>
      <c r="CD1106" s="117"/>
      <c r="CE1106" s="117"/>
      <c r="CF1106" s="117"/>
      <c r="CG1106" s="117"/>
      <c r="CH1106" s="117"/>
      <c r="CI1106" s="117"/>
      <c r="CJ1106" s="117"/>
      <c r="CK1106" s="117"/>
      <c r="CL1106" s="117"/>
      <c r="CM1106" s="117"/>
      <c r="CN1106" s="117"/>
      <c r="CO1106" s="117"/>
      <c r="CP1106" s="117"/>
      <c r="CQ1106" s="117"/>
      <c r="CR1106" s="117"/>
      <c r="CS1106" s="117"/>
      <c r="CT1106" s="117"/>
      <c r="CU1106" s="117"/>
      <c r="CV1106" s="117"/>
      <c r="CW1106" s="117"/>
      <c r="CX1106" s="117"/>
      <c r="CY1106" s="117"/>
      <c r="CZ1106" s="117"/>
      <c r="DA1106" s="117"/>
      <c r="DB1106" s="117"/>
      <c r="DC1106" s="117"/>
      <c r="DD1106" s="117"/>
      <c r="DE1106" s="117"/>
      <c r="DF1106" s="117"/>
      <c r="DG1106" s="117"/>
      <c r="DH1106" s="117"/>
      <c r="DI1106" s="117"/>
      <c r="DJ1106" s="117"/>
      <c r="DK1106" s="117"/>
      <c r="DL1106" s="117"/>
      <c r="DM1106" s="117"/>
      <c r="DN1106" s="117"/>
      <c r="DO1106" s="117"/>
      <c r="DP1106" s="117"/>
      <c r="DQ1106" s="117"/>
      <c r="DR1106" s="117"/>
      <c r="DS1106" s="117"/>
      <c r="DT1106" s="117"/>
      <c r="DU1106" s="117"/>
      <c r="DV1106" s="117"/>
      <c r="DW1106" s="117"/>
      <c r="DX1106" s="117"/>
      <c r="DY1106" s="117"/>
      <c r="DZ1106" s="117"/>
      <c r="EA1106" s="117"/>
      <c r="EB1106" s="117"/>
      <c r="EC1106" s="117"/>
      <c r="ED1106" s="117"/>
      <c r="EE1106" s="117"/>
      <c r="EF1106" s="117"/>
      <c r="EG1106" s="117"/>
      <c r="EH1106" s="117"/>
      <c r="EI1106" s="117"/>
      <c r="EJ1106" s="117"/>
      <c r="EK1106" s="117"/>
      <c r="EL1106" s="117"/>
      <c r="EM1106" s="117"/>
      <c r="EN1106" s="117"/>
      <c r="EO1106" s="117"/>
      <c r="EP1106" s="117"/>
      <c r="EQ1106" s="117"/>
      <c r="ER1106" s="117"/>
      <c r="ES1106" s="117"/>
      <c r="ET1106" s="117"/>
      <c r="EU1106" s="117"/>
      <c r="EV1106" s="117"/>
      <c r="EW1106" s="117"/>
      <c r="EX1106" s="117"/>
      <c r="EY1106" s="117"/>
      <c r="EZ1106" s="117"/>
      <c r="FA1106" s="117"/>
      <c r="FB1106" s="117"/>
      <c r="FC1106" s="117"/>
      <c r="FD1106" s="117"/>
      <c r="FE1106" s="117"/>
      <c r="FF1106" s="117"/>
      <c r="FG1106" s="117"/>
      <c r="FH1106" s="117"/>
      <c r="FI1106" s="117"/>
      <c r="FJ1106" s="117"/>
      <c r="FK1106" s="117"/>
      <c r="FL1106" s="117"/>
      <c r="FM1106" s="117"/>
      <c r="FN1106" s="117"/>
      <c r="FO1106" s="117"/>
      <c r="FP1106" s="117"/>
      <c r="FQ1106" s="117"/>
      <c r="FR1106" s="117"/>
      <c r="FS1106" s="117"/>
      <c r="FT1106" s="117"/>
      <c r="FU1106" s="117"/>
      <c r="FV1106" s="117"/>
      <c r="FW1106" s="117"/>
      <c r="FX1106" s="117"/>
      <c r="FY1106" s="117"/>
      <c r="FZ1106" s="117"/>
      <c r="GA1106" s="117"/>
      <c r="GB1106" s="117"/>
      <c r="GC1106" s="117"/>
      <c r="GD1106" s="117"/>
      <c r="GE1106" s="117"/>
      <c r="GF1106" s="117"/>
      <c r="GG1106" s="117"/>
      <c r="GH1106" s="117"/>
      <c r="GI1106" s="117"/>
      <c r="GJ1106" s="117"/>
      <c r="GK1106" s="117"/>
      <c r="GL1106" s="117"/>
      <c r="GM1106" s="117"/>
      <c r="GN1106" s="117"/>
      <c r="GO1106" s="117"/>
      <c r="GP1106" s="117"/>
      <c r="GQ1106" s="117"/>
      <c r="GR1106" s="117"/>
      <c r="GS1106" s="117"/>
      <c r="GT1106" s="117"/>
      <c r="GU1106" s="117"/>
      <c r="GV1106" s="117"/>
      <c r="GW1106" s="117"/>
      <c r="GX1106" s="117"/>
      <c r="GY1106" s="117"/>
      <c r="GZ1106" s="117"/>
      <c r="HA1106" s="117"/>
      <c r="HB1106" s="117"/>
      <c r="HC1106" s="117"/>
      <c r="HD1106" s="117"/>
      <c r="HE1106" s="117"/>
      <c r="HF1106" s="117"/>
      <c r="HG1106" s="117"/>
      <c r="HH1106" s="117"/>
      <c r="HI1106" s="117"/>
      <c r="HJ1106" s="117"/>
      <c r="HK1106" s="117"/>
      <c r="HL1106" s="117"/>
      <c r="HM1106" s="117"/>
      <c r="HN1106" s="117"/>
      <c r="HO1106" s="117"/>
      <c r="HP1106" s="117"/>
      <c r="HQ1106" s="117"/>
      <c r="HR1106" s="117"/>
      <c r="HS1106" s="117"/>
      <c r="HT1106" s="117"/>
      <c r="HU1106" s="117"/>
      <c r="HV1106" s="117"/>
      <c r="HW1106" s="117"/>
      <c r="HX1106" s="117"/>
      <c r="HY1106" s="117"/>
      <c r="HZ1106" s="117"/>
      <c r="IA1106" s="117"/>
      <c r="IB1106" s="117"/>
      <c r="IC1106" s="117"/>
      <c r="ID1106" s="117"/>
      <c r="IE1106" s="117"/>
      <c r="IF1106" s="117"/>
      <c r="IG1106" s="117"/>
      <c r="IH1106" s="117"/>
      <c r="II1106" s="117"/>
      <c r="IJ1106" s="117"/>
      <c r="IK1106" s="117"/>
      <c r="IL1106" s="117"/>
      <c r="IM1106" s="117"/>
      <c r="IN1106" s="117"/>
      <c r="IO1106" s="117"/>
      <c r="IP1106" s="117"/>
      <c r="IQ1106" s="117"/>
      <c r="IR1106" s="117"/>
      <c r="IS1106" s="117"/>
      <c r="IT1106" s="117"/>
      <c r="IU1106" s="117"/>
    </row>
    <row r="1107" spans="3:255" s="112" customFormat="1" x14ac:dyDescent="0.25">
      <c r="C1107" s="143"/>
      <c r="D1107" s="143"/>
      <c r="E1107" s="143"/>
      <c r="F1107" s="143"/>
      <c r="G1107" s="143"/>
      <c r="H1107" s="143"/>
      <c r="I1107" s="143"/>
      <c r="J1107" s="143"/>
      <c r="K1107" s="143"/>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c r="AF1107" s="143"/>
      <c r="AG1107" s="143"/>
      <c r="AH1107" s="143"/>
      <c r="AI1107" s="143"/>
      <c r="AJ1107" s="143"/>
      <c r="AK1107" s="143"/>
      <c r="AP1107" s="117"/>
      <c r="AQ1107" s="117"/>
      <c r="AR1107" s="117"/>
      <c r="AS1107" s="117"/>
      <c r="AT1107" s="117"/>
      <c r="AU1107" s="117"/>
      <c r="AV1107" s="117"/>
      <c r="AW1107" s="117"/>
      <c r="AX1107" s="117"/>
      <c r="AY1107" s="117"/>
      <c r="AZ1107" s="117"/>
      <c r="BA1107" s="117"/>
      <c r="BB1107" s="117"/>
      <c r="BC1107" s="117"/>
      <c r="BD1107" s="117"/>
      <c r="BE1107" s="117"/>
      <c r="BF1107" s="117"/>
      <c r="BG1107" s="117"/>
      <c r="BH1107" s="117"/>
      <c r="BI1107" s="117"/>
      <c r="BJ1107" s="117"/>
      <c r="BK1107" s="117"/>
      <c r="BL1107" s="117"/>
      <c r="BM1107" s="117"/>
      <c r="BN1107" s="117"/>
      <c r="BO1107" s="117"/>
      <c r="BP1107" s="117"/>
      <c r="BQ1107" s="117"/>
      <c r="BR1107" s="117"/>
      <c r="BS1107" s="117"/>
      <c r="BT1107" s="117"/>
      <c r="BU1107" s="117"/>
      <c r="BV1107" s="117"/>
      <c r="BW1107" s="117"/>
      <c r="BX1107" s="117"/>
      <c r="BY1107" s="117"/>
      <c r="BZ1107" s="117"/>
      <c r="CA1107" s="117"/>
      <c r="CB1107" s="117"/>
      <c r="CC1107" s="117"/>
      <c r="CD1107" s="117"/>
      <c r="CE1107" s="117"/>
      <c r="CF1107" s="117"/>
      <c r="CG1107" s="117"/>
      <c r="CH1107" s="117"/>
      <c r="CI1107" s="117"/>
      <c r="CJ1107" s="117"/>
      <c r="CK1107" s="117"/>
      <c r="CL1107" s="117"/>
      <c r="CM1107" s="117"/>
      <c r="CN1107" s="117"/>
      <c r="CO1107" s="117"/>
      <c r="CP1107" s="117"/>
      <c r="CQ1107" s="117"/>
      <c r="CR1107" s="117"/>
      <c r="CS1107" s="117"/>
      <c r="CT1107" s="117"/>
      <c r="CU1107" s="117"/>
      <c r="CV1107" s="117"/>
      <c r="CW1107" s="117"/>
      <c r="CX1107" s="117"/>
      <c r="CY1107" s="117"/>
      <c r="CZ1107" s="117"/>
      <c r="DA1107" s="117"/>
      <c r="DB1107" s="117"/>
      <c r="DC1107" s="117"/>
      <c r="DD1107" s="117"/>
      <c r="DE1107" s="117"/>
      <c r="DF1107" s="117"/>
      <c r="DG1107" s="117"/>
      <c r="DH1107" s="117"/>
      <c r="DI1107" s="117"/>
      <c r="DJ1107" s="117"/>
      <c r="DK1107" s="117"/>
      <c r="DL1107" s="117"/>
      <c r="DM1107" s="117"/>
      <c r="DN1107" s="117"/>
      <c r="DO1107" s="117"/>
      <c r="DP1107" s="117"/>
      <c r="DQ1107" s="117"/>
      <c r="DR1107" s="117"/>
      <c r="DS1107" s="117"/>
      <c r="DT1107" s="117"/>
      <c r="DU1107" s="117"/>
      <c r="DV1107" s="117"/>
      <c r="DW1107" s="117"/>
      <c r="DX1107" s="117"/>
      <c r="DY1107" s="117"/>
      <c r="DZ1107" s="117"/>
      <c r="EA1107" s="117"/>
      <c r="EB1107" s="117"/>
      <c r="EC1107" s="117"/>
      <c r="ED1107" s="117"/>
      <c r="EE1107" s="117"/>
      <c r="EF1107" s="117"/>
      <c r="EG1107" s="117"/>
      <c r="EH1107" s="117"/>
      <c r="EI1107" s="117"/>
      <c r="EJ1107" s="117"/>
      <c r="EK1107" s="117"/>
      <c r="EL1107" s="117"/>
      <c r="EM1107" s="117"/>
      <c r="EN1107" s="117"/>
      <c r="EO1107" s="117"/>
      <c r="EP1107" s="117"/>
      <c r="EQ1107" s="117"/>
      <c r="ER1107" s="117"/>
      <c r="ES1107" s="117"/>
      <c r="ET1107" s="117"/>
      <c r="EU1107" s="117"/>
      <c r="EV1107" s="117"/>
      <c r="EW1107" s="117"/>
      <c r="EX1107" s="117"/>
      <c r="EY1107" s="117"/>
      <c r="EZ1107" s="117"/>
      <c r="FA1107" s="117"/>
      <c r="FB1107" s="117"/>
      <c r="FC1107" s="117"/>
      <c r="FD1107" s="117"/>
      <c r="FE1107" s="117"/>
      <c r="FF1107" s="117"/>
      <c r="FG1107" s="117"/>
      <c r="FH1107" s="117"/>
      <c r="FI1107" s="117"/>
      <c r="FJ1107" s="117"/>
      <c r="FK1107" s="117"/>
      <c r="FL1107" s="117"/>
      <c r="FM1107" s="117"/>
      <c r="FN1107" s="117"/>
      <c r="FO1107" s="117"/>
      <c r="FP1107" s="117"/>
      <c r="FQ1107" s="117"/>
      <c r="FR1107" s="117"/>
      <c r="FS1107" s="117"/>
      <c r="FT1107" s="117"/>
      <c r="FU1107" s="117"/>
      <c r="FV1107" s="117"/>
      <c r="FW1107" s="117"/>
      <c r="FX1107" s="117"/>
      <c r="FY1107" s="117"/>
      <c r="FZ1107" s="117"/>
      <c r="GA1107" s="117"/>
      <c r="GB1107" s="117"/>
      <c r="GC1107" s="117"/>
      <c r="GD1107" s="117"/>
      <c r="GE1107" s="117"/>
      <c r="GF1107" s="117"/>
      <c r="GG1107" s="117"/>
      <c r="GH1107" s="117"/>
      <c r="GI1107" s="117"/>
      <c r="GJ1107" s="117"/>
      <c r="GK1107" s="117"/>
      <c r="GL1107" s="117"/>
      <c r="GM1107" s="117"/>
      <c r="GN1107" s="117"/>
      <c r="GO1107" s="117"/>
      <c r="GP1107" s="117"/>
      <c r="GQ1107" s="117"/>
      <c r="GR1107" s="117"/>
      <c r="GS1107" s="117"/>
      <c r="GT1107" s="117"/>
      <c r="GU1107" s="117"/>
      <c r="GV1107" s="117"/>
      <c r="GW1107" s="117"/>
      <c r="GX1107" s="117"/>
      <c r="GY1107" s="117"/>
      <c r="GZ1107" s="117"/>
      <c r="HA1107" s="117"/>
      <c r="HB1107" s="117"/>
      <c r="HC1107" s="117"/>
      <c r="HD1107" s="117"/>
      <c r="HE1107" s="117"/>
      <c r="HF1107" s="117"/>
      <c r="HG1107" s="117"/>
      <c r="HH1107" s="117"/>
      <c r="HI1107" s="117"/>
      <c r="HJ1107" s="117"/>
      <c r="HK1107" s="117"/>
      <c r="HL1107" s="117"/>
      <c r="HM1107" s="117"/>
      <c r="HN1107" s="117"/>
      <c r="HO1107" s="117"/>
      <c r="HP1107" s="117"/>
      <c r="HQ1107" s="117"/>
      <c r="HR1107" s="117"/>
      <c r="HS1107" s="117"/>
      <c r="HT1107" s="117"/>
      <c r="HU1107" s="117"/>
      <c r="HV1107" s="117"/>
      <c r="HW1107" s="117"/>
      <c r="HX1107" s="117"/>
      <c r="HY1107" s="117"/>
      <c r="HZ1107" s="117"/>
      <c r="IA1107" s="117"/>
      <c r="IB1107" s="117"/>
      <c r="IC1107" s="117"/>
      <c r="ID1107" s="117"/>
      <c r="IE1107" s="117"/>
      <c r="IF1107" s="117"/>
      <c r="IG1107" s="117"/>
      <c r="IH1107" s="117"/>
      <c r="II1107" s="117"/>
      <c r="IJ1107" s="117"/>
      <c r="IK1107" s="117"/>
      <c r="IL1107" s="117"/>
      <c r="IM1107" s="117"/>
      <c r="IN1107" s="117"/>
      <c r="IO1107" s="117"/>
      <c r="IP1107" s="117"/>
      <c r="IQ1107" s="117"/>
      <c r="IR1107" s="117"/>
      <c r="IS1107" s="117"/>
      <c r="IT1107" s="117"/>
      <c r="IU1107" s="117"/>
    </row>
    <row r="1108" spans="3:255" s="112" customFormat="1" x14ac:dyDescent="0.25">
      <c r="C1108" s="143"/>
      <c r="D1108" s="143"/>
      <c r="E1108" s="143"/>
      <c r="F1108" s="143"/>
      <c r="G1108" s="143"/>
      <c r="H1108" s="143"/>
      <c r="I1108" s="143"/>
      <c r="J1108" s="143"/>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3"/>
      <c r="AP1108" s="117"/>
      <c r="AQ1108" s="117"/>
      <c r="AR1108" s="117"/>
      <c r="AS1108" s="117"/>
      <c r="AT1108" s="117"/>
      <c r="AU1108" s="117"/>
      <c r="AV1108" s="117"/>
      <c r="AW1108" s="117"/>
      <c r="AX1108" s="117"/>
      <c r="AY1108" s="117"/>
      <c r="AZ1108" s="117"/>
      <c r="BA1108" s="117"/>
      <c r="BB1108" s="117"/>
      <c r="BC1108" s="117"/>
      <c r="BD1108" s="117"/>
      <c r="BE1108" s="117"/>
      <c r="BF1108" s="117"/>
      <c r="BG1108" s="117"/>
      <c r="BH1108" s="117"/>
      <c r="BI1108" s="117"/>
      <c r="BJ1108" s="117"/>
      <c r="BK1108" s="117"/>
      <c r="BL1108" s="117"/>
      <c r="BM1108" s="117"/>
      <c r="BN1108" s="117"/>
      <c r="BO1108" s="117"/>
      <c r="BP1108" s="117"/>
      <c r="BQ1108" s="117"/>
      <c r="BR1108" s="117"/>
      <c r="BS1108" s="117"/>
      <c r="BT1108" s="117"/>
      <c r="BU1108" s="117"/>
      <c r="BV1108" s="117"/>
      <c r="BW1108" s="117"/>
      <c r="BX1108" s="117"/>
      <c r="BY1108" s="117"/>
      <c r="BZ1108" s="117"/>
      <c r="CA1108" s="117"/>
      <c r="CB1108" s="117"/>
      <c r="CC1108" s="117"/>
      <c r="CD1108" s="117"/>
      <c r="CE1108" s="117"/>
      <c r="CF1108" s="117"/>
      <c r="CG1108" s="117"/>
      <c r="CH1108" s="117"/>
      <c r="CI1108" s="117"/>
      <c r="CJ1108" s="117"/>
      <c r="CK1108" s="117"/>
      <c r="CL1108" s="117"/>
      <c r="CM1108" s="117"/>
      <c r="CN1108" s="117"/>
      <c r="CO1108" s="117"/>
      <c r="CP1108" s="117"/>
      <c r="CQ1108" s="117"/>
      <c r="CR1108" s="117"/>
      <c r="CS1108" s="117"/>
      <c r="CT1108" s="117"/>
      <c r="CU1108" s="117"/>
      <c r="CV1108" s="117"/>
      <c r="CW1108" s="117"/>
      <c r="CX1108" s="117"/>
      <c r="CY1108" s="117"/>
      <c r="CZ1108" s="117"/>
      <c r="DA1108" s="117"/>
      <c r="DB1108" s="117"/>
      <c r="DC1108" s="117"/>
      <c r="DD1108" s="117"/>
      <c r="DE1108" s="117"/>
      <c r="DF1108" s="117"/>
      <c r="DG1108" s="117"/>
      <c r="DH1108" s="117"/>
      <c r="DI1108" s="117"/>
      <c r="DJ1108" s="117"/>
      <c r="DK1108" s="117"/>
      <c r="DL1108" s="117"/>
      <c r="DM1108" s="117"/>
      <c r="DN1108" s="117"/>
      <c r="DO1108" s="117"/>
      <c r="DP1108" s="117"/>
      <c r="DQ1108" s="117"/>
      <c r="DR1108" s="117"/>
      <c r="DS1108" s="117"/>
      <c r="DT1108" s="117"/>
      <c r="DU1108" s="117"/>
      <c r="DV1108" s="117"/>
      <c r="DW1108" s="117"/>
      <c r="DX1108" s="117"/>
      <c r="DY1108" s="117"/>
      <c r="DZ1108" s="117"/>
      <c r="EA1108" s="117"/>
      <c r="EB1108" s="117"/>
      <c r="EC1108" s="117"/>
      <c r="ED1108" s="117"/>
      <c r="EE1108" s="117"/>
      <c r="EF1108" s="117"/>
      <c r="EG1108" s="117"/>
      <c r="EH1108" s="117"/>
      <c r="EI1108" s="117"/>
      <c r="EJ1108" s="117"/>
      <c r="EK1108" s="117"/>
      <c r="EL1108" s="117"/>
      <c r="EM1108" s="117"/>
      <c r="EN1108" s="117"/>
      <c r="EO1108" s="117"/>
      <c r="EP1108" s="117"/>
      <c r="EQ1108" s="117"/>
      <c r="ER1108" s="117"/>
      <c r="ES1108" s="117"/>
      <c r="ET1108" s="117"/>
      <c r="EU1108" s="117"/>
      <c r="EV1108" s="117"/>
      <c r="EW1108" s="117"/>
      <c r="EX1108" s="117"/>
      <c r="EY1108" s="117"/>
      <c r="EZ1108" s="117"/>
      <c r="FA1108" s="117"/>
      <c r="FB1108" s="117"/>
      <c r="FC1108" s="117"/>
      <c r="FD1108" s="117"/>
      <c r="FE1108" s="117"/>
      <c r="FF1108" s="117"/>
      <c r="FG1108" s="117"/>
      <c r="FH1108" s="117"/>
      <c r="FI1108" s="117"/>
      <c r="FJ1108" s="117"/>
      <c r="FK1108" s="117"/>
      <c r="FL1108" s="117"/>
      <c r="FM1108" s="117"/>
      <c r="FN1108" s="117"/>
      <c r="FO1108" s="117"/>
      <c r="FP1108" s="117"/>
      <c r="FQ1108" s="117"/>
      <c r="FR1108" s="117"/>
      <c r="FS1108" s="117"/>
      <c r="FT1108" s="117"/>
      <c r="FU1108" s="117"/>
      <c r="FV1108" s="117"/>
      <c r="FW1108" s="117"/>
      <c r="FX1108" s="117"/>
      <c r="FY1108" s="117"/>
      <c r="FZ1108" s="117"/>
      <c r="GA1108" s="117"/>
      <c r="GB1108" s="117"/>
      <c r="GC1108" s="117"/>
      <c r="GD1108" s="117"/>
      <c r="GE1108" s="117"/>
      <c r="GF1108" s="117"/>
      <c r="GG1108" s="117"/>
      <c r="GH1108" s="117"/>
      <c r="GI1108" s="117"/>
      <c r="GJ1108" s="117"/>
      <c r="GK1108" s="117"/>
      <c r="GL1108" s="117"/>
      <c r="GM1108" s="117"/>
      <c r="GN1108" s="117"/>
      <c r="GO1108" s="117"/>
      <c r="GP1108" s="117"/>
      <c r="GQ1108" s="117"/>
      <c r="GR1108" s="117"/>
      <c r="GS1108" s="117"/>
      <c r="GT1108" s="117"/>
      <c r="GU1108" s="117"/>
      <c r="GV1108" s="117"/>
      <c r="GW1108" s="117"/>
      <c r="GX1108" s="117"/>
      <c r="GY1108" s="117"/>
      <c r="GZ1108" s="117"/>
      <c r="HA1108" s="117"/>
      <c r="HB1108" s="117"/>
      <c r="HC1108" s="117"/>
      <c r="HD1108" s="117"/>
      <c r="HE1108" s="117"/>
      <c r="HF1108" s="117"/>
      <c r="HG1108" s="117"/>
      <c r="HH1108" s="117"/>
      <c r="HI1108" s="117"/>
      <c r="HJ1108" s="117"/>
      <c r="HK1108" s="117"/>
      <c r="HL1108" s="117"/>
      <c r="HM1108" s="117"/>
      <c r="HN1108" s="117"/>
      <c r="HO1108" s="117"/>
      <c r="HP1108" s="117"/>
      <c r="HQ1108" s="117"/>
      <c r="HR1108" s="117"/>
      <c r="HS1108" s="117"/>
      <c r="HT1108" s="117"/>
      <c r="HU1108" s="117"/>
      <c r="HV1108" s="117"/>
      <c r="HW1108" s="117"/>
      <c r="HX1108" s="117"/>
      <c r="HY1108" s="117"/>
      <c r="HZ1108" s="117"/>
      <c r="IA1108" s="117"/>
      <c r="IB1108" s="117"/>
      <c r="IC1108" s="117"/>
      <c r="ID1108" s="117"/>
      <c r="IE1108" s="117"/>
      <c r="IF1108" s="117"/>
      <c r="IG1108" s="117"/>
      <c r="IH1108" s="117"/>
      <c r="II1108" s="117"/>
      <c r="IJ1108" s="117"/>
      <c r="IK1108" s="117"/>
      <c r="IL1108" s="117"/>
      <c r="IM1108" s="117"/>
      <c r="IN1108" s="117"/>
      <c r="IO1108" s="117"/>
      <c r="IP1108" s="117"/>
      <c r="IQ1108" s="117"/>
      <c r="IR1108" s="117"/>
      <c r="IS1108" s="117"/>
      <c r="IT1108" s="117"/>
      <c r="IU1108" s="117"/>
    </row>
    <row r="1109" spans="3:255" s="112" customFormat="1" x14ac:dyDescent="0.25">
      <c r="C1109" s="143"/>
      <c r="D1109" s="143"/>
      <c r="E1109" s="143"/>
      <c r="F1109" s="143"/>
      <c r="G1109" s="143"/>
      <c r="H1109" s="143"/>
      <c r="I1109" s="143"/>
      <c r="J1109" s="143"/>
      <c r="K1109" s="143"/>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c r="AF1109" s="143"/>
      <c r="AG1109" s="143"/>
      <c r="AH1109" s="143"/>
      <c r="AI1109" s="143"/>
      <c r="AJ1109" s="143"/>
      <c r="AK1109" s="143"/>
      <c r="AP1109" s="117"/>
      <c r="AQ1109" s="117"/>
      <c r="AR1109" s="117"/>
      <c r="AS1109" s="117"/>
      <c r="AT1109" s="117"/>
      <c r="AU1109" s="117"/>
      <c r="AV1109" s="117"/>
      <c r="AW1109" s="117"/>
      <c r="AX1109" s="117"/>
      <c r="AY1109" s="117"/>
      <c r="AZ1109" s="117"/>
      <c r="BA1109" s="117"/>
      <c r="BB1109" s="117"/>
      <c r="BC1109" s="117"/>
      <c r="BD1109" s="117"/>
      <c r="BE1109" s="117"/>
      <c r="BF1109" s="117"/>
      <c r="BG1109" s="117"/>
      <c r="BH1109" s="117"/>
      <c r="BI1109" s="117"/>
      <c r="BJ1109" s="117"/>
      <c r="BK1109" s="117"/>
      <c r="BL1109" s="117"/>
      <c r="BM1109" s="117"/>
      <c r="BN1109" s="117"/>
      <c r="BO1109" s="117"/>
      <c r="BP1109" s="117"/>
      <c r="BQ1109" s="117"/>
      <c r="BR1109" s="117"/>
      <c r="BS1109" s="117"/>
      <c r="BT1109" s="117"/>
      <c r="BU1109" s="117"/>
      <c r="BV1109" s="117"/>
      <c r="BW1109" s="117"/>
      <c r="BX1109" s="117"/>
      <c r="BY1109" s="117"/>
      <c r="BZ1109" s="117"/>
      <c r="CA1109" s="117"/>
      <c r="CB1109" s="117"/>
      <c r="CC1109" s="117"/>
      <c r="CD1109" s="117"/>
      <c r="CE1109" s="117"/>
      <c r="CF1109" s="117"/>
      <c r="CG1109" s="117"/>
      <c r="CH1109" s="117"/>
      <c r="CI1109" s="117"/>
      <c r="CJ1109" s="117"/>
      <c r="CK1109" s="117"/>
      <c r="CL1109" s="117"/>
      <c r="CM1109" s="117"/>
      <c r="CN1109" s="117"/>
      <c r="CO1109" s="117"/>
      <c r="CP1109" s="117"/>
      <c r="CQ1109" s="117"/>
      <c r="CR1109" s="117"/>
      <c r="CS1109" s="117"/>
      <c r="CT1109" s="117"/>
      <c r="CU1109" s="117"/>
      <c r="CV1109" s="117"/>
      <c r="CW1109" s="117"/>
      <c r="CX1109" s="117"/>
      <c r="CY1109" s="117"/>
      <c r="CZ1109" s="117"/>
      <c r="DA1109" s="117"/>
      <c r="DB1109" s="117"/>
      <c r="DC1109" s="117"/>
      <c r="DD1109" s="117"/>
      <c r="DE1109" s="117"/>
      <c r="DF1109" s="117"/>
      <c r="DG1109" s="117"/>
      <c r="DH1109" s="117"/>
      <c r="DI1109" s="117"/>
      <c r="DJ1109" s="117"/>
      <c r="DK1109" s="117"/>
      <c r="DL1109" s="117"/>
      <c r="DM1109" s="117"/>
      <c r="DN1109" s="117"/>
      <c r="DO1109" s="117"/>
      <c r="DP1109" s="117"/>
      <c r="DQ1109" s="117"/>
      <c r="DR1109" s="117"/>
      <c r="DS1109" s="117"/>
      <c r="DT1109" s="117"/>
      <c r="DU1109" s="117"/>
      <c r="DV1109" s="117"/>
      <c r="DW1109" s="117"/>
      <c r="DX1109" s="117"/>
      <c r="DY1109" s="117"/>
      <c r="DZ1109" s="117"/>
      <c r="EA1109" s="117"/>
      <c r="EB1109" s="117"/>
      <c r="EC1109" s="117"/>
      <c r="ED1109" s="117"/>
      <c r="EE1109" s="117"/>
      <c r="EF1109" s="117"/>
      <c r="EG1109" s="117"/>
      <c r="EH1109" s="117"/>
      <c r="EI1109" s="117"/>
      <c r="EJ1109" s="117"/>
      <c r="EK1109" s="117"/>
      <c r="EL1109" s="117"/>
      <c r="EM1109" s="117"/>
      <c r="EN1109" s="117"/>
      <c r="EO1109" s="117"/>
      <c r="EP1109" s="117"/>
      <c r="EQ1109" s="117"/>
      <c r="ER1109" s="117"/>
      <c r="ES1109" s="117"/>
      <c r="ET1109" s="117"/>
      <c r="EU1109" s="117"/>
      <c r="EV1109" s="117"/>
      <c r="EW1109" s="117"/>
      <c r="EX1109" s="117"/>
      <c r="EY1109" s="117"/>
      <c r="EZ1109" s="117"/>
      <c r="FA1109" s="117"/>
      <c r="FB1109" s="117"/>
      <c r="FC1109" s="117"/>
      <c r="FD1109" s="117"/>
      <c r="FE1109" s="117"/>
      <c r="FF1109" s="117"/>
      <c r="FG1109" s="117"/>
      <c r="FH1109" s="117"/>
      <c r="FI1109" s="117"/>
      <c r="FJ1109" s="117"/>
      <c r="FK1109" s="117"/>
      <c r="FL1109" s="117"/>
      <c r="FM1109" s="117"/>
      <c r="FN1109" s="117"/>
      <c r="FO1109" s="117"/>
      <c r="FP1109" s="117"/>
      <c r="FQ1109" s="117"/>
      <c r="FR1109" s="117"/>
      <c r="FS1109" s="117"/>
      <c r="FT1109" s="117"/>
      <c r="FU1109" s="117"/>
      <c r="FV1109" s="117"/>
      <c r="FW1109" s="117"/>
      <c r="FX1109" s="117"/>
      <c r="FY1109" s="117"/>
      <c r="FZ1109" s="117"/>
      <c r="GA1109" s="117"/>
      <c r="GB1109" s="117"/>
      <c r="GC1109" s="117"/>
      <c r="GD1109" s="117"/>
      <c r="GE1109" s="117"/>
      <c r="GF1109" s="117"/>
      <c r="GG1109" s="117"/>
      <c r="GH1109" s="117"/>
      <c r="GI1109" s="117"/>
      <c r="GJ1109" s="117"/>
      <c r="GK1109" s="117"/>
      <c r="GL1109" s="117"/>
      <c r="GM1109" s="117"/>
      <c r="GN1109" s="117"/>
      <c r="GO1109" s="117"/>
      <c r="GP1109" s="117"/>
      <c r="GQ1109" s="117"/>
      <c r="GR1109" s="117"/>
      <c r="GS1109" s="117"/>
      <c r="GT1109" s="117"/>
      <c r="GU1109" s="117"/>
      <c r="GV1109" s="117"/>
      <c r="GW1109" s="117"/>
      <c r="GX1109" s="117"/>
      <c r="GY1109" s="117"/>
      <c r="GZ1109" s="117"/>
      <c r="HA1109" s="117"/>
      <c r="HB1109" s="117"/>
      <c r="HC1109" s="117"/>
      <c r="HD1109" s="117"/>
      <c r="HE1109" s="117"/>
      <c r="HF1109" s="117"/>
      <c r="HG1109" s="117"/>
      <c r="HH1109" s="117"/>
      <c r="HI1109" s="117"/>
      <c r="HJ1109" s="117"/>
      <c r="HK1109" s="117"/>
      <c r="HL1109" s="117"/>
      <c r="HM1109" s="117"/>
      <c r="HN1109" s="117"/>
      <c r="HO1109" s="117"/>
      <c r="HP1109" s="117"/>
      <c r="HQ1109" s="117"/>
      <c r="HR1109" s="117"/>
      <c r="HS1109" s="117"/>
      <c r="HT1109" s="117"/>
      <c r="HU1109" s="117"/>
      <c r="HV1109" s="117"/>
      <c r="HW1109" s="117"/>
      <c r="HX1109" s="117"/>
      <c r="HY1109" s="117"/>
      <c r="HZ1109" s="117"/>
      <c r="IA1109" s="117"/>
      <c r="IB1109" s="117"/>
      <c r="IC1109" s="117"/>
      <c r="ID1109" s="117"/>
      <c r="IE1109" s="117"/>
      <c r="IF1109" s="117"/>
      <c r="IG1109" s="117"/>
      <c r="IH1109" s="117"/>
      <c r="II1109" s="117"/>
      <c r="IJ1109" s="117"/>
      <c r="IK1109" s="117"/>
      <c r="IL1109" s="117"/>
      <c r="IM1109" s="117"/>
      <c r="IN1109" s="117"/>
      <c r="IO1109" s="117"/>
      <c r="IP1109" s="117"/>
      <c r="IQ1109" s="117"/>
      <c r="IR1109" s="117"/>
      <c r="IS1109" s="117"/>
      <c r="IT1109" s="117"/>
      <c r="IU1109" s="117"/>
    </row>
    <row r="1110" spans="3:255" s="112" customFormat="1" x14ac:dyDescent="0.25">
      <c r="C1110" s="143"/>
      <c r="D1110" s="143"/>
      <c r="E1110" s="143"/>
      <c r="F1110" s="143"/>
      <c r="G1110" s="143"/>
      <c r="H1110" s="143"/>
      <c r="I1110" s="143"/>
      <c r="J1110" s="143"/>
      <c r="K1110" s="143"/>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c r="AF1110" s="143"/>
      <c r="AG1110" s="143"/>
      <c r="AH1110" s="143"/>
      <c r="AI1110" s="143"/>
      <c r="AJ1110" s="143"/>
      <c r="AK1110" s="143"/>
      <c r="AP1110" s="117"/>
      <c r="AQ1110" s="117"/>
      <c r="AR1110" s="117"/>
      <c r="AS1110" s="117"/>
      <c r="AT1110" s="117"/>
      <c r="AU1110" s="117"/>
      <c r="AV1110" s="117"/>
      <c r="AW1110" s="117"/>
      <c r="AX1110" s="117"/>
      <c r="AY1110" s="117"/>
      <c r="AZ1110" s="117"/>
      <c r="BA1110" s="117"/>
      <c r="BB1110" s="117"/>
      <c r="BC1110" s="117"/>
      <c r="BD1110" s="117"/>
      <c r="BE1110" s="117"/>
      <c r="BF1110" s="117"/>
      <c r="BG1110" s="117"/>
      <c r="BH1110" s="117"/>
      <c r="BI1110" s="117"/>
      <c r="BJ1110" s="117"/>
      <c r="BK1110" s="117"/>
      <c r="BL1110" s="117"/>
      <c r="BM1110" s="117"/>
      <c r="BN1110" s="117"/>
      <c r="BO1110" s="117"/>
      <c r="BP1110" s="117"/>
      <c r="BQ1110" s="117"/>
      <c r="BR1110" s="117"/>
      <c r="BS1110" s="117"/>
      <c r="BT1110" s="117"/>
      <c r="BU1110" s="117"/>
      <c r="BV1110" s="117"/>
      <c r="BW1110" s="117"/>
      <c r="BX1110" s="117"/>
      <c r="BY1110" s="117"/>
      <c r="BZ1110" s="117"/>
      <c r="CA1110" s="117"/>
      <c r="CB1110" s="117"/>
      <c r="CC1110" s="117"/>
      <c r="CD1110" s="117"/>
      <c r="CE1110" s="117"/>
      <c r="CF1110" s="117"/>
      <c r="CG1110" s="117"/>
      <c r="CH1110" s="117"/>
      <c r="CI1110" s="117"/>
      <c r="CJ1110" s="117"/>
      <c r="CK1110" s="117"/>
      <c r="CL1110" s="117"/>
      <c r="CM1110" s="117"/>
      <c r="CN1110" s="117"/>
      <c r="CO1110" s="117"/>
      <c r="CP1110" s="117"/>
      <c r="CQ1110" s="117"/>
      <c r="CR1110" s="117"/>
      <c r="CS1110" s="117"/>
      <c r="CT1110" s="117"/>
      <c r="CU1110" s="117"/>
      <c r="CV1110" s="117"/>
      <c r="CW1110" s="117"/>
      <c r="CX1110" s="117"/>
      <c r="CY1110" s="117"/>
      <c r="CZ1110" s="117"/>
      <c r="DA1110" s="117"/>
      <c r="DB1110" s="117"/>
      <c r="DC1110" s="117"/>
      <c r="DD1110" s="117"/>
      <c r="DE1110" s="117"/>
      <c r="DF1110" s="117"/>
      <c r="DG1110" s="117"/>
      <c r="DH1110" s="117"/>
      <c r="DI1110" s="117"/>
      <c r="DJ1110" s="117"/>
      <c r="DK1110" s="117"/>
      <c r="DL1110" s="117"/>
      <c r="DM1110" s="117"/>
      <c r="DN1110" s="117"/>
      <c r="DO1110" s="117"/>
      <c r="DP1110" s="117"/>
      <c r="DQ1110" s="117"/>
      <c r="DR1110" s="117"/>
      <c r="DS1110" s="117"/>
      <c r="DT1110" s="117"/>
      <c r="DU1110" s="117"/>
      <c r="DV1110" s="117"/>
      <c r="DW1110" s="117"/>
      <c r="DX1110" s="117"/>
      <c r="DY1110" s="117"/>
      <c r="DZ1110" s="117"/>
      <c r="EA1110" s="117"/>
      <c r="EB1110" s="117"/>
      <c r="EC1110" s="117"/>
      <c r="ED1110" s="117"/>
      <c r="EE1110" s="117"/>
      <c r="EF1110" s="117"/>
      <c r="EG1110" s="117"/>
      <c r="EH1110" s="117"/>
      <c r="EI1110" s="117"/>
      <c r="EJ1110" s="117"/>
      <c r="EK1110" s="117"/>
      <c r="EL1110" s="117"/>
      <c r="EM1110" s="117"/>
      <c r="EN1110" s="117"/>
      <c r="EO1110" s="117"/>
      <c r="EP1110" s="117"/>
      <c r="EQ1110" s="117"/>
      <c r="ER1110" s="117"/>
      <c r="ES1110" s="117"/>
      <c r="ET1110" s="117"/>
      <c r="EU1110" s="117"/>
      <c r="EV1110" s="117"/>
      <c r="EW1110" s="117"/>
      <c r="EX1110" s="117"/>
      <c r="EY1110" s="117"/>
      <c r="EZ1110" s="117"/>
      <c r="FA1110" s="117"/>
      <c r="FB1110" s="117"/>
      <c r="FC1110" s="117"/>
      <c r="FD1110" s="117"/>
      <c r="FE1110" s="117"/>
      <c r="FF1110" s="117"/>
      <c r="FG1110" s="117"/>
      <c r="FH1110" s="117"/>
      <c r="FI1110" s="117"/>
      <c r="FJ1110" s="117"/>
      <c r="FK1110" s="117"/>
      <c r="FL1110" s="117"/>
      <c r="FM1110" s="117"/>
      <c r="FN1110" s="117"/>
      <c r="FO1110" s="117"/>
      <c r="FP1110" s="117"/>
      <c r="FQ1110" s="117"/>
      <c r="FR1110" s="117"/>
      <c r="FS1110" s="117"/>
      <c r="FT1110" s="117"/>
      <c r="FU1110" s="117"/>
      <c r="FV1110" s="117"/>
      <c r="FW1110" s="117"/>
      <c r="FX1110" s="117"/>
      <c r="FY1110" s="117"/>
      <c r="FZ1110" s="117"/>
      <c r="GA1110" s="117"/>
      <c r="GB1110" s="117"/>
      <c r="GC1110" s="117"/>
      <c r="GD1110" s="117"/>
      <c r="GE1110" s="117"/>
      <c r="GF1110" s="117"/>
      <c r="GG1110" s="117"/>
      <c r="GH1110" s="117"/>
      <c r="GI1110" s="117"/>
      <c r="GJ1110" s="117"/>
      <c r="GK1110" s="117"/>
      <c r="GL1110" s="117"/>
      <c r="GM1110" s="117"/>
      <c r="GN1110" s="117"/>
      <c r="GO1110" s="117"/>
      <c r="GP1110" s="117"/>
      <c r="GQ1110" s="117"/>
      <c r="GR1110" s="117"/>
      <c r="GS1110" s="117"/>
      <c r="GT1110" s="117"/>
      <c r="GU1110" s="117"/>
      <c r="GV1110" s="117"/>
      <c r="GW1110" s="117"/>
      <c r="GX1110" s="117"/>
      <c r="GY1110" s="117"/>
      <c r="GZ1110" s="117"/>
      <c r="HA1110" s="117"/>
      <c r="HB1110" s="117"/>
      <c r="HC1110" s="117"/>
      <c r="HD1110" s="117"/>
      <c r="HE1110" s="117"/>
      <c r="HF1110" s="117"/>
      <c r="HG1110" s="117"/>
      <c r="HH1110" s="117"/>
      <c r="HI1110" s="117"/>
      <c r="HJ1110" s="117"/>
      <c r="HK1110" s="117"/>
      <c r="HL1110" s="117"/>
      <c r="HM1110" s="117"/>
      <c r="HN1110" s="117"/>
      <c r="HO1110" s="117"/>
      <c r="HP1110" s="117"/>
      <c r="HQ1110" s="117"/>
      <c r="HR1110" s="117"/>
      <c r="HS1110" s="117"/>
      <c r="HT1110" s="117"/>
      <c r="HU1110" s="117"/>
      <c r="HV1110" s="117"/>
      <c r="HW1110" s="117"/>
      <c r="HX1110" s="117"/>
      <c r="HY1110" s="117"/>
      <c r="HZ1110" s="117"/>
      <c r="IA1110" s="117"/>
      <c r="IB1110" s="117"/>
      <c r="IC1110" s="117"/>
      <c r="ID1110" s="117"/>
      <c r="IE1110" s="117"/>
      <c r="IF1110" s="117"/>
      <c r="IG1110" s="117"/>
      <c r="IH1110" s="117"/>
      <c r="II1110" s="117"/>
      <c r="IJ1110" s="117"/>
      <c r="IK1110" s="117"/>
      <c r="IL1110" s="117"/>
      <c r="IM1110" s="117"/>
      <c r="IN1110" s="117"/>
      <c r="IO1110" s="117"/>
      <c r="IP1110" s="117"/>
      <c r="IQ1110" s="117"/>
      <c r="IR1110" s="117"/>
      <c r="IS1110" s="117"/>
      <c r="IT1110" s="117"/>
      <c r="IU1110" s="117"/>
    </row>
    <row r="1111" spans="3:255" s="112" customFormat="1" x14ac:dyDescent="0.25">
      <c r="C1111" s="143"/>
      <c r="D1111" s="143"/>
      <c r="E1111" s="143"/>
      <c r="F1111" s="143"/>
      <c r="G1111" s="143"/>
      <c r="H1111" s="143"/>
      <c r="I1111" s="143"/>
      <c r="J1111" s="143"/>
      <c r="K1111" s="143"/>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c r="AF1111" s="143"/>
      <c r="AG1111" s="143"/>
      <c r="AH1111" s="143"/>
      <c r="AI1111" s="143"/>
      <c r="AJ1111" s="143"/>
      <c r="AK1111" s="143"/>
      <c r="AP1111" s="117"/>
      <c r="AQ1111" s="117"/>
      <c r="AR1111" s="117"/>
      <c r="AS1111" s="117"/>
      <c r="AT1111" s="117"/>
      <c r="AU1111" s="117"/>
      <c r="AV1111" s="117"/>
      <c r="AW1111" s="117"/>
      <c r="AX1111" s="117"/>
      <c r="AY1111" s="117"/>
      <c r="AZ1111" s="117"/>
      <c r="BA1111" s="117"/>
      <c r="BB1111" s="117"/>
      <c r="BC1111" s="117"/>
      <c r="BD1111" s="117"/>
      <c r="BE1111" s="117"/>
      <c r="BF1111" s="117"/>
      <c r="BG1111" s="117"/>
      <c r="BH1111" s="117"/>
      <c r="BI1111" s="117"/>
      <c r="BJ1111" s="117"/>
      <c r="BK1111" s="117"/>
      <c r="BL1111" s="117"/>
      <c r="BM1111" s="117"/>
      <c r="BN1111" s="117"/>
      <c r="BO1111" s="117"/>
      <c r="BP1111" s="117"/>
      <c r="BQ1111" s="117"/>
      <c r="BR1111" s="117"/>
      <c r="BS1111" s="117"/>
      <c r="BT1111" s="117"/>
      <c r="BU1111" s="117"/>
      <c r="BV1111" s="117"/>
      <c r="BW1111" s="117"/>
      <c r="BX1111" s="117"/>
      <c r="BY1111" s="117"/>
      <c r="BZ1111" s="117"/>
      <c r="CA1111" s="117"/>
      <c r="CB1111" s="117"/>
      <c r="CC1111" s="117"/>
      <c r="CD1111" s="117"/>
      <c r="CE1111" s="117"/>
      <c r="CF1111" s="117"/>
      <c r="CG1111" s="117"/>
      <c r="CH1111" s="117"/>
      <c r="CI1111" s="117"/>
      <c r="CJ1111" s="117"/>
      <c r="CK1111" s="117"/>
      <c r="CL1111" s="117"/>
      <c r="CM1111" s="117"/>
      <c r="CN1111" s="117"/>
      <c r="CO1111" s="117"/>
      <c r="CP1111" s="117"/>
      <c r="CQ1111" s="117"/>
      <c r="CR1111" s="117"/>
      <c r="CS1111" s="117"/>
      <c r="CT1111" s="117"/>
      <c r="CU1111" s="117"/>
      <c r="CV1111" s="117"/>
      <c r="CW1111" s="117"/>
      <c r="CX1111" s="117"/>
      <c r="CY1111" s="117"/>
      <c r="CZ1111" s="117"/>
      <c r="DA1111" s="117"/>
      <c r="DB1111" s="117"/>
      <c r="DC1111" s="117"/>
      <c r="DD1111" s="117"/>
      <c r="DE1111" s="117"/>
      <c r="DF1111" s="117"/>
      <c r="DG1111" s="117"/>
      <c r="DH1111" s="117"/>
      <c r="DI1111" s="117"/>
      <c r="DJ1111" s="117"/>
      <c r="DK1111" s="117"/>
      <c r="DL1111" s="117"/>
      <c r="DM1111" s="117"/>
      <c r="DN1111" s="117"/>
      <c r="DO1111" s="117"/>
      <c r="DP1111" s="117"/>
      <c r="DQ1111" s="117"/>
      <c r="DR1111" s="117"/>
      <c r="DS1111" s="117"/>
      <c r="DT1111" s="117"/>
      <c r="DU1111" s="117"/>
      <c r="DV1111" s="117"/>
      <c r="DW1111" s="117"/>
      <c r="DX1111" s="117"/>
      <c r="DY1111" s="117"/>
      <c r="DZ1111" s="117"/>
      <c r="EA1111" s="117"/>
      <c r="EB1111" s="117"/>
      <c r="EC1111" s="117"/>
      <c r="ED1111" s="117"/>
      <c r="EE1111" s="117"/>
      <c r="EF1111" s="117"/>
      <c r="EG1111" s="117"/>
      <c r="EH1111" s="117"/>
      <c r="EI1111" s="117"/>
      <c r="EJ1111" s="117"/>
      <c r="EK1111" s="117"/>
      <c r="EL1111" s="117"/>
      <c r="EM1111" s="117"/>
      <c r="EN1111" s="117"/>
      <c r="EO1111" s="117"/>
      <c r="EP1111" s="117"/>
      <c r="EQ1111" s="117"/>
      <c r="ER1111" s="117"/>
      <c r="ES1111" s="117"/>
      <c r="ET1111" s="117"/>
      <c r="EU1111" s="117"/>
      <c r="EV1111" s="117"/>
      <c r="EW1111" s="117"/>
      <c r="EX1111" s="117"/>
      <c r="EY1111" s="117"/>
      <c r="EZ1111" s="117"/>
      <c r="FA1111" s="117"/>
      <c r="FB1111" s="117"/>
      <c r="FC1111" s="117"/>
      <c r="FD1111" s="117"/>
      <c r="FE1111" s="117"/>
      <c r="FF1111" s="117"/>
      <c r="FG1111" s="117"/>
      <c r="FH1111" s="117"/>
      <c r="FI1111" s="117"/>
      <c r="FJ1111" s="117"/>
      <c r="FK1111" s="117"/>
      <c r="FL1111" s="117"/>
      <c r="FM1111" s="117"/>
      <c r="FN1111" s="117"/>
      <c r="FO1111" s="117"/>
      <c r="FP1111" s="117"/>
      <c r="FQ1111" s="117"/>
      <c r="FR1111" s="117"/>
      <c r="FS1111" s="117"/>
      <c r="FT1111" s="117"/>
      <c r="FU1111" s="117"/>
      <c r="FV1111" s="117"/>
      <c r="FW1111" s="117"/>
      <c r="FX1111" s="117"/>
      <c r="FY1111" s="117"/>
      <c r="FZ1111" s="117"/>
      <c r="GA1111" s="117"/>
      <c r="GB1111" s="117"/>
      <c r="GC1111" s="117"/>
      <c r="GD1111" s="117"/>
      <c r="GE1111" s="117"/>
      <c r="GF1111" s="117"/>
      <c r="GG1111" s="117"/>
      <c r="GH1111" s="117"/>
      <c r="GI1111" s="117"/>
      <c r="GJ1111" s="117"/>
      <c r="GK1111" s="117"/>
      <c r="GL1111" s="117"/>
      <c r="GM1111" s="117"/>
      <c r="GN1111" s="117"/>
      <c r="GO1111" s="117"/>
      <c r="GP1111" s="117"/>
      <c r="GQ1111" s="117"/>
      <c r="GR1111" s="117"/>
      <c r="GS1111" s="117"/>
      <c r="GT1111" s="117"/>
      <c r="GU1111" s="117"/>
      <c r="GV1111" s="117"/>
      <c r="GW1111" s="117"/>
      <c r="GX1111" s="117"/>
      <c r="GY1111" s="117"/>
      <c r="GZ1111" s="117"/>
      <c r="HA1111" s="117"/>
      <c r="HB1111" s="117"/>
      <c r="HC1111" s="117"/>
      <c r="HD1111" s="117"/>
      <c r="HE1111" s="117"/>
      <c r="HF1111" s="117"/>
      <c r="HG1111" s="117"/>
      <c r="HH1111" s="117"/>
      <c r="HI1111" s="117"/>
      <c r="HJ1111" s="117"/>
      <c r="HK1111" s="117"/>
      <c r="HL1111" s="117"/>
      <c r="HM1111" s="117"/>
      <c r="HN1111" s="117"/>
      <c r="HO1111" s="117"/>
      <c r="HP1111" s="117"/>
      <c r="HQ1111" s="117"/>
      <c r="HR1111" s="117"/>
      <c r="HS1111" s="117"/>
      <c r="HT1111" s="117"/>
      <c r="HU1111" s="117"/>
      <c r="HV1111" s="117"/>
      <c r="HW1111" s="117"/>
      <c r="HX1111" s="117"/>
      <c r="HY1111" s="117"/>
      <c r="HZ1111" s="117"/>
      <c r="IA1111" s="117"/>
      <c r="IB1111" s="117"/>
      <c r="IC1111" s="117"/>
      <c r="ID1111" s="117"/>
      <c r="IE1111" s="117"/>
      <c r="IF1111" s="117"/>
      <c r="IG1111" s="117"/>
      <c r="IH1111" s="117"/>
      <c r="II1111" s="117"/>
      <c r="IJ1111" s="117"/>
      <c r="IK1111" s="117"/>
      <c r="IL1111" s="117"/>
      <c r="IM1111" s="117"/>
      <c r="IN1111" s="117"/>
      <c r="IO1111" s="117"/>
      <c r="IP1111" s="117"/>
      <c r="IQ1111" s="117"/>
      <c r="IR1111" s="117"/>
      <c r="IS1111" s="117"/>
      <c r="IT1111" s="117"/>
      <c r="IU1111" s="117"/>
    </row>
    <row r="1112" spans="3:255" s="112" customFormat="1" x14ac:dyDescent="0.25">
      <c r="C1112" s="143"/>
      <c r="D1112" s="143"/>
      <c r="E1112" s="143"/>
      <c r="F1112" s="143"/>
      <c r="G1112" s="143"/>
      <c r="H1112" s="143"/>
      <c r="I1112" s="143"/>
      <c r="J1112" s="143"/>
      <c r="K1112" s="143"/>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c r="AF1112" s="143"/>
      <c r="AG1112" s="143"/>
      <c r="AH1112" s="143"/>
      <c r="AI1112" s="143"/>
      <c r="AJ1112" s="143"/>
      <c r="AK1112" s="14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17"/>
      <c r="BM1112" s="117"/>
      <c r="BN1112" s="117"/>
      <c r="BO1112" s="117"/>
      <c r="BP1112" s="117"/>
      <c r="BQ1112" s="117"/>
      <c r="BR1112" s="117"/>
      <c r="BS1112" s="117"/>
      <c r="BT1112" s="117"/>
      <c r="BU1112" s="117"/>
      <c r="BV1112" s="117"/>
      <c r="BW1112" s="117"/>
      <c r="BX1112" s="117"/>
      <c r="BY1112" s="117"/>
      <c r="BZ1112" s="117"/>
      <c r="CA1112" s="117"/>
      <c r="CB1112" s="117"/>
      <c r="CC1112" s="117"/>
      <c r="CD1112" s="117"/>
      <c r="CE1112" s="117"/>
      <c r="CF1112" s="117"/>
      <c r="CG1112" s="117"/>
      <c r="CH1112" s="117"/>
      <c r="CI1112" s="117"/>
      <c r="CJ1112" s="117"/>
      <c r="CK1112" s="117"/>
      <c r="CL1112" s="117"/>
      <c r="CM1112" s="117"/>
      <c r="CN1112" s="117"/>
      <c r="CO1112" s="117"/>
      <c r="CP1112" s="117"/>
      <c r="CQ1112" s="117"/>
      <c r="CR1112" s="117"/>
      <c r="CS1112" s="117"/>
      <c r="CT1112" s="117"/>
      <c r="CU1112" s="117"/>
      <c r="CV1112" s="117"/>
      <c r="CW1112" s="117"/>
      <c r="CX1112" s="117"/>
      <c r="CY1112" s="117"/>
      <c r="CZ1112" s="117"/>
      <c r="DA1112" s="117"/>
      <c r="DB1112" s="117"/>
      <c r="DC1112" s="117"/>
      <c r="DD1112" s="117"/>
      <c r="DE1112" s="117"/>
      <c r="DF1112" s="117"/>
      <c r="DG1112" s="117"/>
      <c r="DH1112" s="117"/>
      <c r="DI1112" s="117"/>
      <c r="DJ1112" s="117"/>
      <c r="DK1112" s="117"/>
      <c r="DL1112" s="117"/>
      <c r="DM1112" s="117"/>
      <c r="DN1112" s="117"/>
      <c r="DO1112" s="117"/>
      <c r="DP1112" s="117"/>
      <c r="DQ1112" s="117"/>
      <c r="DR1112" s="117"/>
      <c r="DS1112" s="117"/>
      <c r="DT1112" s="117"/>
      <c r="DU1112" s="117"/>
      <c r="DV1112" s="117"/>
      <c r="DW1112" s="117"/>
      <c r="DX1112" s="117"/>
      <c r="DY1112" s="117"/>
      <c r="DZ1112" s="117"/>
      <c r="EA1112" s="117"/>
      <c r="EB1112" s="117"/>
      <c r="EC1112" s="117"/>
      <c r="ED1112" s="117"/>
      <c r="EE1112" s="117"/>
      <c r="EF1112" s="117"/>
      <c r="EG1112" s="117"/>
      <c r="EH1112" s="117"/>
      <c r="EI1112" s="117"/>
      <c r="EJ1112" s="117"/>
      <c r="EK1112" s="117"/>
      <c r="EL1112" s="117"/>
      <c r="EM1112" s="117"/>
      <c r="EN1112" s="117"/>
      <c r="EO1112" s="117"/>
      <c r="EP1112" s="117"/>
      <c r="EQ1112" s="117"/>
      <c r="ER1112" s="117"/>
      <c r="ES1112" s="117"/>
      <c r="ET1112" s="117"/>
      <c r="EU1112" s="117"/>
      <c r="EV1112" s="117"/>
      <c r="EW1112" s="117"/>
      <c r="EX1112" s="117"/>
      <c r="EY1112" s="117"/>
      <c r="EZ1112" s="117"/>
      <c r="FA1112" s="117"/>
      <c r="FB1112" s="117"/>
      <c r="FC1112" s="117"/>
      <c r="FD1112" s="117"/>
      <c r="FE1112" s="117"/>
      <c r="FF1112" s="117"/>
      <c r="FG1112" s="117"/>
      <c r="FH1112" s="117"/>
      <c r="FI1112" s="117"/>
      <c r="FJ1112" s="117"/>
      <c r="FK1112" s="117"/>
      <c r="FL1112" s="117"/>
      <c r="FM1112" s="117"/>
      <c r="FN1112" s="117"/>
      <c r="FO1112" s="117"/>
      <c r="FP1112" s="117"/>
      <c r="FQ1112" s="117"/>
      <c r="FR1112" s="117"/>
      <c r="FS1112" s="117"/>
      <c r="FT1112" s="117"/>
      <c r="FU1112" s="117"/>
      <c r="FV1112" s="117"/>
      <c r="FW1112" s="117"/>
      <c r="FX1112" s="117"/>
      <c r="FY1112" s="117"/>
      <c r="FZ1112" s="117"/>
      <c r="GA1112" s="117"/>
      <c r="GB1112" s="117"/>
      <c r="GC1112" s="117"/>
      <c r="GD1112" s="117"/>
      <c r="GE1112" s="117"/>
      <c r="GF1112" s="117"/>
      <c r="GG1112" s="117"/>
      <c r="GH1112" s="117"/>
      <c r="GI1112" s="117"/>
      <c r="GJ1112" s="117"/>
      <c r="GK1112" s="117"/>
      <c r="GL1112" s="117"/>
      <c r="GM1112" s="117"/>
      <c r="GN1112" s="117"/>
      <c r="GO1112" s="117"/>
      <c r="GP1112" s="117"/>
      <c r="GQ1112" s="117"/>
      <c r="GR1112" s="117"/>
      <c r="GS1112" s="117"/>
      <c r="GT1112" s="117"/>
      <c r="GU1112" s="117"/>
      <c r="GV1112" s="117"/>
      <c r="GW1112" s="117"/>
      <c r="GX1112" s="117"/>
      <c r="GY1112" s="117"/>
      <c r="GZ1112" s="117"/>
      <c r="HA1112" s="117"/>
      <c r="HB1112" s="117"/>
      <c r="HC1112" s="117"/>
      <c r="HD1112" s="117"/>
      <c r="HE1112" s="117"/>
      <c r="HF1112" s="117"/>
      <c r="HG1112" s="117"/>
      <c r="HH1112" s="117"/>
      <c r="HI1112" s="117"/>
      <c r="HJ1112" s="117"/>
      <c r="HK1112" s="117"/>
      <c r="HL1112" s="117"/>
      <c r="HM1112" s="117"/>
      <c r="HN1112" s="117"/>
      <c r="HO1112" s="117"/>
      <c r="HP1112" s="117"/>
      <c r="HQ1112" s="117"/>
      <c r="HR1112" s="117"/>
      <c r="HS1112" s="117"/>
      <c r="HT1112" s="117"/>
      <c r="HU1112" s="117"/>
      <c r="HV1112" s="117"/>
      <c r="HW1112" s="117"/>
      <c r="HX1112" s="117"/>
      <c r="HY1112" s="117"/>
      <c r="HZ1112" s="117"/>
      <c r="IA1112" s="117"/>
      <c r="IB1112" s="117"/>
      <c r="IC1112" s="117"/>
      <c r="ID1112" s="117"/>
      <c r="IE1112" s="117"/>
      <c r="IF1112" s="117"/>
      <c r="IG1112" s="117"/>
      <c r="IH1112" s="117"/>
      <c r="II1112" s="117"/>
      <c r="IJ1112" s="117"/>
      <c r="IK1112" s="117"/>
      <c r="IL1112" s="117"/>
      <c r="IM1112" s="117"/>
      <c r="IN1112" s="117"/>
      <c r="IO1112" s="117"/>
      <c r="IP1112" s="117"/>
      <c r="IQ1112" s="117"/>
      <c r="IR1112" s="117"/>
      <c r="IS1112" s="117"/>
      <c r="IT1112" s="117"/>
      <c r="IU1112" s="117"/>
    </row>
    <row r="1113" spans="3:255" s="112" customFormat="1" x14ac:dyDescent="0.25">
      <c r="C1113" s="143"/>
      <c r="D1113" s="143"/>
      <c r="E1113" s="143"/>
      <c r="F1113" s="143"/>
      <c r="G1113" s="143"/>
      <c r="H1113" s="143"/>
      <c r="I1113" s="143"/>
      <c r="J1113" s="143"/>
      <c r="K1113" s="143"/>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c r="AF1113" s="143"/>
      <c r="AG1113" s="143"/>
      <c r="AH1113" s="143"/>
      <c r="AI1113" s="143"/>
      <c r="AJ1113" s="143"/>
      <c r="AK1113" s="143"/>
      <c r="AP1113" s="117"/>
      <c r="AQ1113" s="117"/>
      <c r="AR1113" s="117"/>
      <c r="AS1113" s="117"/>
      <c r="AT1113" s="117"/>
      <c r="AU1113" s="117"/>
      <c r="AV1113" s="117"/>
      <c r="AW1113" s="117"/>
      <c r="AX1113" s="117"/>
      <c r="AY1113" s="117"/>
      <c r="AZ1113" s="117"/>
      <c r="BA1113" s="117"/>
      <c r="BB1113" s="117"/>
      <c r="BC1113" s="117"/>
      <c r="BD1113" s="117"/>
      <c r="BE1113" s="117"/>
      <c r="BF1113" s="117"/>
      <c r="BG1113" s="117"/>
      <c r="BH1113" s="117"/>
      <c r="BI1113" s="117"/>
      <c r="BJ1113" s="117"/>
      <c r="BK1113" s="117"/>
      <c r="BL1113" s="117"/>
      <c r="BM1113" s="117"/>
      <c r="BN1113" s="117"/>
      <c r="BO1113" s="117"/>
      <c r="BP1113" s="117"/>
      <c r="BQ1113" s="117"/>
      <c r="BR1113" s="117"/>
      <c r="BS1113" s="117"/>
      <c r="BT1113" s="117"/>
      <c r="BU1113" s="117"/>
      <c r="BV1113" s="117"/>
      <c r="BW1113" s="117"/>
      <c r="BX1113" s="117"/>
      <c r="BY1113" s="117"/>
      <c r="BZ1113" s="117"/>
      <c r="CA1113" s="117"/>
      <c r="CB1113" s="117"/>
      <c r="CC1113" s="117"/>
      <c r="CD1113" s="117"/>
      <c r="CE1113" s="117"/>
      <c r="CF1113" s="117"/>
      <c r="CG1113" s="117"/>
      <c r="CH1113" s="117"/>
      <c r="CI1113" s="117"/>
      <c r="CJ1113" s="117"/>
      <c r="CK1113" s="117"/>
      <c r="CL1113" s="117"/>
      <c r="CM1113" s="117"/>
      <c r="CN1113" s="117"/>
      <c r="CO1113" s="117"/>
      <c r="CP1113" s="117"/>
      <c r="CQ1113" s="117"/>
      <c r="CR1113" s="117"/>
      <c r="CS1113" s="117"/>
      <c r="CT1113" s="117"/>
      <c r="CU1113" s="117"/>
      <c r="CV1113" s="117"/>
      <c r="CW1113" s="117"/>
      <c r="CX1113" s="117"/>
      <c r="CY1113" s="117"/>
      <c r="CZ1113" s="117"/>
      <c r="DA1113" s="117"/>
      <c r="DB1113" s="117"/>
      <c r="DC1113" s="117"/>
      <c r="DD1113" s="117"/>
      <c r="DE1113" s="117"/>
      <c r="DF1113" s="117"/>
      <c r="DG1113" s="117"/>
      <c r="DH1113" s="117"/>
      <c r="DI1113" s="117"/>
      <c r="DJ1113" s="117"/>
      <c r="DK1113" s="117"/>
      <c r="DL1113" s="117"/>
      <c r="DM1113" s="117"/>
      <c r="DN1113" s="117"/>
      <c r="DO1113" s="117"/>
      <c r="DP1113" s="117"/>
      <c r="DQ1113" s="117"/>
      <c r="DR1113" s="117"/>
      <c r="DS1113" s="117"/>
      <c r="DT1113" s="117"/>
      <c r="DU1113" s="117"/>
      <c r="DV1113" s="117"/>
      <c r="DW1113" s="117"/>
      <c r="DX1113" s="117"/>
      <c r="DY1113" s="117"/>
      <c r="DZ1113" s="117"/>
      <c r="EA1113" s="117"/>
      <c r="EB1113" s="117"/>
      <c r="EC1113" s="117"/>
      <c r="ED1113" s="117"/>
      <c r="EE1113" s="117"/>
      <c r="EF1113" s="117"/>
      <c r="EG1113" s="117"/>
      <c r="EH1113" s="117"/>
      <c r="EI1113" s="117"/>
      <c r="EJ1113" s="117"/>
      <c r="EK1113" s="117"/>
      <c r="EL1113" s="117"/>
      <c r="EM1113" s="117"/>
      <c r="EN1113" s="117"/>
      <c r="EO1113" s="117"/>
      <c r="EP1113" s="117"/>
      <c r="EQ1113" s="117"/>
      <c r="ER1113" s="117"/>
      <c r="ES1113" s="117"/>
      <c r="ET1113" s="117"/>
      <c r="EU1113" s="117"/>
      <c r="EV1113" s="117"/>
      <c r="EW1113" s="117"/>
      <c r="EX1113" s="117"/>
      <c r="EY1113" s="117"/>
      <c r="EZ1113" s="117"/>
      <c r="FA1113" s="117"/>
      <c r="FB1113" s="117"/>
      <c r="FC1113" s="117"/>
      <c r="FD1113" s="117"/>
      <c r="FE1113" s="117"/>
      <c r="FF1113" s="117"/>
      <c r="FG1113" s="117"/>
      <c r="FH1113" s="117"/>
      <c r="FI1113" s="117"/>
      <c r="FJ1113" s="117"/>
      <c r="FK1113" s="117"/>
      <c r="FL1113" s="117"/>
      <c r="FM1113" s="117"/>
      <c r="FN1113" s="117"/>
      <c r="FO1113" s="117"/>
      <c r="FP1113" s="117"/>
      <c r="FQ1113" s="117"/>
      <c r="FR1113" s="117"/>
      <c r="FS1113" s="117"/>
      <c r="FT1113" s="117"/>
      <c r="FU1113" s="117"/>
      <c r="FV1113" s="117"/>
      <c r="FW1113" s="117"/>
      <c r="FX1113" s="117"/>
      <c r="FY1113" s="117"/>
      <c r="FZ1113" s="117"/>
      <c r="GA1113" s="117"/>
      <c r="GB1113" s="117"/>
      <c r="GC1113" s="117"/>
      <c r="GD1113" s="117"/>
      <c r="GE1113" s="117"/>
      <c r="GF1113" s="117"/>
      <c r="GG1113" s="117"/>
      <c r="GH1113" s="117"/>
      <c r="GI1113" s="117"/>
      <c r="GJ1113" s="117"/>
      <c r="GK1113" s="117"/>
      <c r="GL1113" s="117"/>
      <c r="GM1113" s="117"/>
      <c r="GN1113" s="117"/>
      <c r="GO1113" s="117"/>
      <c r="GP1113" s="117"/>
      <c r="GQ1113" s="117"/>
      <c r="GR1113" s="117"/>
      <c r="GS1113" s="117"/>
      <c r="GT1113" s="117"/>
      <c r="GU1113" s="117"/>
      <c r="GV1113" s="117"/>
      <c r="GW1113" s="117"/>
      <c r="GX1113" s="117"/>
      <c r="GY1113" s="117"/>
      <c r="GZ1113" s="117"/>
      <c r="HA1113" s="117"/>
      <c r="HB1113" s="117"/>
      <c r="HC1113" s="117"/>
      <c r="HD1113" s="117"/>
      <c r="HE1113" s="117"/>
      <c r="HF1113" s="117"/>
      <c r="HG1113" s="117"/>
      <c r="HH1113" s="117"/>
      <c r="HI1113" s="117"/>
      <c r="HJ1113" s="117"/>
      <c r="HK1113" s="117"/>
      <c r="HL1113" s="117"/>
      <c r="HM1113" s="117"/>
      <c r="HN1113" s="117"/>
      <c r="HO1113" s="117"/>
      <c r="HP1113" s="117"/>
      <c r="HQ1113" s="117"/>
      <c r="HR1113" s="117"/>
      <c r="HS1113" s="117"/>
      <c r="HT1113" s="117"/>
      <c r="HU1113" s="117"/>
      <c r="HV1113" s="117"/>
      <c r="HW1113" s="117"/>
      <c r="HX1113" s="117"/>
      <c r="HY1113" s="117"/>
      <c r="HZ1113" s="117"/>
      <c r="IA1113" s="117"/>
      <c r="IB1113" s="117"/>
      <c r="IC1113" s="117"/>
      <c r="ID1113" s="117"/>
      <c r="IE1113" s="117"/>
      <c r="IF1113" s="117"/>
      <c r="IG1113" s="117"/>
      <c r="IH1113" s="117"/>
      <c r="II1113" s="117"/>
      <c r="IJ1113" s="117"/>
      <c r="IK1113" s="117"/>
      <c r="IL1113" s="117"/>
      <c r="IM1113" s="117"/>
      <c r="IN1113" s="117"/>
      <c r="IO1113" s="117"/>
      <c r="IP1113" s="117"/>
      <c r="IQ1113" s="117"/>
      <c r="IR1113" s="117"/>
      <c r="IS1113" s="117"/>
      <c r="IT1113" s="117"/>
      <c r="IU1113" s="117"/>
    </row>
    <row r="1114" spans="3:255" s="112" customFormat="1" x14ac:dyDescent="0.25">
      <c r="C1114" s="143"/>
      <c r="D1114" s="143"/>
      <c r="E1114" s="143"/>
      <c r="F1114" s="143"/>
      <c r="G1114" s="143"/>
      <c r="H1114" s="143"/>
      <c r="I1114" s="143"/>
      <c r="J1114" s="143"/>
      <c r="K1114" s="143"/>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c r="AF1114" s="143"/>
      <c r="AG1114" s="143"/>
      <c r="AH1114" s="143"/>
      <c r="AI1114" s="143"/>
      <c r="AJ1114" s="143"/>
      <c r="AK1114" s="143"/>
      <c r="AP1114" s="117"/>
      <c r="AQ1114" s="117"/>
      <c r="AR1114" s="117"/>
      <c r="AS1114" s="117"/>
      <c r="AT1114" s="117"/>
      <c r="AU1114" s="117"/>
      <c r="AV1114" s="117"/>
      <c r="AW1114" s="117"/>
      <c r="AX1114" s="117"/>
      <c r="AY1114" s="117"/>
      <c r="AZ1114" s="117"/>
      <c r="BA1114" s="117"/>
      <c r="BB1114" s="117"/>
      <c r="BC1114" s="117"/>
      <c r="BD1114" s="117"/>
      <c r="BE1114" s="117"/>
      <c r="BF1114" s="117"/>
      <c r="BG1114" s="117"/>
      <c r="BH1114" s="117"/>
      <c r="BI1114" s="117"/>
      <c r="BJ1114" s="117"/>
      <c r="BK1114" s="117"/>
      <c r="BL1114" s="117"/>
      <c r="BM1114" s="117"/>
      <c r="BN1114" s="117"/>
      <c r="BO1114" s="117"/>
      <c r="BP1114" s="117"/>
      <c r="BQ1114" s="117"/>
      <c r="BR1114" s="117"/>
      <c r="BS1114" s="117"/>
      <c r="BT1114" s="117"/>
      <c r="BU1114" s="117"/>
      <c r="BV1114" s="117"/>
      <c r="BW1114" s="117"/>
      <c r="BX1114" s="117"/>
      <c r="BY1114" s="117"/>
      <c r="BZ1114" s="117"/>
      <c r="CA1114" s="117"/>
      <c r="CB1114" s="117"/>
      <c r="CC1114" s="117"/>
      <c r="CD1114" s="117"/>
      <c r="CE1114" s="117"/>
      <c r="CF1114" s="117"/>
      <c r="CG1114" s="117"/>
      <c r="CH1114" s="117"/>
      <c r="CI1114" s="117"/>
      <c r="CJ1114" s="117"/>
      <c r="CK1114" s="117"/>
      <c r="CL1114" s="117"/>
      <c r="CM1114" s="117"/>
      <c r="CN1114" s="117"/>
      <c r="CO1114" s="117"/>
      <c r="CP1114" s="117"/>
      <c r="CQ1114" s="117"/>
      <c r="CR1114" s="117"/>
      <c r="CS1114" s="117"/>
      <c r="CT1114" s="117"/>
      <c r="CU1114" s="117"/>
      <c r="CV1114" s="117"/>
      <c r="CW1114" s="117"/>
      <c r="CX1114" s="117"/>
      <c r="CY1114" s="117"/>
      <c r="CZ1114" s="117"/>
      <c r="DA1114" s="117"/>
      <c r="DB1114" s="117"/>
      <c r="DC1114" s="117"/>
      <c r="DD1114" s="117"/>
      <c r="DE1114" s="117"/>
      <c r="DF1114" s="117"/>
      <c r="DG1114" s="117"/>
      <c r="DH1114" s="117"/>
      <c r="DI1114" s="117"/>
      <c r="DJ1114" s="117"/>
      <c r="DK1114" s="117"/>
      <c r="DL1114" s="117"/>
      <c r="DM1114" s="117"/>
      <c r="DN1114" s="117"/>
      <c r="DO1114" s="117"/>
      <c r="DP1114" s="117"/>
      <c r="DQ1114" s="117"/>
      <c r="DR1114" s="117"/>
      <c r="DS1114" s="117"/>
      <c r="DT1114" s="117"/>
      <c r="DU1114" s="117"/>
      <c r="DV1114" s="117"/>
      <c r="DW1114" s="117"/>
      <c r="DX1114" s="117"/>
      <c r="DY1114" s="117"/>
      <c r="DZ1114" s="117"/>
      <c r="EA1114" s="117"/>
      <c r="EB1114" s="117"/>
      <c r="EC1114" s="117"/>
      <c r="ED1114" s="117"/>
      <c r="EE1114" s="117"/>
      <c r="EF1114" s="117"/>
      <c r="EG1114" s="117"/>
      <c r="EH1114" s="117"/>
      <c r="EI1114" s="117"/>
      <c r="EJ1114" s="117"/>
      <c r="EK1114" s="117"/>
      <c r="EL1114" s="117"/>
      <c r="EM1114" s="117"/>
      <c r="EN1114" s="117"/>
      <c r="EO1114" s="117"/>
      <c r="EP1114" s="117"/>
      <c r="EQ1114" s="117"/>
      <c r="ER1114" s="117"/>
      <c r="ES1114" s="117"/>
      <c r="ET1114" s="117"/>
      <c r="EU1114" s="117"/>
      <c r="EV1114" s="117"/>
      <c r="EW1114" s="117"/>
      <c r="EX1114" s="117"/>
      <c r="EY1114" s="117"/>
      <c r="EZ1114" s="117"/>
      <c r="FA1114" s="117"/>
      <c r="FB1114" s="117"/>
      <c r="FC1114" s="117"/>
      <c r="FD1114" s="117"/>
      <c r="FE1114" s="117"/>
      <c r="FF1114" s="117"/>
      <c r="FG1114" s="117"/>
      <c r="FH1114" s="117"/>
      <c r="FI1114" s="117"/>
      <c r="FJ1114" s="117"/>
      <c r="FK1114" s="117"/>
      <c r="FL1114" s="117"/>
      <c r="FM1114" s="117"/>
      <c r="FN1114" s="117"/>
      <c r="FO1114" s="117"/>
      <c r="FP1114" s="117"/>
      <c r="FQ1114" s="117"/>
      <c r="FR1114" s="117"/>
      <c r="FS1114" s="117"/>
      <c r="FT1114" s="117"/>
      <c r="FU1114" s="117"/>
      <c r="FV1114" s="117"/>
      <c r="FW1114" s="117"/>
      <c r="FX1114" s="117"/>
      <c r="FY1114" s="117"/>
      <c r="FZ1114" s="117"/>
      <c r="GA1114" s="117"/>
      <c r="GB1114" s="117"/>
      <c r="GC1114" s="117"/>
      <c r="GD1114" s="117"/>
      <c r="GE1114" s="117"/>
      <c r="GF1114" s="117"/>
      <c r="GG1114" s="117"/>
      <c r="GH1114" s="117"/>
      <c r="GI1114" s="117"/>
      <c r="GJ1114" s="117"/>
      <c r="GK1114" s="117"/>
      <c r="GL1114" s="117"/>
      <c r="GM1114" s="117"/>
      <c r="GN1114" s="117"/>
      <c r="GO1114" s="117"/>
      <c r="GP1114" s="117"/>
      <c r="GQ1114" s="117"/>
      <c r="GR1114" s="117"/>
      <c r="GS1114" s="117"/>
      <c r="GT1114" s="117"/>
      <c r="GU1114" s="117"/>
      <c r="GV1114" s="117"/>
      <c r="GW1114" s="117"/>
      <c r="GX1114" s="117"/>
      <c r="GY1114" s="117"/>
      <c r="GZ1114" s="117"/>
      <c r="HA1114" s="117"/>
      <c r="HB1114" s="117"/>
      <c r="HC1114" s="117"/>
      <c r="HD1114" s="117"/>
      <c r="HE1114" s="117"/>
      <c r="HF1114" s="117"/>
      <c r="HG1114" s="117"/>
      <c r="HH1114" s="117"/>
      <c r="HI1114" s="117"/>
      <c r="HJ1114" s="117"/>
      <c r="HK1114" s="117"/>
      <c r="HL1114" s="117"/>
      <c r="HM1114" s="117"/>
      <c r="HN1114" s="117"/>
      <c r="HO1114" s="117"/>
      <c r="HP1114" s="117"/>
      <c r="HQ1114" s="117"/>
      <c r="HR1114" s="117"/>
      <c r="HS1114" s="117"/>
      <c r="HT1114" s="117"/>
      <c r="HU1114" s="117"/>
      <c r="HV1114" s="117"/>
      <c r="HW1114" s="117"/>
      <c r="HX1114" s="117"/>
      <c r="HY1114" s="117"/>
      <c r="HZ1114" s="117"/>
      <c r="IA1114" s="117"/>
      <c r="IB1114" s="117"/>
      <c r="IC1114" s="117"/>
      <c r="ID1114" s="117"/>
      <c r="IE1114" s="117"/>
      <c r="IF1114" s="117"/>
      <c r="IG1114" s="117"/>
      <c r="IH1114" s="117"/>
      <c r="II1114" s="117"/>
      <c r="IJ1114" s="117"/>
      <c r="IK1114" s="117"/>
      <c r="IL1114" s="117"/>
      <c r="IM1114" s="117"/>
      <c r="IN1114" s="117"/>
      <c r="IO1114" s="117"/>
      <c r="IP1114" s="117"/>
      <c r="IQ1114" s="117"/>
      <c r="IR1114" s="117"/>
      <c r="IS1114" s="117"/>
      <c r="IT1114" s="117"/>
      <c r="IU1114" s="117"/>
    </row>
    <row r="1115" spans="3:255" s="112" customFormat="1" x14ac:dyDescent="0.25">
      <c r="C1115" s="143"/>
      <c r="D1115" s="143"/>
      <c r="E1115" s="143"/>
      <c r="F1115" s="143"/>
      <c r="G1115" s="143"/>
      <c r="H1115" s="143"/>
      <c r="I1115" s="143"/>
      <c r="J1115" s="143"/>
      <c r="K1115" s="143"/>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c r="AF1115" s="143"/>
      <c r="AG1115" s="143"/>
      <c r="AH1115" s="143"/>
      <c r="AI1115" s="143"/>
      <c r="AJ1115" s="143"/>
      <c r="AK1115" s="143"/>
      <c r="AP1115" s="117"/>
      <c r="AQ1115" s="117"/>
      <c r="AR1115" s="117"/>
      <c r="AS1115" s="117"/>
      <c r="AT1115" s="117"/>
      <c r="AU1115" s="117"/>
      <c r="AV1115" s="117"/>
      <c r="AW1115" s="117"/>
      <c r="AX1115" s="117"/>
      <c r="AY1115" s="117"/>
      <c r="AZ1115" s="117"/>
      <c r="BA1115" s="117"/>
      <c r="BB1115" s="117"/>
      <c r="BC1115" s="117"/>
      <c r="BD1115" s="117"/>
      <c r="BE1115" s="117"/>
      <c r="BF1115" s="117"/>
      <c r="BG1115" s="117"/>
      <c r="BH1115" s="117"/>
      <c r="BI1115" s="117"/>
      <c r="BJ1115" s="117"/>
      <c r="BK1115" s="117"/>
      <c r="BL1115" s="117"/>
      <c r="BM1115" s="117"/>
      <c r="BN1115" s="117"/>
      <c r="BO1115" s="117"/>
      <c r="BP1115" s="117"/>
      <c r="BQ1115" s="117"/>
      <c r="BR1115" s="117"/>
      <c r="BS1115" s="117"/>
      <c r="BT1115" s="117"/>
      <c r="BU1115" s="117"/>
      <c r="BV1115" s="117"/>
      <c r="BW1115" s="117"/>
      <c r="BX1115" s="117"/>
      <c r="BY1115" s="117"/>
      <c r="BZ1115" s="117"/>
      <c r="CA1115" s="117"/>
      <c r="CB1115" s="117"/>
      <c r="CC1115" s="117"/>
      <c r="CD1115" s="117"/>
      <c r="CE1115" s="117"/>
      <c r="CF1115" s="117"/>
      <c r="CG1115" s="117"/>
      <c r="CH1115" s="117"/>
      <c r="CI1115" s="117"/>
      <c r="CJ1115" s="117"/>
      <c r="CK1115" s="117"/>
      <c r="CL1115" s="117"/>
      <c r="CM1115" s="117"/>
      <c r="CN1115" s="117"/>
      <c r="CO1115" s="117"/>
      <c r="CP1115" s="117"/>
      <c r="CQ1115" s="117"/>
      <c r="CR1115" s="117"/>
      <c r="CS1115" s="117"/>
      <c r="CT1115" s="117"/>
      <c r="CU1115" s="117"/>
      <c r="CV1115" s="117"/>
      <c r="CW1115" s="117"/>
      <c r="CX1115" s="117"/>
      <c r="CY1115" s="117"/>
      <c r="CZ1115" s="117"/>
      <c r="DA1115" s="117"/>
      <c r="DB1115" s="117"/>
      <c r="DC1115" s="117"/>
      <c r="DD1115" s="117"/>
      <c r="DE1115" s="117"/>
      <c r="DF1115" s="117"/>
      <c r="DG1115" s="117"/>
      <c r="DH1115" s="117"/>
      <c r="DI1115" s="117"/>
      <c r="DJ1115" s="117"/>
      <c r="DK1115" s="117"/>
      <c r="DL1115" s="117"/>
      <c r="DM1115" s="117"/>
      <c r="DN1115" s="117"/>
      <c r="DO1115" s="117"/>
      <c r="DP1115" s="117"/>
      <c r="DQ1115" s="117"/>
      <c r="DR1115" s="117"/>
      <c r="DS1115" s="117"/>
      <c r="DT1115" s="117"/>
      <c r="DU1115" s="117"/>
      <c r="DV1115" s="117"/>
      <c r="DW1115" s="117"/>
      <c r="DX1115" s="117"/>
      <c r="DY1115" s="117"/>
      <c r="DZ1115" s="117"/>
      <c r="EA1115" s="117"/>
      <c r="EB1115" s="117"/>
      <c r="EC1115" s="117"/>
      <c r="ED1115" s="117"/>
      <c r="EE1115" s="117"/>
      <c r="EF1115" s="117"/>
      <c r="EG1115" s="117"/>
      <c r="EH1115" s="117"/>
      <c r="EI1115" s="117"/>
      <c r="EJ1115" s="117"/>
      <c r="EK1115" s="117"/>
      <c r="EL1115" s="117"/>
      <c r="EM1115" s="117"/>
      <c r="EN1115" s="117"/>
      <c r="EO1115" s="117"/>
      <c r="EP1115" s="117"/>
      <c r="EQ1115" s="117"/>
      <c r="ER1115" s="117"/>
      <c r="ES1115" s="117"/>
      <c r="ET1115" s="117"/>
      <c r="EU1115" s="117"/>
      <c r="EV1115" s="117"/>
      <c r="EW1115" s="117"/>
      <c r="EX1115" s="117"/>
      <c r="EY1115" s="117"/>
      <c r="EZ1115" s="117"/>
      <c r="FA1115" s="117"/>
      <c r="FB1115" s="117"/>
      <c r="FC1115" s="117"/>
      <c r="FD1115" s="117"/>
      <c r="FE1115" s="117"/>
      <c r="FF1115" s="117"/>
      <c r="FG1115" s="117"/>
      <c r="FH1115" s="117"/>
      <c r="FI1115" s="117"/>
      <c r="FJ1115" s="117"/>
      <c r="FK1115" s="117"/>
      <c r="FL1115" s="117"/>
      <c r="FM1115" s="117"/>
      <c r="FN1115" s="117"/>
      <c r="FO1115" s="117"/>
      <c r="FP1115" s="117"/>
      <c r="FQ1115" s="117"/>
      <c r="FR1115" s="117"/>
      <c r="FS1115" s="117"/>
      <c r="FT1115" s="117"/>
      <c r="FU1115" s="117"/>
      <c r="FV1115" s="117"/>
      <c r="FW1115" s="117"/>
      <c r="FX1115" s="117"/>
      <c r="FY1115" s="117"/>
      <c r="FZ1115" s="117"/>
      <c r="GA1115" s="117"/>
      <c r="GB1115" s="117"/>
      <c r="GC1115" s="117"/>
      <c r="GD1115" s="117"/>
      <c r="GE1115" s="117"/>
      <c r="GF1115" s="117"/>
      <c r="GG1115" s="117"/>
      <c r="GH1115" s="117"/>
      <c r="GI1115" s="117"/>
      <c r="GJ1115" s="117"/>
      <c r="GK1115" s="117"/>
      <c r="GL1115" s="117"/>
      <c r="GM1115" s="117"/>
      <c r="GN1115" s="117"/>
      <c r="GO1115" s="117"/>
      <c r="GP1115" s="117"/>
      <c r="GQ1115" s="117"/>
      <c r="GR1115" s="117"/>
      <c r="GS1115" s="117"/>
      <c r="GT1115" s="117"/>
      <c r="GU1115" s="117"/>
      <c r="GV1115" s="117"/>
      <c r="GW1115" s="117"/>
      <c r="GX1115" s="117"/>
      <c r="GY1115" s="117"/>
      <c r="GZ1115" s="117"/>
      <c r="HA1115" s="117"/>
      <c r="HB1115" s="117"/>
      <c r="HC1115" s="117"/>
      <c r="HD1115" s="117"/>
      <c r="HE1115" s="117"/>
      <c r="HF1115" s="117"/>
      <c r="HG1115" s="117"/>
      <c r="HH1115" s="117"/>
      <c r="HI1115" s="117"/>
      <c r="HJ1115" s="117"/>
      <c r="HK1115" s="117"/>
      <c r="HL1115" s="117"/>
      <c r="HM1115" s="117"/>
      <c r="HN1115" s="117"/>
      <c r="HO1115" s="117"/>
      <c r="HP1115" s="117"/>
      <c r="HQ1115" s="117"/>
      <c r="HR1115" s="117"/>
      <c r="HS1115" s="117"/>
      <c r="HT1115" s="117"/>
      <c r="HU1115" s="117"/>
      <c r="HV1115" s="117"/>
      <c r="HW1115" s="117"/>
      <c r="HX1115" s="117"/>
      <c r="HY1115" s="117"/>
      <c r="HZ1115" s="117"/>
      <c r="IA1115" s="117"/>
      <c r="IB1115" s="117"/>
      <c r="IC1115" s="117"/>
      <c r="ID1115" s="117"/>
      <c r="IE1115" s="117"/>
      <c r="IF1115" s="117"/>
      <c r="IG1115" s="117"/>
      <c r="IH1115" s="117"/>
      <c r="II1115" s="117"/>
      <c r="IJ1115" s="117"/>
      <c r="IK1115" s="117"/>
      <c r="IL1115" s="117"/>
      <c r="IM1115" s="117"/>
      <c r="IN1115" s="117"/>
      <c r="IO1115" s="117"/>
      <c r="IP1115" s="117"/>
      <c r="IQ1115" s="117"/>
      <c r="IR1115" s="117"/>
      <c r="IS1115" s="117"/>
      <c r="IT1115" s="117"/>
      <c r="IU1115" s="117"/>
    </row>
    <row r="1116" spans="3:255" s="112" customFormat="1" x14ac:dyDescent="0.25">
      <c r="C1116" s="143"/>
      <c r="D1116" s="143"/>
      <c r="E1116" s="143"/>
      <c r="F1116" s="143"/>
      <c r="G1116" s="143"/>
      <c r="H1116" s="143"/>
      <c r="I1116" s="143"/>
      <c r="J1116" s="143"/>
      <c r="K1116" s="143"/>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c r="AF1116" s="143"/>
      <c r="AG1116" s="143"/>
      <c r="AH1116" s="143"/>
      <c r="AI1116" s="143"/>
      <c r="AJ1116" s="143"/>
      <c r="AK1116" s="143"/>
      <c r="AP1116" s="117"/>
      <c r="AQ1116" s="117"/>
      <c r="AR1116" s="117"/>
      <c r="AS1116" s="117"/>
      <c r="AT1116" s="117"/>
      <c r="AU1116" s="117"/>
      <c r="AV1116" s="117"/>
      <c r="AW1116" s="117"/>
      <c r="AX1116" s="117"/>
      <c r="AY1116" s="117"/>
      <c r="AZ1116" s="117"/>
      <c r="BA1116" s="117"/>
      <c r="BB1116" s="117"/>
      <c r="BC1116" s="117"/>
      <c r="BD1116" s="117"/>
      <c r="BE1116" s="117"/>
      <c r="BF1116" s="117"/>
      <c r="BG1116" s="117"/>
      <c r="BH1116" s="117"/>
      <c r="BI1116" s="117"/>
      <c r="BJ1116" s="117"/>
      <c r="BK1116" s="117"/>
      <c r="BL1116" s="117"/>
      <c r="BM1116" s="117"/>
      <c r="BN1116" s="117"/>
      <c r="BO1116" s="117"/>
      <c r="BP1116" s="117"/>
      <c r="BQ1116" s="117"/>
      <c r="BR1116" s="117"/>
      <c r="BS1116" s="117"/>
      <c r="BT1116" s="117"/>
      <c r="BU1116" s="117"/>
      <c r="BV1116" s="117"/>
      <c r="BW1116" s="117"/>
      <c r="BX1116" s="117"/>
      <c r="BY1116" s="117"/>
      <c r="BZ1116" s="117"/>
      <c r="CA1116" s="117"/>
      <c r="CB1116" s="117"/>
      <c r="CC1116" s="117"/>
      <c r="CD1116" s="117"/>
      <c r="CE1116" s="117"/>
      <c r="CF1116" s="117"/>
      <c r="CG1116" s="117"/>
      <c r="CH1116" s="117"/>
      <c r="CI1116" s="117"/>
      <c r="CJ1116" s="117"/>
      <c r="CK1116" s="117"/>
      <c r="CL1116" s="117"/>
      <c r="CM1116" s="117"/>
      <c r="CN1116" s="117"/>
      <c r="CO1116" s="117"/>
      <c r="CP1116" s="117"/>
      <c r="CQ1116" s="117"/>
      <c r="CR1116" s="117"/>
      <c r="CS1116" s="117"/>
      <c r="CT1116" s="117"/>
      <c r="CU1116" s="117"/>
      <c r="CV1116" s="117"/>
      <c r="CW1116" s="117"/>
      <c r="CX1116" s="117"/>
      <c r="CY1116" s="117"/>
      <c r="CZ1116" s="117"/>
      <c r="DA1116" s="117"/>
      <c r="DB1116" s="117"/>
      <c r="DC1116" s="117"/>
      <c r="DD1116" s="117"/>
      <c r="DE1116" s="117"/>
      <c r="DF1116" s="117"/>
      <c r="DG1116" s="117"/>
      <c r="DH1116" s="117"/>
      <c r="DI1116" s="117"/>
      <c r="DJ1116" s="117"/>
      <c r="DK1116" s="117"/>
      <c r="DL1116" s="117"/>
      <c r="DM1116" s="117"/>
      <c r="DN1116" s="117"/>
      <c r="DO1116" s="117"/>
      <c r="DP1116" s="117"/>
      <c r="DQ1116" s="117"/>
      <c r="DR1116" s="117"/>
      <c r="DS1116" s="117"/>
      <c r="DT1116" s="117"/>
      <c r="DU1116" s="117"/>
      <c r="DV1116" s="117"/>
      <c r="DW1116" s="117"/>
      <c r="DX1116" s="117"/>
      <c r="DY1116" s="117"/>
      <c r="DZ1116" s="117"/>
      <c r="EA1116" s="117"/>
      <c r="EB1116" s="117"/>
      <c r="EC1116" s="117"/>
      <c r="ED1116" s="117"/>
      <c r="EE1116" s="117"/>
      <c r="EF1116" s="117"/>
      <c r="EG1116" s="117"/>
      <c r="EH1116" s="117"/>
      <c r="EI1116" s="117"/>
      <c r="EJ1116" s="117"/>
      <c r="EK1116" s="117"/>
      <c r="EL1116" s="117"/>
      <c r="EM1116" s="117"/>
      <c r="EN1116" s="117"/>
      <c r="EO1116" s="117"/>
      <c r="EP1116" s="117"/>
      <c r="EQ1116" s="117"/>
      <c r="ER1116" s="117"/>
      <c r="ES1116" s="117"/>
      <c r="ET1116" s="117"/>
      <c r="EU1116" s="117"/>
      <c r="EV1116" s="117"/>
      <c r="EW1116" s="117"/>
      <c r="EX1116" s="117"/>
      <c r="EY1116" s="117"/>
      <c r="EZ1116" s="117"/>
      <c r="FA1116" s="117"/>
      <c r="FB1116" s="117"/>
      <c r="FC1116" s="117"/>
      <c r="FD1116" s="117"/>
      <c r="FE1116" s="117"/>
      <c r="FF1116" s="117"/>
      <c r="FG1116" s="117"/>
      <c r="FH1116" s="117"/>
      <c r="FI1116" s="117"/>
      <c r="FJ1116" s="117"/>
      <c r="FK1116" s="117"/>
      <c r="FL1116" s="117"/>
      <c r="FM1116" s="117"/>
      <c r="FN1116" s="117"/>
      <c r="FO1116" s="117"/>
      <c r="FP1116" s="117"/>
      <c r="FQ1116" s="117"/>
      <c r="FR1116" s="117"/>
      <c r="FS1116" s="117"/>
      <c r="FT1116" s="117"/>
      <c r="FU1116" s="117"/>
      <c r="FV1116" s="117"/>
      <c r="FW1116" s="117"/>
      <c r="FX1116" s="117"/>
      <c r="FY1116" s="117"/>
      <c r="FZ1116" s="117"/>
      <c r="GA1116" s="117"/>
      <c r="GB1116" s="117"/>
      <c r="GC1116" s="117"/>
      <c r="GD1116" s="117"/>
      <c r="GE1116" s="117"/>
      <c r="GF1116" s="117"/>
      <c r="GG1116" s="117"/>
      <c r="GH1116" s="117"/>
      <c r="GI1116" s="117"/>
      <c r="GJ1116" s="117"/>
      <c r="GK1116" s="117"/>
      <c r="GL1116" s="117"/>
      <c r="GM1116" s="117"/>
      <c r="GN1116" s="117"/>
      <c r="GO1116" s="117"/>
      <c r="GP1116" s="117"/>
      <c r="GQ1116" s="117"/>
      <c r="GR1116" s="117"/>
      <c r="GS1116" s="117"/>
      <c r="GT1116" s="117"/>
      <c r="GU1116" s="117"/>
      <c r="GV1116" s="117"/>
      <c r="GW1116" s="117"/>
      <c r="GX1116" s="117"/>
      <c r="GY1116" s="117"/>
      <c r="GZ1116" s="117"/>
      <c r="HA1116" s="117"/>
      <c r="HB1116" s="117"/>
      <c r="HC1116" s="117"/>
      <c r="HD1116" s="117"/>
      <c r="HE1116" s="117"/>
      <c r="HF1116" s="117"/>
      <c r="HG1116" s="117"/>
      <c r="HH1116" s="117"/>
      <c r="HI1116" s="117"/>
      <c r="HJ1116" s="117"/>
      <c r="HK1116" s="117"/>
      <c r="HL1116" s="117"/>
      <c r="HM1116" s="117"/>
      <c r="HN1116" s="117"/>
      <c r="HO1116" s="117"/>
      <c r="HP1116" s="117"/>
      <c r="HQ1116" s="117"/>
      <c r="HR1116" s="117"/>
      <c r="HS1116" s="117"/>
      <c r="HT1116" s="117"/>
      <c r="HU1116" s="117"/>
      <c r="HV1116" s="117"/>
      <c r="HW1116" s="117"/>
      <c r="HX1116" s="117"/>
      <c r="HY1116" s="117"/>
      <c r="HZ1116" s="117"/>
      <c r="IA1116" s="117"/>
      <c r="IB1116" s="117"/>
      <c r="IC1116" s="117"/>
      <c r="ID1116" s="117"/>
      <c r="IE1116" s="117"/>
      <c r="IF1116" s="117"/>
      <c r="IG1116" s="117"/>
      <c r="IH1116" s="117"/>
      <c r="II1116" s="117"/>
      <c r="IJ1116" s="117"/>
      <c r="IK1116" s="117"/>
      <c r="IL1116" s="117"/>
      <c r="IM1116" s="117"/>
      <c r="IN1116" s="117"/>
      <c r="IO1116" s="117"/>
      <c r="IP1116" s="117"/>
      <c r="IQ1116" s="117"/>
      <c r="IR1116" s="117"/>
      <c r="IS1116" s="117"/>
      <c r="IT1116" s="117"/>
      <c r="IU1116" s="117"/>
    </row>
    <row r="1117" spans="3:255" s="112" customFormat="1" x14ac:dyDescent="0.25">
      <c r="C1117" s="143"/>
      <c r="D1117" s="143"/>
      <c r="E1117" s="143"/>
      <c r="F1117" s="143"/>
      <c r="G1117" s="143"/>
      <c r="H1117" s="143"/>
      <c r="I1117" s="143"/>
      <c r="J1117" s="143"/>
      <c r="K1117" s="143"/>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c r="AF1117" s="143"/>
      <c r="AG1117" s="143"/>
      <c r="AH1117" s="143"/>
      <c r="AI1117" s="143"/>
      <c r="AJ1117" s="143"/>
      <c r="AK1117" s="143"/>
      <c r="AP1117" s="117"/>
      <c r="AQ1117" s="117"/>
      <c r="AR1117" s="117"/>
      <c r="AS1117" s="117"/>
      <c r="AT1117" s="117"/>
      <c r="AU1117" s="117"/>
      <c r="AV1117" s="117"/>
      <c r="AW1117" s="117"/>
      <c r="AX1117" s="117"/>
      <c r="AY1117" s="117"/>
      <c r="AZ1117" s="117"/>
      <c r="BA1117" s="117"/>
      <c r="BB1117" s="117"/>
      <c r="BC1117" s="117"/>
      <c r="BD1117" s="117"/>
      <c r="BE1117" s="117"/>
      <c r="BF1117" s="117"/>
      <c r="BG1117" s="117"/>
      <c r="BH1117" s="117"/>
      <c r="BI1117" s="117"/>
      <c r="BJ1117" s="117"/>
      <c r="BK1117" s="117"/>
      <c r="BL1117" s="117"/>
      <c r="BM1117" s="117"/>
      <c r="BN1117" s="117"/>
      <c r="BO1117" s="117"/>
      <c r="BP1117" s="117"/>
      <c r="BQ1117" s="117"/>
      <c r="BR1117" s="117"/>
      <c r="BS1117" s="117"/>
      <c r="BT1117" s="117"/>
      <c r="BU1117" s="117"/>
      <c r="BV1117" s="117"/>
      <c r="BW1117" s="117"/>
      <c r="BX1117" s="117"/>
      <c r="BY1117" s="117"/>
      <c r="BZ1117" s="117"/>
      <c r="CA1117" s="117"/>
      <c r="CB1117" s="117"/>
      <c r="CC1117" s="117"/>
      <c r="CD1117" s="117"/>
      <c r="CE1117" s="117"/>
      <c r="CF1117" s="117"/>
      <c r="CG1117" s="117"/>
      <c r="CH1117" s="117"/>
      <c r="CI1117" s="117"/>
      <c r="CJ1117" s="117"/>
      <c r="CK1117" s="117"/>
      <c r="CL1117" s="117"/>
      <c r="CM1117" s="117"/>
      <c r="CN1117" s="117"/>
      <c r="CO1117" s="117"/>
      <c r="CP1117" s="117"/>
      <c r="CQ1117" s="117"/>
      <c r="CR1117" s="117"/>
      <c r="CS1117" s="117"/>
      <c r="CT1117" s="117"/>
      <c r="CU1117" s="117"/>
      <c r="CV1117" s="117"/>
      <c r="CW1117" s="117"/>
      <c r="CX1117" s="117"/>
      <c r="CY1117" s="117"/>
      <c r="CZ1117" s="117"/>
      <c r="DA1117" s="117"/>
      <c r="DB1117" s="117"/>
      <c r="DC1117" s="117"/>
      <c r="DD1117" s="117"/>
      <c r="DE1117" s="117"/>
      <c r="DF1117" s="117"/>
      <c r="DG1117" s="117"/>
      <c r="DH1117" s="117"/>
      <c r="DI1117" s="117"/>
      <c r="DJ1117" s="117"/>
      <c r="DK1117" s="117"/>
      <c r="DL1117" s="117"/>
      <c r="DM1117" s="117"/>
      <c r="DN1117" s="117"/>
      <c r="DO1117" s="117"/>
      <c r="DP1117" s="117"/>
      <c r="DQ1117" s="117"/>
      <c r="DR1117" s="117"/>
      <c r="DS1117" s="117"/>
      <c r="DT1117" s="117"/>
      <c r="DU1117" s="117"/>
      <c r="DV1117" s="117"/>
      <c r="DW1117" s="117"/>
      <c r="DX1117" s="117"/>
      <c r="DY1117" s="117"/>
      <c r="DZ1117" s="117"/>
      <c r="EA1117" s="117"/>
      <c r="EB1117" s="117"/>
      <c r="EC1117" s="117"/>
      <c r="ED1117" s="117"/>
      <c r="EE1117" s="117"/>
      <c r="EF1117" s="117"/>
      <c r="EG1117" s="117"/>
      <c r="EH1117" s="117"/>
      <c r="EI1117" s="117"/>
      <c r="EJ1117" s="117"/>
      <c r="EK1117" s="117"/>
      <c r="EL1117" s="117"/>
      <c r="EM1117" s="117"/>
      <c r="EN1117" s="117"/>
      <c r="EO1117" s="117"/>
      <c r="EP1117" s="117"/>
      <c r="EQ1117" s="117"/>
      <c r="ER1117" s="117"/>
      <c r="ES1117" s="117"/>
      <c r="ET1117" s="117"/>
      <c r="EU1117" s="117"/>
      <c r="EV1117" s="117"/>
      <c r="EW1117" s="117"/>
      <c r="EX1117" s="117"/>
      <c r="EY1117" s="117"/>
      <c r="EZ1117" s="117"/>
      <c r="FA1117" s="117"/>
      <c r="FB1117" s="117"/>
      <c r="FC1117" s="117"/>
      <c r="FD1117" s="117"/>
      <c r="FE1117" s="117"/>
      <c r="FF1117" s="117"/>
      <c r="FG1117" s="117"/>
      <c r="FH1117" s="117"/>
      <c r="FI1117" s="117"/>
      <c r="FJ1117" s="117"/>
      <c r="FK1117" s="117"/>
      <c r="FL1117" s="117"/>
      <c r="FM1117" s="117"/>
      <c r="FN1117" s="117"/>
      <c r="FO1117" s="117"/>
      <c r="FP1117" s="117"/>
      <c r="FQ1117" s="117"/>
      <c r="FR1117" s="117"/>
      <c r="FS1117" s="117"/>
      <c r="FT1117" s="117"/>
      <c r="FU1117" s="117"/>
      <c r="FV1117" s="117"/>
      <c r="FW1117" s="117"/>
      <c r="FX1117" s="117"/>
      <c r="FY1117" s="117"/>
      <c r="FZ1117" s="117"/>
      <c r="GA1117" s="117"/>
      <c r="GB1117" s="117"/>
      <c r="GC1117" s="117"/>
      <c r="GD1117" s="117"/>
      <c r="GE1117" s="117"/>
      <c r="GF1117" s="117"/>
      <c r="GG1117" s="117"/>
      <c r="GH1117" s="117"/>
      <c r="GI1117" s="117"/>
      <c r="GJ1117" s="117"/>
      <c r="GK1117" s="117"/>
      <c r="GL1117" s="117"/>
      <c r="GM1117" s="117"/>
      <c r="GN1117" s="117"/>
      <c r="GO1117" s="117"/>
      <c r="GP1117" s="117"/>
      <c r="GQ1117" s="117"/>
      <c r="GR1117" s="117"/>
      <c r="GS1117" s="117"/>
      <c r="GT1117" s="117"/>
      <c r="GU1117" s="117"/>
      <c r="GV1117" s="117"/>
      <c r="GW1117" s="117"/>
      <c r="GX1117" s="117"/>
      <c r="GY1117" s="117"/>
      <c r="GZ1117" s="117"/>
      <c r="HA1117" s="117"/>
      <c r="HB1117" s="117"/>
      <c r="HC1117" s="117"/>
      <c r="HD1117" s="117"/>
      <c r="HE1117" s="117"/>
      <c r="HF1117" s="117"/>
      <c r="HG1117" s="117"/>
      <c r="HH1117" s="117"/>
      <c r="HI1117" s="117"/>
      <c r="HJ1117" s="117"/>
      <c r="HK1117" s="117"/>
      <c r="HL1117" s="117"/>
      <c r="HM1117" s="117"/>
      <c r="HN1117" s="117"/>
      <c r="HO1117" s="117"/>
      <c r="HP1117" s="117"/>
      <c r="HQ1117" s="117"/>
      <c r="HR1117" s="117"/>
      <c r="HS1117" s="117"/>
      <c r="HT1117" s="117"/>
      <c r="HU1117" s="117"/>
      <c r="HV1117" s="117"/>
      <c r="HW1117" s="117"/>
      <c r="HX1117" s="117"/>
      <c r="HY1117" s="117"/>
      <c r="HZ1117" s="117"/>
      <c r="IA1117" s="117"/>
      <c r="IB1117" s="117"/>
      <c r="IC1117" s="117"/>
      <c r="ID1117" s="117"/>
      <c r="IE1117" s="117"/>
      <c r="IF1117" s="117"/>
      <c r="IG1117" s="117"/>
      <c r="IH1117" s="117"/>
      <c r="II1117" s="117"/>
      <c r="IJ1117" s="117"/>
      <c r="IK1117" s="117"/>
      <c r="IL1117" s="117"/>
      <c r="IM1117" s="117"/>
      <c r="IN1117" s="117"/>
      <c r="IO1117" s="117"/>
      <c r="IP1117" s="117"/>
      <c r="IQ1117" s="117"/>
      <c r="IR1117" s="117"/>
      <c r="IS1117" s="117"/>
      <c r="IT1117" s="117"/>
      <c r="IU1117" s="117"/>
    </row>
    <row r="1118" spans="3:255" s="112" customFormat="1" x14ac:dyDescent="0.25">
      <c r="C1118" s="143"/>
      <c r="D1118" s="143"/>
      <c r="E1118" s="143"/>
      <c r="F1118" s="143"/>
      <c r="G1118" s="143"/>
      <c r="H1118" s="143"/>
      <c r="I1118" s="143"/>
      <c r="J1118" s="143"/>
      <c r="K1118" s="143"/>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c r="AF1118" s="143"/>
      <c r="AG1118" s="143"/>
      <c r="AH1118" s="143"/>
      <c r="AI1118" s="143"/>
      <c r="AJ1118" s="143"/>
      <c r="AK1118" s="143"/>
      <c r="AP1118" s="117"/>
      <c r="AQ1118" s="117"/>
      <c r="AR1118" s="117"/>
      <c r="AS1118" s="117"/>
      <c r="AT1118" s="117"/>
      <c r="AU1118" s="117"/>
      <c r="AV1118" s="117"/>
      <c r="AW1118" s="117"/>
      <c r="AX1118" s="117"/>
      <c r="AY1118" s="117"/>
      <c r="AZ1118" s="117"/>
      <c r="BA1118" s="117"/>
      <c r="BB1118" s="117"/>
      <c r="BC1118" s="117"/>
      <c r="BD1118" s="117"/>
      <c r="BE1118" s="117"/>
      <c r="BF1118" s="117"/>
      <c r="BG1118" s="117"/>
      <c r="BH1118" s="117"/>
      <c r="BI1118" s="117"/>
      <c r="BJ1118" s="117"/>
      <c r="BK1118" s="117"/>
      <c r="BL1118" s="117"/>
      <c r="BM1118" s="117"/>
      <c r="BN1118" s="117"/>
      <c r="BO1118" s="117"/>
      <c r="BP1118" s="117"/>
      <c r="BQ1118" s="117"/>
      <c r="BR1118" s="117"/>
      <c r="BS1118" s="117"/>
      <c r="BT1118" s="117"/>
      <c r="BU1118" s="117"/>
      <c r="BV1118" s="117"/>
      <c r="BW1118" s="117"/>
      <c r="BX1118" s="117"/>
      <c r="BY1118" s="117"/>
      <c r="BZ1118" s="117"/>
      <c r="CA1118" s="117"/>
      <c r="CB1118" s="117"/>
      <c r="CC1118" s="117"/>
      <c r="CD1118" s="117"/>
      <c r="CE1118" s="117"/>
      <c r="CF1118" s="117"/>
      <c r="CG1118" s="117"/>
      <c r="CH1118" s="117"/>
      <c r="CI1118" s="117"/>
      <c r="CJ1118" s="117"/>
      <c r="CK1118" s="117"/>
      <c r="CL1118" s="117"/>
      <c r="CM1118" s="117"/>
      <c r="CN1118" s="117"/>
      <c r="CO1118" s="117"/>
      <c r="CP1118" s="117"/>
      <c r="CQ1118" s="117"/>
      <c r="CR1118" s="117"/>
      <c r="CS1118" s="117"/>
      <c r="CT1118" s="117"/>
      <c r="CU1118" s="117"/>
      <c r="CV1118" s="117"/>
      <c r="CW1118" s="117"/>
      <c r="CX1118" s="117"/>
      <c r="CY1118" s="117"/>
      <c r="CZ1118" s="117"/>
      <c r="DA1118" s="117"/>
      <c r="DB1118" s="117"/>
      <c r="DC1118" s="117"/>
      <c r="DD1118" s="117"/>
      <c r="DE1118" s="117"/>
      <c r="DF1118" s="117"/>
      <c r="DG1118" s="117"/>
      <c r="DH1118" s="117"/>
      <c r="DI1118" s="117"/>
      <c r="DJ1118" s="117"/>
      <c r="DK1118" s="117"/>
      <c r="DL1118" s="117"/>
      <c r="DM1118" s="117"/>
      <c r="DN1118" s="117"/>
      <c r="DO1118" s="117"/>
      <c r="DP1118" s="117"/>
      <c r="DQ1118" s="117"/>
      <c r="DR1118" s="117"/>
      <c r="DS1118" s="117"/>
      <c r="DT1118" s="117"/>
      <c r="DU1118" s="117"/>
      <c r="DV1118" s="117"/>
      <c r="DW1118" s="117"/>
      <c r="DX1118" s="117"/>
      <c r="DY1118" s="117"/>
      <c r="DZ1118" s="117"/>
      <c r="EA1118" s="117"/>
      <c r="EB1118" s="117"/>
      <c r="EC1118" s="117"/>
      <c r="ED1118" s="117"/>
      <c r="EE1118" s="117"/>
      <c r="EF1118" s="117"/>
      <c r="EG1118" s="117"/>
      <c r="EH1118" s="117"/>
      <c r="EI1118" s="117"/>
      <c r="EJ1118" s="117"/>
      <c r="EK1118" s="117"/>
      <c r="EL1118" s="117"/>
      <c r="EM1118" s="117"/>
      <c r="EN1118" s="117"/>
      <c r="EO1118" s="117"/>
      <c r="EP1118" s="117"/>
      <c r="EQ1118" s="117"/>
      <c r="ER1118" s="117"/>
      <c r="ES1118" s="117"/>
      <c r="ET1118" s="117"/>
      <c r="EU1118" s="117"/>
      <c r="EV1118" s="117"/>
      <c r="EW1118" s="117"/>
      <c r="EX1118" s="117"/>
      <c r="EY1118" s="117"/>
      <c r="EZ1118" s="117"/>
      <c r="FA1118" s="117"/>
      <c r="FB1118" s="117"/>
      <c r="FC1118" s="117"/>
      <c r="FD1118" s="117"/>
      <c r="FE1118" s="117"/>
      <c r="FF1118" s="117"/>
      <c r="FG1118" s="117"/>
      <c r="FH1118" s="117"/>
      <c r="FI1118" s="117"/>
      <c r="FJ1118" s="117"/>
      <c r="FK1118" s="117"/>
      <c r="FL1118" s="117"/>
      <c r="FM1118" s="117"/>
      <c r="FN1118" s="117"/>
      <c r="FO1118" s="117"/>
      <c r="FP1118" s="117"/>
      <c r="FQ1118" s="117"/>
      <c r="FR1118" s="117"/>
      <c r="FS1118" s="117"/>
      <c r="FT1118" s="117"/>
      <c r="FU1118" s="117"/>
      <c r="FV1118" s="117"/>
      <c r="FW1118" s="117"/>
      <c r="FX1118" s="117"/>
      <c r="FY1118" s="117"/>
      <c r="FZ1118" s="117"/>
      <c r="GA1118" s="117"/>
      <c r="GB1118" s="117"/>
      <c r="GC1118" s="117"/>
      <c r="GD1118" s="117"/>
      <c r="GE1118" s="117"/>
      <c r="GF1118" s="117"/>
      <c r="GG1118" s="117"/>
      <c r="GH1118" s="117"/>
      <c r="GI1118" s="117"/>
      <c r="GJ1118" s="117"/>
      <c r="GK1118" s="117"/>
      <c r="GL1118" s="117"/>
      <c r="GM1118" s="117"/>
      <c r="GN1118" s="117"/>
      <c r="GO1118" s="117"/>
      <c r="GP1118" s="117"/>
      <c r="GQ1118" s="117"/>
      <c r="GR1118" s="117"/>
      <c r="GS1118" s="117"/>
      <c r="GT1118" s="117"/>
      <c r="GU1118" s="117"/>
      <c r="GV1118" s="117"/>
      <c r="GW1118" s="117"/>
      <c r="GX1118" s="117"/>
      <c r="GY1118" s="117"/>
      <c r="GZ1118" s="117"/>
      <c r="HA1118" s="117"/>
      <c r="HB1118" s="117"/>
      <c r="HC1118" s="117"/>
      <c r="HD1118" s="117"/>
      <c r="HE1118" s="117"/>
      <c r="HF1118" s="117"/>
      <c r="HG1118" s="117"/>
      <c r="HH1118" s="117"/>
      <c r="HI1118" s="117"/>
      <c r="HJ1118" s="117"/>
      <c r="HK1118" s="117"/>
      <c r="HL1118" s="117"/>
      <c r="HM1118" s="117"/>
      <c r="HN1118" s="117"/>
      <c r="HO1118" s="117"/>
      <c r="HP1118" s="117"/>
      <c r="HQ1118" s="117"/>
      <c r="HR1118" s="117"/>
      <c r="HS1118" s="117"/>
      <c r="HT1118" s="117"/>
      <c r="HU1118" s="117"/>
      <c r="HV1118" s="117"/>
      <c r="HW1118" s="117"/>
      <c r="HX1118" s="117"/>
      <c r="HY1118" s="117"/>
      <c r="HZ1118" s="117"/>
      <c r="IA1118" s="117"/>
      <c r="IB1118" s="117"/>
      <c r="IC1118" s="117"/>
      <c r="ID1118" s="117"/>
      <c r="IE1118" s="117"/>
      <c r="IF1118" s="117"/>
      <c r="IG1118" s="117"/>
      <c r="IH1118" s="117"/>
      <c r="II1118" s="117"/>
      <c r="IJ1118" s="117"/>
      <c r="IK1118" s="117"/>
      <c r="IL1118" s="117"/>
      <c r="IM1118" s="117"/>
      <c r="IN1118" s="117"/>
      <c r="IO1118" s="117"/>
      <c r="IP1118" s="117"/>
      <c r="IQ1118" s="117"/>
      <c r="IR1118" s="117"/>
      <c r="IS1118" s="117"/>
      <c r="IT1118" s="117"/>
      <c r="IU1118" s="117"/>
    </row>
    <row r="1119" spans="3:255" s="112" customFormat="1" x14ac:dyDescent="0.25">
      <c r="C1119" s="143"/>
      <c r="D1119" s="143"/>
      <c r="E1119" s="143"/>
      <c r="F1119" s="143"/>
      <c r="G1119" s="143"/>
      <c r="H1119" s="143"/>
      <c r="I1119" s="143"/>
      <c r="J1119" s="143"/>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3"/>
      <c r="AP1119" s="117"/>
      <c r="AQ1119" s="117"/>
      <c r="AR1119" s="117"/>
      <c r="AS1119" s="117"/>
      <c r="AT1119" s="117"/>
      <c r="AU1119" s="117"/>
      <c r="AV1119" s="117"/>
      <c r="AW1119" s="117"/>
      <c r="AX1119" s="117"/>
      <c r="AY1119" s="117"/>
      <c r="AZ1119" s="117"/>
      <c r="BA1119" s="117"/>
      <c r="BB1119" s="117"/>
      <c r="BC1119" s="117"/>
      <c r="BD1119" s="117"/>
      <c r="BE1119" s="117"/>
      <c r="BF1119" s="117"/>
      <c r="BG1119" s="117"/>
      <c r="BH1119" s="117"/>
      <c r="BI1119" s="117"/>
      <c r="BJ1119" s="117"/>
      <c r="BK1119" s="117"/>
      <c r="BL1119" s="117"/>
      <c r="BM1119" s="117"/>
      <c r="BN1119" s="117"/>
      <c r="BO1119" s="117"/>
      <c r="BP1119" s="117"/>
      <c r="BQ1119" s="117"/>
      <c r="BR1119" s="117"/>
      <c r="BS1119" s="117"/>
      <c r="BT1119" s="117"/>
      <c r="BU1119" s="117"/>
      <c r="BV1119" s="117"/>
      <c r="BW1119" s="117"/>
      <c r="BX1119" s="117"/>
      <c r="BY1119" s="117"/>
      <c r="BZ1119" s="117"/>
      <c r="CA1119" s="117"/>
      <c r="CB1119" s="117"/>
      <c r="CC1119" s="117"/>
      <c r="CD1119" s="117"/>
      <c r="CE1119" s="117"/>
      <c r="CF1119" s="117"/>
      <c r="CG1119" s="117"/>
      <c r="CH1119" s="117"/>
      <c r="CI1119" s="117"/>
      <c r="CJ1119" s="117"/>
      <c r="CK1119" s="117"/>
      <c r="CL1119" s="117"/>
      <c r="CM1119" s="117"/>
      <c r="CN1119" s="117"/>
      <c r="CO1119" s="117"/>
      <c r="CP1119" s="117"/>
      <c r="CQ1119" s="117"/>
      <c r="CR1119" s="117"/>
      <c r="CS1119" s="117"/>
      <c r="CT1119" s="117"/>
      <c r="CU1119" s="117"/>
      <c r="CV1119" s="117"/>
      <c r="CW1119" s="117"/>
      <c r="CX1119" s="117"/>
      <c r="CY1119" s="117"/>
      <c r="CZ1119" s="117"/>
      <c r="DA1119" s="117"/>
      <c r="DB1119" s="117"/>
      <c r="DC1119" s="117"/>
      <c r="DD1119" s="117"/>
      <c r="DE1119" s="117"/>
      <c r="DF1119" s="117"/>
      <c r="DG1119" s="117"/>
      <c r="DH1119" s="117"/>
      <c r="DI1119" s="117"/>
      <c r="DJ1119" s="117"/>
      <c r="DK1119" s="117"/>
      <c r="DL1119" s="117"/>
      <c r="DM1119" s="117"/>
      <c r="DN1119" s="117"/>
      <c r="DO1119" s="117"/>
      <c r="DP1119" s="117"/>
      <c r="DQ1119" s="117"/>
      <c r="DR1119" s="117"/>
      <c r="DS1119" s="117"/>
      <c r="DT1119" s="117"/>
      <c r="DU1119" s="117"/>
      <c r="DV1119" s="117"/>
      <c r="DW1119" s="117"/>
      <c r="DX1119" s="117"/>
      <c r="DY1119" s="117"/>
      <c r="DZ1119" s="117"/>
      <c r="EA1119" s="117"/>
      <c r="EB1119" s="117"/>
      <c r="EC1119" s="117"/>
      <c r="ED1119" s="117"/>
      <c r="EE1119" s="117"/>
      <c r="EF1119" s="117"/>
      <c r="EG1119" s="117"/>
      <c r="EH1119" s="117"/>
      <c r="EI1119" s="117"/>
      <c r="EJ1119" s="117"/>
      <c r="EK1119" s="117"/>
      <c r="EL1119" s="117"/>
      <c r="EM1119" s="117"/>
      <c r="EN1119" s="117"/>
      <c r="EO1119" s="117"/>
      <c r="EP1119" s="117"/>
      <c r="EQ1119" s="117"/>
      <c r="ER1119" s="117"/>
      <c r="ES1119" s="117"/>
      <c r="ET1119" s="117"/>
      <c r="EU1119" s="117"/>
      <c r="EV1119" s="117"/>
      <c r="EW1119" s="117"/>
      <c r="EX1119" s="117"/>
      <c r="EY1119" s="117"/>
      <c r="EZ1119" s="117"/>
      <c r="FA1119" s="117"/>
      <c r="FB1119" s="117"/>
      <c r="FC1119" s="117"/>
      <c r="FD1119" s="117"/>
      <c r="FE1119" s="117"/>
      <c r="FF1119" s="117"/>
      <c r="FG1119" s="117"/>
      <c r="FH1119" s="117"/>
      <c r="FI1119" s="117"/>
      <c r="FJ1119" s="117"/>
      <c r="FK1119" s="117"/>
      <c r="FL1119" s="117"/>
      <c r="FM1119" s="117"/>
      <c r="FN1119" s="117"/>
      <c r="FO1119" s="117"/>
      <c r="FP1119" s="117"/>
      <c r="FQ1119" s="117"/>
      <c r="FR1119" s="117"/>
      <c r="FS1119" s="117"/>
      <c r="FT1119" s="117"/>
      <c r="FU1119" s="117"/>
      <c r="FV1119" s="117"/>
      <c r="FW1119" s="117"/>
      <c r="FX1119" s="117"/>
      <c r="FY1119" s="117"/>
      <c r="FZ1119" s="117"/>
      <c r="GA1119" s="117"/>
      <c r="GB1119" s="117"/>
      <c r="GC1119" s="117"/>
      <c r="GD1119" s="117"/>
      <c r="GE1119" s="117"/>
      <c r="GF1119" s="117"/>
      <c r="GG1119" s="117"/>
      <c r="GH1119" s="117"/>
      <c r="GI1119" s="117"/>
      <c r="GJ1119" s="117"/>
      <c r="GK1119" s="117"/>
      <c r="GL1119" s="117"/>
      <c r="GM1119" s="117"/>
      <c r="GN1119" s="117"/>
      <c r="GO1119" s="117"/>
      <c r="GP1119" s="117"/>
      <c r="GQ1119" s="117"/>
      <c r="GR1119" s="117"/>
      <c r="GS1119" s="117"/>
      <c r="GT1119" s="117"/>
      <c r="GU1119" s="117"/>
      <c r="GV1119" s="117"/>
      <c r="GW1119" s="117"/>
      <c r="GX1119" s="117"/>
      <c r="GY1119" s="117"/>
      <c r="GZ1119" s="117"/>
      <c r="HA1119" s="117"/>
      <c r="HB1119" s="117"/>
      <c r="HC1119" s="117"/>
      <c r="HD1119" s="117"/>
      <c r="HE1119" s="117"/>
      <c r="HF1119" s="117"/>
      <c r="HG1119" s="117"/>
      <c r="HH1119" s="117"/>
      <c r="HI1119" s="117"/>
      <c r="HJ1119" s="117"/>
      <c r="HK1119" s="117"/>
      <c r="HL1119" s="117"/>
      <c r="HM1119" s="117"/>
      <c r="HN1119" s="117"/>
      <c r="HO1119" s="117"/>
      <c r="HP1119" s="117"/>
      <c r="HQ1119" s="117"/>
      <c r="HR1119" s="117"/>
      <c r="HS1119" s="117"/>
      <c r="HT1119" s="117"/>
      <c r="HU1119" s="117"/>
      <c r="HV1119" s="117"/>
      <c r="HW1119" s="117"/>
      <c r="HX1119" s="117"/>
      <c r="HY1119" s="117"/>
      <c r="HZ1119" s="117"/>
      <c r="IA1119" s="117"/>
      <c r="IB1119" s="117"/>
      <c r="IC1119" s="117"/>
      <c r="ID1119" s="117"/>
      <c r="IE1119" s="117"/>
      <c r="IF1119" s="117"/>
      <c r="IG1119" s="117"/>
      <c r="IH1119" s="117"/>
      <c r="II1119" s="117"/>
      <c r="IJ1119" s="117"/>
      <c r="IK1119" s="117"/>
      <c r="IL1119" s="117"/>
      <c r="IM1119" s="117"/>
      <c r="IN1119" s="117"/>
      <c r="IO1119" s="117"/>
      <c r="IP1119" s="117"/>
      <c r="IQ1119" s="117"/>
      <c r="IR1119" s="117"/>
      <c r="IS1119" s="117"/>
      <c r="IT1119" s="117"/>
      <c r="IU1119" s="117"/>
    </row>
    <row r="1120" spans="3:255" s="112" customFormat="1" x14ac:dyDescent="0.25">
      <c r="C1120" s="143"/>
      <c r="D1120" s="143"/>
      <c r="E1120" s="143"/>
      <c r="F1120" s="143"/>
      <c r="G1120" s="143"/>
      <c r="H1120" s="143"/>
      <c r="I1120" s="143"/>
      <c r="J1120" s="143"/>
      <c r="K1120" s="143"/>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c r="AF1120" s="143"/>
      <c r="AG1120" s="143"/>
      <c r="AH1120" s="143"/>
      <c r="AI1120" s="143"/>
      <c r="AJ1120" s="143"/>
      <c r="AK1120" s="143"/>
      <c r="AP1120" s="117"/>
      <c r="AQ1120" s="117"/>
      <c r="AR1120" s="117"/>
      <c r="AS1120" s="117"/>
      <c r="AT1120" s="117"/>
      <c r="AU1120" s="117"/>
      <c r="AV1120" s="117"/>
      <c r="AW1120" s="117"/>
      <c r="AX1120" s="117"/>
      <c r="AY1120" s="117"/>
      <c r="AZ1120" s="117"/>
      <c r="BA1120" s="117"/>
      <c r="BB1120" s="117"/>
      <c r="BC1120" s="117"/>
      <c r="BD1120" s="117"/>
      <c r="BE1120" s="117"/>
      <c r="BF1120" s="117"/>
      <c r="BG1120" s="117"/>
      <c r="BH1120" s="117"/>
      <c r="BI1120" s="117"/>
      <c r="BJ1120" s="117"/>
      <c r="BK1120" s="117"/>
      <c r="BL1120" s="117"/>
      <c r="BM1120" s="117"/>
      <c r="BN1120" s="117"/>
      <c r="BO1120" s="117"/>
      <c r="BP1120" s="117"/>
      <c r="BQ1120" s="117"/>
      <c r="BR1120" s="117"/>
      <c r="BS1120" s="117"/>
      <c r="BT1120" s="117"/>
      <c r="BU1120" s="117"/>
      <c r="BV1120" s="117"/>
      <c r="BW1120" s="117"/>
      <c r="BX1120" s="117"/>
      <c r="BY1120" s="117"/>
      <c r="BZ1120" s="117"/>
      <c r="CA1120" s="117"/>
      <c r="CB1120" s="117"/>
      <c r="CC1120" s="117"/>
      <c r="CD1120" s="117"/>
      <c r="CE1120" s="117"/>
      <c r="CF1120" s="117"/>
      <c r="CG1120" s="117"/>
      <c r="CH1120" s="117"/>
      <c r="CI1120" s="117"/>
      <c r="CJ1120" s="117"/>
      <c r="CK1120" s="117"/>
      <c r="CL1120" s="117"/>
      <c r="CM1120" s="117"/>
      <c r="CN1120" s="117"/>
      <c r="CO1120" s="117"/>
      <c r="CP1120" s="117"/>
      <c r="CQ1120" s="117"/>
      <c r="CR1120" s="117"/>
      <c r="CS1120" s="117"/>
      <c r="CT1120" s="117"/>
      <c r="CU1120" s="117"/>
      <c r="CV1120" s="117"/>
      <c r="CW1120" s="117"/>
      <c r="CX1120" s="117"/>
      <c r="CY1120" s="117"/>
      <c r="CZ1120" s="117"/>
      <c r="DA1120" s="117"/>
      <c r="DB1120" s="117"/>
      <c r="DC1120" s="117"/>
      <c r="DD1120" s="117"/>
      <c r="DE1120" s="117"/>
      <c r="DF1120" s="117"/>
      <c r="DG1120" s="117"/>
      <c r="DH1120" s="117"/>
      <c r="DI1120" s="117"/>
      <c r="DJ1120" s="117"/>
      <c r="DK1120" s="117"/>
      <c r="DL1120" s="117"/>
      <c r="DM1120" s="117"/>
      <c r="DN1120" s="117"/>
      <c r="DO1120" s="117"/>
      <c r="DP1120" s="117"/>
      <c r="DQ1120" s="117"/>
      <c r="DR1120" s="117"/>
      <c r="DS1120" s="117"/>
      <c r="DT1120" s="117"/>
      <c r="DU1120" s="117"/>
      <c r="DV1120" s="117"/>
      <c r="DW1120" s="117"/>
      <c r="DX1120" s="117"/>
      <c r="DY1120" s="117"/>
      <c r="DZ1120" s="117"/>
      <c r="EA1120" s="117"/>
      <c r="EB1120" s="117"/>
      <c r="EC1120" s="117"/>
      <c r="ED1120" s="117"/>
      <c r="EE1120" s="117"/>
      <c r="EF1120" s="117"/>
      <c r="EG1120" s="117"/>
      <c r="EH1120" s="117"/>
      <c r="EI1120" s="117"/>
      <c r="EJ1120" s="117"/>
      <c r="EK1120" s="117"/>
      <c r="EL1120" s="117"/>
      <c r="EM1120" s="117"/>
      <c r="EN1120" s="117"/>
      <c r="EO1120" s="117"/>
      <c r="EP1120" s="117"/>
      <c r="EQ1120" s="117"/>
      <c r="ER1120" s="117"/>
      <c r="ES1120" s="117"/>
      <c r="ET1120" s="117"/>
      <c r="EU1120" s="117"/>
      <c r="EV1120" s="117"/>
      <c r="EW1120" s="117"/>
      <c r="EX1120" s="117"/>
      <c r="EY1120" s="117"/>
      <c r="EZ1120" s="117"/>
      <c r="FA1120" s="117"/>
      <c r="FB1120" s="117"/>
      <c r="FC1120" s="117"/>
      <c r="FD1120" s="117"/>
      <c r="FE1120" s="117"/>
      <c r="FF1120" s="117"/>
      <c r="FG1120" s="117"/>
      <c r="FH1120" s="117"/>
      <c r="FI1120" s="117"/>
      <c r="FJ1120" s="117"/>
      <c r="FK1120" s="117"/>
      <c r="FL1120" s="117"/>
      <c r="FM1120" s="117"/>
      <c r="FN1120" s="117"/>
      <c r="FO1120" s="117"/>
      <c r="FP1120" s="117"/>
      <c r="FQ1120" s="117"/>
      <c r="FR1120" s="117"/>
      <c r="FS1120" s="117"/>
      <c r="FT1120" s="117"/>
      <c r="FU1120" s="117"/>
      <c r="FV1120" s="117"/>
      <c r="FW1120" s="117"/>
      <c r="FX1120" s="117"/>
      <c r="FY1120" s="117"/>
      <c r="FZ1120" s="117"/>
      <c r="GA1120" s="117"/>
      <c r="GB1120" s="117"/>
      <c r="GC1120" s="117"/>
      <c r="GD1120" s="117"/>
      <c r="GE1120" s="117"/>
      <c r="GF1120" s="117"/>
      <c r="GG1120" s="117"/>
      <c r="GH1120" s="117"/>
      <c r="GI1120" s="117"/>
      <c r="GJ1120" s="117"/>
      <c r="GK1120" s="117"/>
      <c r="GL1120" s="117"/>
      <c r="GM1120" s="117"/>
      <c r="GN1120" s="117"/>
      <c r="GO1120" s="117"/>
      <c r="GP1120" s="117"/>
      <c r="GQ1120" s="117"/>
      <c r="GR1120" s="117"/>
      <c r="GS1120" s="117"/>
      <c r="GT1120" s="117"/>
      <c r="GU1120" s="117"/>
      <c r="GV1120" s="117"/>
      <c r="GW1120" s="117"/>
      <c r="GX1120" s="117"/>
      <c r="GY1120" s="117"/>
      <c r="GZ1120" s="117"/>
      <c r="HA1120" s="117"/>
      <c r="HB1120" s="117"/>
      <c r="HC1120" s="117"/>
      <c r="HD1120" s="117"/>
      <c r="HE1120" s="117"/>
      <c r="HF1120" s="117"/>
      <c r="HG1120" s="117"/>
      <c r="HH1120" s="117"/>
      <c r="HI1120" s="117"/>
      <c r="HJ1120" s="117"/>
      <c r="HK1120" s="117"/>
      <c r="HL1120" s="117"/>
      <c r="HM1120" s="117"/>
      <c r="HN1120" s="117"/>
      <c r="HO1120" s="117"/>
      <c r="HP1120" s="117"/>
      <c r="HQ1120" s="117"/>
      <c r="HR1120" s="117"/>
      <c r="HS1120" s="117"/>
      <c r="HT1120" s="117"/>
      <c r="HU1120" s="117"/>
      <c r="HV1120" s="117"/>
      <c r="HW1120" s="117"/>
      <c r="HX1120" s="117"/>
      <c r="HY1120" s="117"/>
      <c r="HZ1120" s="117"/>
      <c r="IA1120" s="117"/>
      <c r="IB1120" s="117"/>
      <c r="IC1120" s="117"/>
      <c r="ID1120" s="117"/>
      <c r="IE1120" s="117"/>
      <c r="IF1120" s="117"/>
      <c r="IG1120" s="117"/>
      <c r="IH1120" s="117"/>
      <c r="II1120" s="117"/>
      <c r="IJ1120" s="117"/>
      <c r="IK1120" s="117"/>
      <c r="IL1120" s="117"/>
      <c r="IM1120" s="117"/>
      <c r="IN1120" s="117"/>
      <c r="IO1120" s="117"/>
      <c r="IP1120" s="117"/>
      <c r="IQ1120" s="117"/>
      <c r="IR1120" s="117"/>
      <c r="IS1120" s="117"/>
      <c r="IT1120" s="117"/>
      <c r="IU1120" s="117"/>
    </row>
    <row r="1121" spans="3:255" s="112" customFormat="1" x14ac:dyDescent="0.25">
      <c r="C1121" s="143"/>
      <c r="D1121" s="143"/>
      <c r="E1121" s="143"/>
      <c r="F1121" s="143"/>
      <c r="G1121" s="143"/>
      <c r="H1121" s="143"/>
      <c r="I1121" s="143"/>
      <c r="J1121" s="143"/>
      <c r="K1121" s="143"/>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c r="AF1121" s="143"/>
      <c r="AG1121" s="143"/>
      <c r="AH1121" s="143"/>
      <c r="AI1121" s="143"/>
      <c r="AJ1121" s="143"/>
      <c r="AK1121" s="143"/>
      <c r="AP1121" s="117"/>
      <c r="AQ1121" s="117"/>
      <c r="AR1121" s="117"/>
      <c r="AS1121" s="117"/>
      <c r="AT1121" s="117"/>
      <c r="AU1121" s="117"/>
      <c r="AV1121" s="117"/>
      <c r="AW1121" s="117"/>
      <c r="AX1121" s="117"/>
      <c r="AY1121" s="117"/>
      <c r="AZ1121" s="117"/>
      <c r="BA1121" s="117"/>
      <c r="BB1121" s="117"/>
      <c r="BC1121" s="117"/>
      <c r="BD1121" s="117"/>
      <c r="BE1121" s="117"/>
      <c r="BF1121" s="117"/>
      <c r="BG1121" s="117"/>
      <c r="BH1121" s="117"/>
      <c r="BI1121" s="117"/>
      <c r="BJ1121" s="117"/>
      <c r="BK1121" s="117"/>
      <c r="BL1121" s="117"/>
      <c r="BM1121" s="117"/>
      <c r="BN1121" s="117"/>
      <c r="BO1121" s="117"/>
      <c r="BP1121" s="117"/>
      <c r="BQ1121" s="117"/>
      <c r="BR1121" s="117"/>
      <c r="BS1121" s="117"/>
      <c r="BT1121" s="117"/>
      <c r="BU1121" s="117"/>
      <c r="BV1121" s="117"/>
      <c r="BW1121" s="117"/>
      <c r="BX1121" s="117"/>
      <c r="BY1121" s="117"/>
      <c r="BZ1121" s="117"/>
      <c r="CA1121" s="117"/>
      <c r="CB1121" s="117"/>
      <c r="CC1121" s="117"/>
      <c r="CD1121" s="117"/>
      <c r="CE1121" s="117"/>
      <c r="CF1121" s="117"/>
      <c r="CG1121" s="117"/>
      <c r="CH1121" s="117"/>
      <c r="CI1121" s="117"/>
      <c r="CJ1121" s="117"/>
      <c r="CK1121" s="117"/>
      <c r="CL1121" s="117"/>
      <c r="CM1121" s="117"/>
      <c r="CN1121" s="117"/>
      <c r="CO1121" s="117"/>
      <c r="CP1121" s="117"/>
      <c r="CQ1121" s="117"/>
      <c r="CR1121" s="117"/>
      <c r="CS1121" s="117"/>
      <c r="CT1121" s="117"/>
      <c r="CU1121" s="117"/>
      <c r="CV1121" s="117"/>
      <c r="CW1121" s="117"/>
      <c r="CX1121" s="117"/>
      <c r="CY1121" s="117"/>
      <c r="CZ1121" s="117"/>
      <c r="DA1121" s="117"/>
      <c r="DB1121" s="117"/>
      <c r="DC1121" s="117"/>
      <c r="DD1121" s="117"/>
      <c r="DE1121" s="117"/>
      <c r="DF1121" s="117"/>
      <c r="DG1121" s="117"/>
      <c r="DH1121" s="117"/>
      <c r="DI1121" s="117"/>
      <c r="DJ1121" s="117"/>
      <c r="DK1121" s="117"/>
      <c r="DL1121" s="117"/>
      <c r="DM1121" s="117"/>
      <c r="DN1121" s="117"/>
      <c r="DO1121" s="117"/>
      <c r="DP1121" s="117"/>
      <c r="DQ1121" s="117"/>
      <c r="DR1121" s="117"/>
      <c r="DS1121" s="117"/>
      <c r="DT1121" s="117"/>
      <c r="DU1121" s="117"/>
      <c r="DV1121" s="117"/>
      <c r="DW1121" s="117"/>
      <c r="DX1121" s="117"/>
      <c r="DY1121" s="117"/>
      <c r="DZ1121" s="117"/>
      <c r="EA1121" s="117"/>
      <c r="EB1121" s="117"/>
      <c r="EC1121" s="117"/>
      <c r="ED1121" s="117"/>
      <c r="EE1121" s="117"/>
      <c r="EF1121" s="117"/>
      <c r="EG1121" s="117"/>
      <c r="EH1121" s="117"/>
      <c r="EI1121" s="117"/>
      <c r="EJ1121" s="117"/>
      <c r="EK1121" s="117"/>
      <c r="EL1121" s="117"/>
      <c r="EM1121" s="117"/>
      <c r="EN1121" s="117"/>
      <c r="EO1121" s="117"/>
      <c r="EP1121" s="117"/>
      <c r="EQ1121" s="117"/>
      <c r="ER1121" s="117"/>
      <c r="ES1121" s="117"/>
      <c r="ET1121" s="117"/>
      <c r="EU1121" s="117"/>
      <c r="EV1121" s="117"/>
      <c r="EW1121" s="117"/>
      <c r="EX1121" s="117"/>
      <c r="EY1121" s="117"/>
      <c r="EZ1121" s="117"/>
      <c r="FA1121" s="117"/>
      <c r="FB1121" s="117"/>
      <c r="FC1121" s="117"/>
      <c r="FD1121" s="117"/>
      <c r="FE1121" s="117"/>
      <c r="FF1121" s="117"/>
      <c r="FG1121" s="117"/>
      <c r="FH1121" s="117"/>
      <c r="FI1121" s="117"/>
      <c r="FJ1121" s="117"/>
      <c r="FK1121" s="117"/>
      <c r="FL1121" s="117"/>
      <c r="FM1121" s="117"/>
      <c r="FN1121" s="117"/>
      <c r="FO1121" s="117"/>
      <c r="FP1121" s="117"/>
      <c r="FQ1121" s="117"/>
      <c r="FR1121" s="117"/>
      <c r="FS1121" s="117"/>
      <c r="FT1121" s="117"/>
      <c r="FU1121" s="117"/>
      <c r="FV1121" s="117"/>
      <c r="FW1121" s="117"/>
      <c r="FX1121" s="117"/>
      <c r="FY1121" s="117"/>
      <c r="FZ1121" s="117"/>
      <c r="GA1121" s="117"/>
      <c r="GB1121" s="117"/>
      <c r="GC1121" s="117"/>
      <c r="GD1121" s="117"/>
      <c r="GE1121" s="117"/>
      <c r="GF1121" s="117"/>
      <c r="GG1121" s="117"/>
      <c r="GH1121" s="117"/>
      <c r="GI1121" s="117"/>
      <c r="GJ1121" s="117"/>
      <c r="GK1121" s="117"/>
      <c r="GL1121" s="117"/>
      <c r="GM1121" s="117"/>
      <c r="GN1121" s="117"/>
      <c r="GO1121" s="117"/>
      <c r="GP1121" s="117"/>
      <c r="GQ1121" s="117"/>
      <c r="GR1121" s="117"/>
      <c r="GS1121" s="117"/>
      <c r="GT1121" s="117"/>
      <c r="GU1121" s="117"/>
      <c r="GV1121" s="117"/>
      <c r="GW1121" s="117"/>
      <c r="GX1121" s="117"/>
      <c r="GY1121" s="117"/>
      <c r="GZ1121" s="117"/>
      <c r="HA1121" s="117"/>
      <c r="HB1121" s="117"/>
      <c r="HC1121" s="117"/>
      <c r="HD1121" s="117"/>
      <c r="HE1121" s="117"/>
      <c r="HF1121" s="117"/>
      <c r="HG1121" s="117"/>
      <c r="HH1121" s="117"/>
      <c r="HI1121" s="117"/>
      <c r="HJ1121" s="117"/>
      <c r="HK1121" s="117"/>
      <c r="HL1121" s="117"/>
      <c r="HM1121" s="117"/>
      <c r="HN1121" s="117"/>
      <c r="HO1121" s="117"/>
      <c r="HP1121" s="117"/>
      <c r="HQ1121" s="117"/>
      <c r="HR1121" s="117"/>
      <c r="HS1121" s="117"/>
      <c r="HT1121" s="117"/>
      <c r="HU1121" s="117"/>
      <c r="HV1121" s="117"/>
      <c r="HW1121" s="117"/>
      <c r="HX1121" s="117"/>
      <c r="HY1121" s="117"/>
      <c r="HZ1121" s="117"/>
      <c r="IA1121" s="117"/>
      <c r="IB1121" s="117"/>
      <c r="IC1121" s="117"/>
      <c r="ID1121" s="117"/>
      <c r="IE1121" s="117"/>
      <c r="IF1121" s="117"/>
      <c r="IG1121" s="117"/>
      <c r="IH1121" s="117"/>
      <c r="II1121" s="117"/>
      <c r="IJ1121" s="117"/>
      <c r="IK1121" s="117"/>
      <c r="IL1121" s="117"/>
      <c r="IM1121" s="117"/>
      <c r="IN1121" s="117"/>
      <c r="IO1121" s="117"/>
      <c r="IP1121" s="117"/>
      <c r="IQ1121" s="117"/>
      <c r="IR1121" s="117"/>
      <c r="IS1121" s="117"/>
      <c r="IT1121" s="117"/>
      <c r="IU1121" s="117"/>
    </row>
    <row r="1122" spans="3:255" s="112" customFormat="1" x14ac:dyDescent="0.25">
      <c r="C1122" s="143"/>
      <c r="D1122" s="143"/>
      <c r="E1122" s="143"/>
      <c r="F1122" s="143"/>
      <c r="G1122" s="143"/>
      <c r="H1122" s="143"/>
      <c r="I1122" s="143"/>
      <c r="J1122" s="143"/>
      <c r="K1122" s="143"/>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c r="AF1122" s="143"/>
      <c r="AG1122" s="143"/>
      <c r="AH1122" s="143"/>
      <c r="AI1122" s="143"/>
      <c r="AJ1122" s="143"/>
      <c r="AK1122" s="143"/>
      <c r="AP1122" s="117"/>
      <c r="AQ1122" s="117"/>
      <c r="AR1122" s="117"/>
      <c r="AS1122" s="117"/>
      <c r="AT1122" s="117"/>
      <c r="AU1122" s="117"/>
      <c r="AV1122" s="117"/>
      <c r="AW1122" s="117"/>
      <c r="AX1122" s="117"/>
      <c r="AY1122" s="117"/>
      <c r="AZ1122" s="117"/>
      <c r="BA1122" s="117"/>
      <c r="BB1122" s="117"/>
      <c r="BC1122" s="117"/>
      <c r="BD1122" s="117"/>
      <c r="BE1122" s="117"/>
      <c r="BF1122" s="117"/>
      <c r="BG1122" s="117"/>
      <c r="BH1122" s="117"/>
      <c r="BI1122" s="117"/>
      <c r="BJ1122" s="117"/>
      <c r="BK1122" s="117"/>
      <c r="BL1122" s="117"/>
      <c r="BM1122" s="117"/>
      <c r="BN1122" s="117"/>
      <c r="BO1122" s="117"/>
      <c r="BP1122" s="117"/>
      <c r="BQ1122" s="117"/>
      <c r="BR1122" s="117"/>
      <c r="BS1122" s="117"/>
      <c r="BT1122" s="117"/>
      <c r="BU1122" s="117"/>
      <c r="BV1122" s="117"/>
      <c r="BW1122" s="117"/>
      <c r="BX1122" s="117"/>
      <c r="BY1122" s="117"/>
      <c r="BZ1122" s="117"/>
      <c r="CA1122" s="117"/>
      <c r="CB1122" s="117"/>
      <c r="CC1122" s="117"/>
      <c r="CD1122" s="117"/>
      <c r="CE1122" s="117"/>
      <c r="CF1122" s="117"/>
      <c r="CG1122" s="117"/>
      <c r="CH1122" s="117"/>
      <c r="CI1122" s="117"/>
      <c r="CJ1122" s="117"/>
      <c r="CK1122" s="117"/>
      <c r="CL1122" s="117"/>
      <c r="CM1122" s="117"/>
      <c r="CN1122" s="117"/>
      <c r="CO1122" s="117"/>
      <c r="CP1122" s="117"/>
      <c r="CQ1122" s="117"/>
      <c r="CR1122" s="117"/>
      <c r="CS1122" s="117"/>
      <c r="CT1122" s="117"/>
      <c r="CU1122" s="117"/>
      <c r="CV1122" s="117"/>
      <c r="CW1122" s="117"/>
      <c r="CX1122" s="117"/>
      <c r="CY1122" s="117"/>
      <c r="CZ1122" s="117"/>
      <c r="DA1122" s="117"/>
      <c r="DB1122" s="117"/>
      <c r="DC1122" s="117"/>
      <c r="DD1122" s="117"/>
      <c r="DE1122" s="117"/>
      <c r="DF1122" s="117"/>
      <c r="DG1122" s="117"/>
      <c r="DH1122" s="117"/>
      <c r="DI1122" s="117"/>
      <c r="DJ1122" s="117"/>
      <c r="DK1122" s="117"/>
      <c r="DL1122" s="117"/>
      <c r="DM1122" s="117"/>
      <c r="DN1122" s="117"/>
      <c r="DO1122" s="117"/>
      <c r="DP1122" s="117"/>
      <c r="DQ1122" s="117"/>
      <c r="DR1122" s="117"/>
      <c r="DS1122" s="117"/>
      <c r="DT1122" s="117"/>
      <c r="DU1122" s="117"/>
      <c r="DV1122" s="117"/>
      <c r="DW1122" s="117"/>
      <c r="DX1122" s="117"/>
      <c r="DY1122" s="117"/>
      <c r="DZ1122" s="117"/>
      <c r="EA1122" s="117"/>
      <c r="EB1122" s="117"/>
      <c r="EC1122" s="117"/>
      <c r="ED1122" s="117"/>
      <c r="EE1122" s="117"/>
      <c r="EF1122" s="117"/>
      <c r="EG1122" s="117"/>
      <c r="EH1122" s="117"/>
      <c r="EI1122" s="117"/>
      <c r="EJ1122" s="117"/>
      <c r="EK1122" s="117"/>
      <c r="EL1122" s="117"/>
      <c r="EM1122" s="117"/>
      <c r="EN1122" s="117"/>
      <c r="EO1122" s="117"/>
      <c r="EP1122" s="117"/>
      <c r="EQ1122" s="117"/>
      <c r="ER1122" s="117"/>
      <c r="ES1122" s="117"/>
      <c r="ET1122" s="117"/>
      <c r="EU1122" s="117"/>
      <c r="EV1122" s="117"/>
      <c r="EW1122" s="117"/>
      <c r="EX1122" s="117"/>
      <c r="EY1122" s="117"/>
      <c r="EZ1122" s="117"/>
      <c r="FA1122" s="117"/>
      <c r="FB1122" s="117"/>
      <c r="FC1122" s="117"/>
      <c r="FD1122" s="117"/>
      <c r="FE1122" s="117"/>
      <c r="FF1122" s="117"/>
      <c r="FG1122" s="117"/>
      <c r="FH1122" s="117"/>
      <c r="FI1122" s="117"/>
      <c r="FJ1122" s="117"/>
      <c r="FK1122" s="117"/>
      <c r="FL1122" s="117"/>
      <c r="FM1122" s="117"/>
      <c r="FN1122" s="117"/>
      <c r="FO1122" s="117"/>
      <c r="FP1122" s="117"/>
      <c r="FQ1122" s="117"/>
      <c r="FR1122" s="117"/>
      <c r="FS1122" s="117"/>
      <c r="FT1122" s="117"/>
      <c r="FU1122" s="117"/>
      <c r="FV1122" s="117"/>
      <c r="FW1122" s="117"/>
      <c r="FX1122" s="117"/>
      <c r="FY1122" s="117"/>
      <c r="FZ1122" s="117"/>
      <c r="GA1122" s="117"/>
      <c r="GB1122" s="117"/>
      <c r="GC1122" s="117"/>
      <c r="GD1122" s="117"/>
      <c r="GE1122" s="117"/>
      <c r="GF1122" s="117"/>
      <c r="GG1122" s="117"/>
      <c r="GH1122" s="117"/>
      <c r="GI1122" s="117"/>
      <c r="GJ1122" s="117"/>
      <c r="GK1122" s="117"/>
      <c r="GL1122" s="117"/>
      <c r="GM1122" s="117"/>
      <c r="GN1122" s="117"/>
      <c r="GO1122" s="117"/>
      <c r="GP1122" s="117"/>
      <c r="GQ1122" s="117"/>
      <c r="GR1122" s="117"/>
      <c r="GS1122" s="117"/>
      <c r="GT1122" s="117"/>
      <c r="GU1122" s="117"/>
      <c r="GV1122" s="117"/>
      <c r="GW1122" s="117"/>
      <c r="GX1122" s="117"/>
      <c r="GY1122" s="117"/>
      <c r="GZ1122" s="117"/>
      <c r="HA1122" s="117"/>
      <c r="HB1122" s="117"/>
      <c r="HC1122" s="117"/>
      <c r="HD1122" s="117"/>
      <c r="HE1122" s="117"/>
      <c r="HF1122" s="117"/>
      <c r="HG1122" s="117"/>
      <c r="HH1122" s="117"/>
      <c r="HI1122" s="117"/>
      <c r="HJ1122" s="117"/>
      <c r="HK1122" s="117"/>
      <c r="HL1122" s="117"/>
      <c r="HM1122" s="117"/>
      <c r="HN1122" s="117"/>
      <c r="HO1122" s="117"/>
      <c r="HP1122" s="117"/>
      <c r="HQ1122" s="117"/>
      <c r="HR1122" s="117"/>
      <c r="HS1122" s="117"/>
      <c r="HT1122" s="117"/>
      <c r="HU1122" s="117"/>
      <c r="HV1122" s="117"/>
      <c r="HW1122" s="117"/>
      <c r="HX1122" s="117"/>
      <c r="HY1122" s="117"/>
      <c r="HZ1122" s="117"/>
      <c r="IA1122" s="117"/>
      <c r="IB1122" s="117"/>
      <c r="IC1122" s="117"/>
      <c r="ID1122" s="117"/>
      <c r="IE1122" s="117"/>
      <c r="IF1122" s="117"/>
      <c r="IG1122" s="117"/>
      <c r="IH1122" s="117"/>
      <c r="II1122" s="117"/>
      <c r="IJ1122" s="117"/>
      <c r="IK1122" s="117"/>
      <c r="IL1122" s="117"/>
      <c r="IM1122" s="117"/>
      <c r="IN1122" s="117"/>
      <c r="IO1122" s="117"/>
      <c r="IP1122" s="117"/>
      <c r="IQ1122" s="117"/>
      <c r="IR1122" s="117"/>
      <c r="IS1122" s="117"/>
      <c r="IT1122" s="117"/>
      <c r="IU1122" s="117"/>
    </row>
    <row r="1123" spans="3:255" s="112" customFormat="1" x14ac:dyDescent="0.25">
      <c r="C1123" s="143"/>
      <c r="D1123" s="143"/>
      <c r="E1123" s="143"/>
      <c r="F1123" s="143"/>
      <c r="G1123" s="143"/>
      <c r="H1123" s="143"/>
      <c r="I1123" s="143"/>
      <c r="J1123" s="143"/>
      <c r="K1123" s="143"/>
      <c r="L1123" s="143"/>
      <c r="M1123" s="143"/>
      <c r="N1123" s="143"/>
      <c r="O1123" s="143"/>
      <c r="P1123" s="143"/>
      <c r="Q1123" s="143"/>
      <c r="R1123" s="143"/>
      <c r="S1123" s="143"/>
      <c r="T1123" s="143"/>
      <c r="U1123" s="143"/>
      <c r="V1123" s="143"/>
      <c r="W1123" s="143"/>
      <c r="X1123" s="143"/>
      <c r="Y1123" s="143"/>
      <c r="Z1123" s="143"/>
      <c r="AA1123" s="143"/>
      <c r="AB1123" s="143"/>
      <c r="AC1123" s="143"/>
      <c r="AD1123" s="143"/>
      <c r="AE1123" s="143"/>
      <c r="AF1123" s="143"/>
      <c r="AG1123" s="143"/>
      <c r="AH1123" s="143"/>
      <c r="AI1123" s="143"/>
      <c r="AJ1123" s="143"/>
      <c r="AK1123" s="143"/>
      <c r="AP1123" s="117"/>
      <c r="AQ1123" s="117"/>
      <c r="AR1123" s="117"/>
      <c r="AS1123" s="117"/>
      <c r="AT1123" s="117"/>
      <c r="AU1123" s="117"/>
      <c r="AV1123" s="117"/>
      <c r="AW1123" s="117"/>
      <c r="AX1123" s="117"/>
      <c r="AY1123" s="117"/>
      <c r="AZ1123" s="117"/>
      <c r="BA1123" s="117"/>
      <c r="BB1123" s="117"/>
      <c r="BC1123" s="117"/>
      <c r="BD1123" s="117"/>
      <c r="BE1123" s="117"/>
      <c r="BF1123" s="117"/>
      <c r="BG1123" s="117"/>
      <c r="BH1123" s="117"/>
      <c r="BI1123" s="117"/>
      <c r="BJ1123" s="117"/>
      <c r="BK1123" s="117"/>
      <c r="BL1123" s="117"/>
      <c r="BM1123" s="117"/>
      <c r="BN1123" s="117"/>
      <c r="BO1123" s="117"/>
      <c r="BP1123" s="117"/>
      <c r="BQ1123" s="117"/>
      <c r="BR1123" s="117"/>
      <c r="BS1123" s="117"/>
      <c r="BT1123" s="117"/>
      <c r="BU1123" s="117"/>
      <c r="BV1123" s="117"/>
      <c r="BW1123" s="117"/>
      <c r="BX1123" s="117"/>
      <c r="BY1123" s="117"/>
      <c r="BZ1123" s="117"/>
      <c r="CA1123" s="117"/>
      <c r="CB1123" s="117"/>
      <c r="CC1123" s="117"/>
      <c r="CD1123" s="117"/>
      <c r="CE1123" s="117"/>
      <c r="CF1123" s="117"/>
      <c r="CG1123" s="117"/>
      <c r="CH1123" s="117"/>
      <c r="CI1123" s="117"/>
      <c r="CJ1123" s="117"/>
      <c r="CK1123" s="117"/>
      <c r="CL1123" s="117"/>
      <c r="CM1123" s="117"/>
      <c r="CN1123" s="117"/>
      <c r="CO1123" s="117"/>
      <c r="CP1123" s="117"/>
      <c r="CQ1123" s="117"/>
      <c r="CR1123" s="117"/>
      <c r="CS1123" s="117"/>
      <c r="CT1123" s="117"/>
      <c r="CU1123" s="117"/>
      <c r="CV1123" s="117"/>
      <c r="CW1123" s="117"/>
      <c r="CX1123" s="117"/>
      <c r="CY1123" s="117"/>
      <c r="CZ1123" s="117"/>
      <c r="DA1123" s="117"/>
      <c r="DB1123" s="117"/>
      <c r="DC1123" s="117"/>
      <c r="DD1123" s="117"/>
      <c r="DE1123" s="117"/>
      <c r="DF1123" s="117"/>
      <c r="DG1123" s="117"/>
      <c r="DH1123" s="117"/>
      <c r="DI1123" s="117"/>
      <c r="DJ1123" s="117"/>
      <c r="DK1123" s="117"/>
      <c r="DL1123" s="117"/>
      <c r="DM1123" s="117"/>
      <c r="DN1123" s="117"/>
      <c r="DO1123" s="117"/>
      <c r="DP1123" s="117"/>
      <c r="DQ1123" s="117"/>
      <c r="DR1123" s="117"/>
      <c r="DS1123" s="117"/>
      <c r="DT1123" s="117"/>
      <c r="DU1123" s="117"/>
      <c r="DV1123" s="117"/>
      <c r="DW1123" s="117"/>
      <c r="DX1123" s="117"/>
      <c r="DY1123" s="117"/>
      <c r="DZ1123" s="117"/>
      <c r="EA1123" s="117"/>
      <c r="EB1123" s="117"/>
      <c r="EC1123" s="117"/>
      <c r="ED1123" s="117"/>
      <c r="EE1123" s="117"/>
      <c r="EF1123" s="117"/>
      <c r="EG1123" s="117"/>
      <c r="EH1123" s="117"/>
      <c r="EI1123" s="117"/>
      <c r="EJ1123" s="117"/>
      <c r="EK1123" s="117"/>
      <c r="EL1123" s="117"/>
      <c r="EM1123" s="117"/>
      <c r="EN1123" s="117"/>
      <c r="EO1123" s="117"/>
      <c r="EP1123" s="117"/>
      <c r="EQ1123" s="117"/>
      <c r="ER1123" s="117"/>
      <c r="ES1123" s="117"/>
      <c r="ET1123" s="117"/>
      <c r="EU1123" s="117"/>
      <c r="EV1123" s="117"/>
      <c r="EW1123" s="117"/>
      <c r="EX1123" s="117"/>
      <c r="EY1123" s="117"/>
      <c r="EZ1123" s="117"/>
      <c r="FA1123" s="117"/>
      <c r="FB1123" s="117"/>
      <c r="FC1123" s="117"/>
      <c r="FD1123" s="117"/>
      <c r="FE1123" s="117"/>
      <c r="FF1123" s="117"/>
      <c r="FG1123" s="117"/>
      <c r="FH1123" s="117"/>
      <c r="FI1123" s="117"/>
      <c r="FJ1123" s="117"/>
      <c r="FK1123" s="117"/>
      <c r="FL1123" s="117"/>
      <c r="FM1123" s="117"/>
      <c r="FN1123" s="117"/>
      <c r="FO1123" s="117"/>
      <c r="FP1123" s="117"/>
      <c r="FQ1123" s="117"/>
      <c r="FR1123" s="117"/>
      <c r="FS1123" s="117"/>
      <c r="FT1123" s="117"/>
      <c r="FU1123" s="117"/>
      <c r="FV1123" s="117"/>
      <c r="FW1123" s="117"/>
      <c r="FX1123" s="117"/>
      <c r="FY1123" s="117"/>
      <c r="FZ1123" s="117"/>
      <c r="GA1123" s="117"/>
      <c r="GB1123" s="117"/>
      <c r="GC1123" s="117"/>
      <c r="GD1123" s="117"/>
      <c r="GE1123" s="117"/>
      <c r="GF1123" s="117"/>
      <c r="GG1123" s="117"/>
      <c r="GH1123" s="117"/>
      <c r="GI1123" s="117"/>
      <c r="GJ1123" s="117"/>
      <c r="GK1123" s="117"/>
      <c r="GL1123" s="117"/>
      <c r="GM1123" s="117"/>
      <c r="GN1123" s="117"/>
      <c r="GO1123" s="117"/>
      <c r="GP1123" s="117"/>
      <c r="GQ1123" s="117"/>
      <c r="GR1123" s="117"/>
      <c r="GS1123" s="117"/>
      <c r="GT1123" s="117"/>
      <c r="GU1123" s="117"/>
      <c r="GV1123" s="117"/>
      <c r="GW1123" s="117"/>
      <c r="GX1123" s="117"/>
      <c r="GY1123" s="117"/>
      <c r="GZ1123" s="117"/>
      <c r="HA1123" s="117"/>
      <c r="HB1123" s="117"/>
      <c r="HC1123" s="117"/>
      <c r="HD1123" s="117"/>
      <c r="HE1123" s="117"/>
      <c r="HF1123" s="117"/>
      <c r="HG1123" s="117"/>
      <c r="HH1123" s="117"/>
      <c r="HI1123" s="117"/>
      <c r="HJ1123" s="117"/>
      <c r="HK1123" s="117"/>
      <c r="HL1123" s="117"/>
      <c r="HM1123" s="117"/>
      <c r="HN1123" s="117"/>
      <c r="HO1123" s="117"/>
      <c r="HP1123" s="117"/>
      <c r="HQ1123" s="117"/>
      <c r="HR1123" s="117"/>
      <c r="HS1123" s="117"/>
      <c r="HT1123" s="117"/>
      <c r="HU1123" s="117"/>
      <c r="HV1123" s="117"/>
      <c r="HW1123" s="117"/>
      <c r="HX1123" s="117"/>
      <c r="HY1123" s="117"/>
      <c r="HZ1123" s="117"/>
      <c r="IA1123" s="117"/>
      <c r="IB1123" s="117"/>
      <c r="IC1123" s="117"/>
      <c r="ID1123" s="117"/>
      <c r="IE1123" s="117"/>
      <c r="IF1123" s="117"/>
      <c r="IG1123" s="117"/>
      <c r="IH1123" s="117"/>
      <c r="II1123" s="117"/>
      <c r="IJ1123" s="117"/>
      <c r="IK1123" s="117"/>
      <c r="IL1123" s="117"/>
      <c r="IM1123" s="117"/>
      <c r="IN1123" s="117"/>
      <c r="IO1123" s="117"/>
      <c r="IP1123" s="117"/>
      <c r="IQ1123" s="117"/>
      <c r="IR1123" s="117"/>
      <c r="IS1123" s="117"/>
      <c r="IT1123" s="117"/>
      <c r="IU1123" s="117"/>
    </row>
    <row r="1124" spans="3:255" s="112" customFormat="1" x14ac:dyDescent="0.25">
      <c r="C1124" s="143"/>
      <c r="D1124" s="143"/>
      <c r="E1124" s="143"/>
      <c r="F1124" s="143"/>
      <c r="G1124" s="143"/>
      <c r="H1124" s="143"/>
      <c r="I1124" s="143"/>
      <c r="J1124" s="143"/>
      <c r="K1124" s="143"/>
      <c r="L1124" s="143"/>
      <c r="M1124" s="143"/>
      <c r="N1124" s="143"/>
      <c r="O1124" s="143"/>
      <c r="P1124" s="143"/>
      <c r="Q1124" s="143"/>
      <c r="R1124" s="143"/>
      <c r="S1124" s="143"/>
      <c r="T1124" s="143"/>
      <c r="U1124" s="143"/>
      <c r="V1124" s="143"/>
      <c r="W1124" s="143"/>
      <c r="X1124" s="143"/>
      <c r="Y1124" s="143"/>
      <c r="Z1124" s="143"/>
      <c r="AA1124" s="143"/>
      <c r="AB1124" s="143"/>
      <c r="AC1124" s="143"/>
      <c r="AD1124" s="143"/>
      <c r="AE1124" s="143"/>
      <c r="AF1124" s="143"/>
      <c r="AG1124" s="143"/>
      <c r="AH1124" s="143"/>
      <c r="AI1124" s="143"/>
      <c r="AJ1124" s="143"/>
      <c r="AK1124" s="143"/>
      <c r="AP1124" s="117"/>
      <c r="AQ1124" s="117"/>
      <c r="AR1124" s="117"/>
      <c r="AS1124" s="117"/>
      <c r="AT1124" s="117"/>
      <c r="AU1124" s="117"/>
      <c r="AV1124" s="117"/>
      <c r="AW1124" s="117"/>
      <c r="AX1124" s="117"/>
      <c r="AY1124" s="117"/>
      <c r="AZ1124" s="117"/>
      <c r="BA1124" s="117"/>
      <c r="BB1124" s="117"/>
      <c r="BC1124" s="117"/>
      <c r="BD1124" s="117"/>
      <c r="BE1124" s="117"/>
      <c r="BF1124" s="117"/>
      <c r="BG1124" s="117"/>
      <c r="BH1124" s="117"/>
      <c r="BI1124" s="117"/>
      <c r="BJ1124" s="117"/>
      <c r="BK1124" s="117"/>
      <c r="BL1124" s="117"/>
      <c r="BM1124" s="117"/>
      <c r="BN1124" s="117"/>
      <c r="BO1124" s="117"/>
      <c r="BP1124" s="117"/>
      <c r="BQ1124" s="117"/>
      <c r="BR1124" s="117"/>
      <c r="BS1124" s="117"/>
      <c r="BT1124" s="117"/>
      <c r="BU1124" s="117"/>
      <c r="BV1124" s="117"/>
      <c r="BW1124" s="117"/>
      <c r="BX1124" s="117"/>
      <c r="BY1124" s="117"/>
      <c r="BZ1124" s="117"/>
      <c r="CA1124" s="117"/>
      <c r="CB1124" s="117"/>
      <c r="CC1124" s="117"/>
      <c r="CD1124" s="117"/>
      <c r="CE1124" s="117"/>
      <c r="CF1124" s="117"/>
      <c r="CG1124" s="117"/>
      <c r="CH1124" s="117"/>
      <c r="CI1124" s="117"/>
      <c r="CJ1124" s="117"/>
      <c r="CK1124" s="117"/>
      <c r="CL1124" s="117"/>
      <c r="CM1124" s="117"/>
      <c r="CN1124" s="117"/>
      <c r="CO1124" s="117"/>
      <c r="CP1124" s="117"/>
      <c r="CQ1124" s="117"/>
      <c r="CR1124" s="117"/>
      <c r="CS1124" s="117"/>
      <c r="CT1124" s="117"/>
      <c r="CU1124" s="117"/>
      <c r="CV1124" s="117"/>
      <c r="CW1124" s="117"/>
      <c r="CX1124" s="117"/>
      <c r="CY1124" s="117"/>
      <c r="CZ1124" s="117"/>
      <c r="DA1124" s="117"/>
      <c r="DB1124" s="117"/>
      <c r="DC1124" s="117"/>
      <c r="DD1124" s="117"/>
      <c r="DE1124" s="117"/>
      <c r="DF1124" s="117"/>
      <c r="DG1124" s="117"/>
      <c r="DH1124" s="117"/>
      <c r="DI1124" s="117"/>
      <c r="DJ1124" s="117"/>
      <c r="DK1124" s="117"/>
      <c r="DL1124" s="117"/>
      <c r="DM1124" s="117"/>
      <c r="DN1124" s="117"/>
      <c r="DO1124" s="117"/>
      <c r="DP1124" s="117"/>
      <c r="DQ1124" s="117"/>
      <c r="DR1124" s="117"/>
      <c r="DS1124" s="117"/>
      <c r="DT1124" s="117"/>
      <c r="DU1124" s="117"/>
      <c r="DV1124" s="117"/>
      <c r="DW1124" s="117"/>
      <c r="DX1124" s="117"/>
      <c r="DY1124" s="117"/>
      <c r="DZ1124" s="117"/>
      <c r="EA1124" s="117"/>
      <c r="EB1124" s="117"/>
      <c r="EC1124" s="117"/>
      <c r="ED1124" s="117"/>
      <c r="EE1124" s="117"/>
      <c r="EF1124" s="117"/>
      <c r="EG1124" s="117"/>
      <c r="EH1124" s="117"/>
      <c r="EI1124" s="117"/>
      <c r="EJ1124" s="117"/>
      <c r="EK1124" s="117"/>
      <c r="EL1124" s="117"/>
      <c r="EM1124" s="117"/>
      <c r="EN1124" s="117"/>
      <c r="EO1124" s="117"/>
      <c r="EP1124" s="117"/>
      <c r="EQ1124" s="117"/>
      <c r="ER1124" s="117"/>
      <c r="ES1124" s="117"/>
      <c r="ET1124" s="117"/>
      <c r="EU1124" s="117"/>
      <c r="EV1124" s="117"/>
      <c r="EW1124" s="117"/>
      <c r="EX1124" s="117"/>
      <c r="EY1124" s="117"/>
      <c r="EZ1124" s="117"/>
      <c r="FA1124" s="117"/>
      <c r="FB1124" s="117"/>
      <c r="FC1124" s="117"/>
      <c r="FD1124" s="117"/>
      <c r="FE1124" s="117"/>
      <c r="FF1124" s="117"/>
      <c r="FG1124" s="117"/>
      <c r="FH1124" s="117"/>
      <c r="FI1124" s="117"/>
      <c r="FJ1124" s="117"/>
      <c r="FK1124" s="117"/>
      <c r="FL1124" s="117"/>
      <c r="FM1124" s="117"/>
      <c r="FN1124" s="117"/>
      <c r="FO1124" s="117"/>
      <c r="FP1124" s="117"/>
      <c r="FQ1124" s="117"/>
      <c r="FR1124" s="117"/>
      <c r="FS1124" s="117"/>
      <c r="FT1124" s="117"/>
      <c r="FU1124" s="117"/>
      <c r="FV1124" s="117"/>
      <c r="FW1124" s="117"/>
      <c r="FX1124" s="117"/>
      <c r="FY1124" s="117"/>
      <c r="FZ1124" s="117"/>
      <c r="GA1124" s="117"/>
      <c r="GB1124" s="117"/>
      <c r="GC1124" s="117"/>
      <c r="GD1124" s="117"/>
      <c r="GE1124" s="117"/>
      <c r="GF1124" s="117"/>
      <c r="GG1124" s="117"/>
      <c r="GH1124" s="117"/>
      <c r="GI1124" s="117"/>
      <c r="GJ1124" s="117"/>
      <c r="GK1124" s="117"/>
      <c r="GL1124" s="117"/>
      <c r="GM1124" s="117"/>
      <c r="GN1124" s="117"/>
      <c r="GO1124" s="117"/>
      <c r="GP1124" s="117"/>
      <c r="GQ1124" s="117"/>
      <c r="GR1124" s="117"/>
      <c r="GS1124" s="117"/>
      <c r="GT1124" s="117"/>
      <c r="GU1124" s="117"/>
      <c r="GV1124" s="117"/>
      <c r="GW1124" s="117"/>
      <c r="GX1124" s="117"/>
      <c r="GY1124" s="117"/>
      <c r="GZ1124" s="117"/>
      <c r="HA1124" s="117"/>
      <c r="HB1124" s="117"/>
      <c r="HC1124" s="117"/>
      <c r="HD1124" s="117"/>
      <c r="HE1124" s="117"/>
      <c r="HF1124" s="117"/>
      <c r="HG1124" s="117"/>
      <c r="HH1124" s="117"/>
      <c r="HI1124" s="117"/>
      <c r="HJ1124" s="117"/>
      <c r="HK1124" s="117"/>
      <c r="HL1124" s="117"/>
      <c r="HM1124" s="117"/>
      <c r="HN1124" s="117"/>
      <c r="HO1124" s="117"/>
      <c r="HP1124" s="117"/>
      <c r="HQ1124" s="117"/>
      <c r="HR1124" s="117"/>
      <c r="HS1124" s="117"/>
      <c r="HT1124" s="117"/>
      <c r="HU1124" s="117"/>
      <c r="HV1124" s="117"/>
      <c r="HW1124" s="117"/>
      <c r="HX1124" s="117"/>
      <c r="HY1124" s="117"/>
      <c r="HZ1124" s="117"/>
      <c r="IA1124" s="117"/>
      <c r="IB1124" s="117"/>
      <c r="IC1124" s="117"/>
      <c r="ID1124" s="117"/>
      <c r="IE1124" s="117"/>
      <c r="IF1124" s="117"/>
      <c r="IG1124" s="117"/>
      <c r="IH1124" s="117"/>
      <c r="II1124" s="117"/>
      <c r="IJ1124" s="117"/>
      <c r="IK1124" s="117"/>
      <c r="IL1124" s="117"/>
      <c r="IM1124" s="117"/>
      <c r="IN1124" s="117"/>
      <c r="IO1124" s="117"/>
      <c r="IP1124" s="117"/>
      <c r="IQ1124" s="117"/>
      <c r="IR1124" s="117"/>
      <c r="IS1124" s="117"/>
      <c r="IT1124" s="117"/>
      <c r="IU1124" s="117"/>
    </row>
    <row r="1125" spans="3:255" s="112" customFormat="1" x14ac:dyDescent="0.25">
      <c r="C1125" s="143"/>
      <c r="D1125" s="143"/>
      <c r="E1125" s="143"/>
      <c r="F1125" s="143"/>
      <c r="G1125" s="143"/>
      <c r="H1125" s="143"/>
      <c r="I1125" s="143"/>
      <c r="J1125" s="143"/>
      <c r="K1125" s="143"/>
      <c r="L1125" s="143"/>
      <c r="M1125" s="143"/>
      <c r="N1125" s="143"/>
      <c r="O1125" s="143"/>
      <c r="P1125" s="143"/>
      <c r="Q1125" s="143"/>
      <c r="R1125" s="143"/>
      <c r="S1125" s="143"/>
      <c r="T1125" s="143"/>
      <c r="U1125" s="143"/>
      <c r="V1125" s="143"/>
      <c r="W1125" s="143"/>
      <c r="X1125" s="143"/>
      <c r="Y1125" s="143"/>
      <c r="Z1125" s="143"/>
      <c r="AA1125" s="143"/>
      <c r="AB1125" s="143"/>
      <c r="AC1125" s="143"/>
      <c r="AD1125" s="143"/>
      <c r="AE1125" s="143"/>
      <c r="AF1125" s="143"/>
      <c r="AG1125" s="143"/>
      <c r="AH1125" s="143"/>
      <c r="AI1125" s="143"/>
      <c r="AJ1125" s="143"/>
      <c r="AK1125" s="143"/>
      <c r="AP1125" s="117"/>
      <c r="AQ1125" s="117"/>
      <c r="AR1125" s="117"/>
      <c r="AS1125" s="117"/>
      <c r="AT1125" s="117"/>
      <c r="AU1125" s="117"/>
      <c r="AV1125" s="117"/>
      <c r="AW1125" s="117"/>
      <c r="AX1125" s="117"/>
      <c r="AY1125" s="117"/>
      <c r="AZ1125" s="117"/>
      <c r="BA1125" s="117"/>
      <c r="BB1125" s="117"/>
      <c r="BC1125" s="117"/>
      <c r="BD1125" s="117"/>
      <c r="BE1125" s="117"/>
      <c r="BF1125" s="117"/>
      <c r="BG1125" s="117"/>
      <c r="BH1125" s="117"/>
      <c r="BI1125" s="117"/>
      <c r="BJ1125" s="117"/>
      <c r="BK1125" s="117"/>
      <c r="BL1125" s="117"/>
      <c r="BM1125" s="117"/>
      <c r="BN1125" s="117"/>
      <c r="BO1125" s="117"/>
      <c r="BP1125" s="117"/>
      <c r="BQ1125" s="117"/>
      <c r="BR1125" s="117"/>
      <c r="BS1125" s="117"/>
      <c r="BT1125" s="117"/>
      <c r="BU1125" s="117"/>
      <c r="BV1125" s="117"/>
      <c r="BW1125" s="117"/>
      <c r="BX1125" s="117"/>
      <c r="BY1125" s="117"/>
      <c r="BZ1125" s="117"/>
      <c r="CA1125" s="117"/>
      <c r="CB1125" s="117"/>
      <c r="CC1125" s="117"/>
      <c r="CD1125" s="117"/>
      <c r="CE1125" s="117"/>
      <c r="CF1125" s="117"/>
      <c r="CG1125" s="117"/>
      <c r="CH1125" s="117"/>
      <c r="CI1125" s="117"/>
      <c r="CJ1125" s="117"/>
      <c r="CK1125" s="117"/>
      <c r="CL1125" s="117"/>
      <c r="CM1125" s="117"/>
      <c r="CN1125" s="117"/>
      <c r="CO1125" s="117"/>
      <c r="CP1125" s="117"/>
      <c r="CQ1125" s="117"/>
      <c r="CR1125" s="117"/>
      <c r="CS1125" s="117"/>
      <c r="CT1125" s="117"/>
      <c r="CU1125" s="117"/>
      <c r="CV1125" s="117"/>
      <c r="CW1125" s="117"/>
      <c r="CX1125" s="117"/>
      <c r="CY1125" s="117"/>
      <c r="CZ1125" s="117"/>
      <c r="DA1125" s="117"/>
      <c r="DB1125" s="117"/>
      <c r="DC1125" s="117"/>
      <c r="DD1125" s="117"/>
      <c r="DE1125" s="117"/>
      <c r="DF1125" s="117"/>
      <c r="DG1125" s="117"/>
      <c r="DH1125" s="117"/>
      <c r="DI1125" s="117"/>
      <c r="DJ1125" s="117"/>
      <c r="DK1125" s="117"/>
      <c r="DL1125" s="117"/>
      <c r="DM1125" s="117"/>
      <c r="DN1125" s="117"/>
      <c r="DO1125" s="117"/>
      <c r="DP1125" s="117"/>
      <c r="DQ1125" s="117"/>
      <c r="DR1125" s="117"/>
      <c r="DS1125" s="117"/>
      <c r="DT1125" s="117"/>
      <c r="DU1125" s="117"/>
      <c r="DV1125" s="117"/>
      <c r="DW1125" s="117"/>
      <c r="DX1125" s="117"/>
      <c r="DY1125" s="117"/>
      <c r="DZ1125" s="117"/>
      <c r="EA1125" s="117"/>
      <c r="EB1125" s="117"/>
      <c r="EC1125" s="117"/>
      <c r="ED1125" s="117"/>
      <c r="EE1125" s="117"/>
      <c r="EF1125" s="117"/>
      <c r="EG1125" s="117"/>
      <c r="EH1125" s="117"/>
      <c r="EI1125" s="117"/>
      <c r="EJ1125" s="117"/>
      <c r="EK1125" s="117"/>
      <c r="EL1125" s="117"/>
      <c r="EM1125" s="117"/>
      <c r="EN1125" s="117"/>
      <c r="EO1125" s="117"/>
      <c r="EP1125" s="117"/>
      <c r="EQ1125" s="117"/>
      <c r="ER1125" s="117"/>
      <c r="ES1125" s="117"/>
      <c r="ET1125" s="117"/>
      <c r="EU1125" s="117"/>
      <c r="EV1125" s="117"/>
      <c r="EW1125" s="117"/>
      <c r="EX1125" s="117"/>
      <c r="EY1125" s="117"/>
      <c r="EZ1125" s="117"/>
      <c r="FA1125" s="117"/>
      <c r="FB1125" s="117"/>
      <c r="FC1125" s="117"/>
      <c r="FD1125" s="117"/>
      <c r="FE1125" s="117"/>
      <c r="FF1125" s="117"/>
      <c r="FG1125" s="117"/>
      <c r="FH1125" s="117"/>
      <c r="FI1125" s="117"/>
      <c r="FJ1125" s="117"/>
      <c r="FK1125" s="117"/>
      <c r="FL1125" s="117"/>
      <c r="FM1125" s="117"/>
      <c r="FN1125" s="117"/>
      <c r="FO1125" s="117"/>
      <c r="FP1125" s="117"/>
      <c r="FQ1125" s="117"/>
      <c r="FR1125" s="117"/>
      <c r="FS1125" s="117"/>
      <c r="FT1125" s="117"/>
      <c r="FU1125" s="117"/>
      <c r="FV1125" s="117"/>
      <c r="FW1125" s="117"/>
      <c r="FX1125" s="117"/>
      <c r="FY1125" s="117"/>
      <c r="FZ1125" s="117"/>
      <c r="GA1125" s="117"/>
      <c r="GB1125" s="117"/>
      <c r="GC1125" s="117"/>
      <c r="GD1125" s="117"/>
      <c r="GE1125" s="117"/>
      <c r="GF1125" s="117"/>
      <c r="GG1125" s="117"/>
      <c r="GH1125" s="117"/>
      <c r="GI1125" s="117"/>
      <c r="GJ1125" s="117"/>
      <c r="GK1125" s="117"/>
      <c r="GL1125" s="117"/>
      <c r="GM1125" s="117"/>
      <c r="GN1125" s="117"/>
      <c r="GO1125" s="117"/>
      <c r="GP1125" s="117"/>
      <c r="GQ1125" s="117"/>
      <c r="GR1125" s="117"/>
      <c r="GS1125" s="117"/>
      <c r="GT1125" s="117"/>
      <c r="GU1125" s="117"/>
      <c r="GV1125" s="117"/>
      <c r="GW1125" s="117"/>
      <c r="GX1125" s="117"/>
      <c r="GY1125" s="117"/>
      <c r="GZ1125" s="117"/>
      <c r="HA1125" s="117"/>
      <c r="HB1125" s="117"/>
      <c r="HC1125" s="117"/>
      <c r="HD1125" s="117"/>
      <c r="HE1125" s="117"/>
      <c r="HF1125" s="117"/>
      <c r="HG1125" s="117"/>
      <c r="HH1125" s="117"/>
      <c r="HI1125" s="117"/>
      <c r="HJ1125" s="117"/>
      <c r="HK1125" s="117"/>
      <c r="HL1125" s="117"/>
      <c r="HM1125" s="117"/>
      <c r="HN1125" s="117"/>
      <c r="HO1125" s="117"/>
      <c r="HP1125" s="117"/>
      <c r="HQ1125" s="117"/>
      <c r="HR1125" s="117"/>
      <c r="HS1125" s="117"/>
      <c r="HT1125" s="117"/>
      <c r="HU1125" s="117"/>
      <c r="HV1125" s="117"/>
      <c r="HW1125" s="117"/>
      <c r="HX1125" s="117"/>
      <c r="HY1125" s="117"/>
      <c r="HZ1125" s="117"/>
      <c r="IA1125" s="117"/>
      <c r="IB1125" s="117"/>
      <c r="IC1125" s="117"/>
      <c r="ID1125" s="117"/>
      <c r="IE1125" s="117"/>
      <c r="IF1125" s="117"/>
      <c r="IG1125" s="117"/>
      <c r="IH1125" s="117"/>
      <c r="II1125" s="117"/>
      <c r="IJ1125" s="117"/>
      <c r="IK1125" s="117"/>
      <c r="IL1125" s="117"/>
      <c r="IM1125" s="117"/>
      <c r="IN1125" s="117"/>
      <c r="IO1125" s="117"/>
      <c r="IP1125" s="117"/>
      <c r="IQ1125" s="117"/>
      <c r="IR1125" s="117"/>
      <c r="IS1125" s="117"/>
      <c r="IT1125" s="117"/>
      <c r="IU1125" s="117"/>
    </row>
    <row r="1126" spans="3:255" s="112" customFormat="1" x14ac:dyDescent="0.25">
      <c r="C1126" s="143"/>
      <c r="D1126" s="143"/>
      <c r="E1126" s="143"/>
      <c r="F1126" s="143"/>
      <c r="G1126" s="143"/>
      <c r="H1126" s="143"/>
      <c r="I1126" s="143"/>
      <c r="J1126" s="143"/>
      <c r="K1126" s="143"/>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c r="AF1126" s="143"/>
      <c r="AG1126" s="143"/>
      <c r="AH1126" s="143"/>
      <c r="AI1126" s="143"/>
      <c r="AJ1126" s="143"/>
      <c r="AK1126" s="143"/>
      <c r="AP1126" s="117"/>
      <c r="AQ1126" s="117"/>
      <c r="AR1126" s="117"/>
      <c r="AS1126" s="117"/>
      <c r="AT1126" s="117"/>
      <c r="AU1126" s="117"/>
      <c r="AV1126" s="117"/>
      <c r="AW1126" s="117"/>
      <c r="AX1126" s="117"/>
      <c r="AY1126" s="117"/>
      <c r="AZ1126" s="117"/>
      <c r="BA1126" s="117"/>
      <c r="BB1126" s="117"/>
      <c r="BC1126" s="117"/>
      <c r="BD1126" s="117"/>
      <c r="BE1126" s="117"/>
      <c r="BF1126" s="117"/>
      <c r="BG1126" s="117"/>
      <c r="BH1126" s="117"/>
      <c r="BI1126" s="117"/>
      <c r="BJ1126" s="117"/>
      <c r="BK1126" s="117"/>
      <c r="BL1126" s="117"/>
      <c r="BM1126" s="117"/>
      <c r="BN1126" s="117"/>
      <c r="BO1126" s="117"/>
      <c r="BP1126" s="117"/>
      <c r="BQ1126" s="117"/>
      <c r="BR1126" s="117"/>
      <c r="BS1126" s="117"/>
      <c r="BT1126" s="117"/>
      <c r="BU1126" s="117"/>
      <c r="BV1126" s="117"/>
      <c r="BW1126" s="117"/>
      <c r="BX1126" s="117"/>
      <c r="BY1126" s="117"/>
      <c r="BZ1126" s="117"/>
      <c r="CA1126" s="117"/>
      <c r="CB1126" s="117"/>
      <c r="CC1126" s="117"/>
      <c r="CD1126" s="117"/>
      <c r="CE1126" s="117"/>
      <c r="CF1126" s="117"/>
      <c r="CG1126" s="117"/>
      <c r="CH1126" s="117"/>
      <c r="CI1126" s="117"/>
      <c r="CJ1126" s="117"/>
      <c r="CK1126" s="117"/>
      <c r="CL1126" s="117"/>
      <c r="CM1126" s="117"/>
      <c r="CN1126" s="117"/>
      <c r="CO1126" s="117"/>
      <c r="CP1126" s="117"/>
      <c r="CQ1126" s="117"/>
      <c r="CR1126" s="117"/>
      <c r="CS1126" s="117"/>
      <c r="CT1126" s="117"/>
      <c r="CU1126" s="117"/>
      <c r="CV1126" s="117"/>
      <c r="CW1126" s="117"/>
      <c r="CX1126" s="117"/>
      <c r="CY1126" s="117"/>
      <c r="CZ1126" s="117"/>
      <c r="DA1126" s="117"/>
      <c r="DB1126" s="117"/>
      <c r="DC1126" s="117"/>
      <c r="DD1126" s="117"/>
      <c r="DE1126" s="117"/>
      <c r="DF1126" s="117"/>
      <c r="DG1126" s="117"/>
      <c r="DH1126" s="117"/>
      <c r="DI1126" s="117"/>
      <c r="DJ1126" s="117"/>
      <c r="DK1126" s="117"/>
      <c r="DL1126" s="117"/>
      <c r="DM1126" s="117"/>
      <c r="DN1126" s="117"/>
      <c r="DO1126" s="117"/>
      <c r="DP1126" s="117"/>
      <c r="DQ1126" s="117"/>
      <c r="DR1126" s="117"/>
      <c r="DS1126" s="117"/>
      <c r="DT1126" s="117"/>
      <c r="DU1126" s="117"/>
      <c r="DV1126" s="117"/>
      <c r="DW1126" s="117"/>
      <c r="DX1126" s="117"/>
      <c r="DY1126" s="117"/>
      <c r="DZ1126" s="117"/>
      <c r="EA1126" s="117"/>
      <c r="EB1126" s="117"/>
      <c r="EC1126" s="117"/>
      <c r="ED1126" s="117"/>
      <c r="EE1126" s="117"/>
      <c r="EF1126" s="117"/>
      <c r="EG1126" s="117"/>
      <c r="EH1126" s="117"/>
      <c r="EI1126" s="117"/>
      <c r="EJ1126" s="117"/>
      <c r="EK1126" s="117"/>
      <c r="EL1126" s="117"/>
      <c r="EM1126" s="117"/>
      <c r="EN1126" s="117"/>
      <c r="EO1126" s="117"/>
      <c r="EP1126" s="117"/>
      <c r="EQ1126" s="117"/>
      <c r="ER1126" s="117"/>
      <c r="ES1126" s="117"/>
      <c r="ET1126" s="117"/>
      <c r="EU1126" s="117"/>
      <c r="EV1126" s="117"/>
      <c r="EW1126" s="117"/>
      <c r="EX1126" s="117"/>
      <c r="EY1126" s="117"/>
      <c r="EZ1126" s="117"/>
      <c r="FA1126" s="117"/>
      <c r="FB1126" s="117"/>
      <c r="FC1126" s="117"/>
      <c r="FD1126" s="117"/>
      <c r="FE1126" s="117"/>
      <c r="FF1126" s="117"/>
      <c r="FG1126" s="117"/>
      <c r="FH1126" s="117"/>
      <c r="FI1126" s="117"/>
      <c r="FJ1126" s="117"/>
      <c r="FK1126" s="117"/>
      <c r="FL1126" s="117"/>
      <c r="FM1126" s="117"/>
      <c r="FN1126" s="117"/>
      <c r="FO1126" s="117"/>
      <c r="FP1126" s="117"/>
      <c r="FQ1126" s="117"/>
      <c r="FR1126" s="117"/>
      <c r="FS1126" s="117"/>
      <c r="FT1126" s="117"/>
      <c r="FU1126" s="117"/>
      <c r="FV1126" s="117"/>
      <c r="FW1126" s="117"/>
      <c r="FX1126" s="117"/>
      <c r="FY1126" s="117"/>
      <c r="FZ1126" s="117"/>
      <c r="GA1126" s="117"/>
      <c r="GB1126" s="117"/>
      <c r="GC1126" s="117"/>
      <c r="GD1126" s="117"/>
      <c r="GE1126" s="117"/>
      <c r="GF1126" s="117"/>
      <c r="GG1126" s="117"/>
      <c r="GH1126" s="117"/>
      <c r="GI1126" s="117"/>
      <c r="GJ1126" s="117"/>
      <c r="GK1126" s="117"/>
      <c r="GL1126" s="117"/>
      <c r="GM1126" s="117"/>
      <c r="GN1126" s="117"/>
      <c r="GO1126" s="117"/>
      <c r="GP1126" s="117"/>
      <c r="GQ1126" s="117"/>
      <c r="GR1126" s="117"/>
      <c r="GS1126" s="117"/>
      <c r="GT1126" s="117"/>
      <c r="GU1126" s="117"/>
      <c r="GV1126" s="117"/>
      <c r="GW1126" s="117"/>
      <c r="GX1126" s="117"/>
      <c r="GY1126" s="117"/>
      <c r="GZ1126" s="117"/>
      <c r="HA1126" s="117"/>
      <c r="HB1126" s="117"/>
      <c r="HC1126" s="117"/>
      <c r="HD1126" s="117"/>
      <c r="HE1126" s="117"/>
      <c r="HF1126" s="117"/>
      <c r="HG1126" s="117"/>
      <c r="HH1126" s="117"/>
      <c r="HI1126" s="117"/>
      <c r="HJ1126" s="117"/>
      <c r="HK1126" s="117"/>
      <c r="HL1126" s="117"/>
      <c r="HM1126" s="117"/>
      <c r="HN1126" s="117"/>
      <c r="HO1126" s="117"/>
      <c r="HP1126" s="117"/>
      <c r="HQ1126" s="117"/>
      <c r="HR1126" s="117"/>
      <c r="HS1126" s="117"/>
      <c r="HT1126" s="117"/>
      <c r="HU1126" s="117"/>
      <c r="HV1126" s="117"/>
      <c r="HW1126" s="117"/>
      <c r="HX1126" s="117"/>
      <c r="HY1126" s="117"/>
      <c r="HZ1126" s="117"/>
      <c r="IA1126" s="117"/>
      <c r="IB1126" s="117"/>
      <c r="IC1126" s="117"/>
      <c r="ID1126" s="117"/>
      <c r="IE1126" s="117"/>
      <c r="IF1126" s="117"/>
      <c r="IG1126" s="117"/>
      <c r="IH1126" s="117"/>
      <c r="II1126" s="117"/>
      <c r="IJ1126" s="117"/>
      <c r="IK1126" s="117"/>
      <c r="IL1126" s="117"/>
      <c r="IM1126" s="117"/>
      <c r="IN1126" s="117"/>
      <c r="IO1126" s="117"/>
      <c r="IP1126" s="117"/>
      <c r="IQ1126" s="117"/>
      <c r="IR1126" s="117"/>
      <c r="IS1126" s="117"/>
      <c r="IT1126" s="117"/>
      <c r="IU1126" s="117"/>
    </row>
    <row r="1127" spans="3:255" s="112" customFormat="1" x14ac:dyDescent="0.25">
      <c r="C1127" s="143"/>
      <c r="D1127" s="143"/>
      <c r="E1127" s="143"/>
      <c r="F1127" s="143"/>
      <c r="G1127" s="143"/>
      <c r="H1127" s="143"/>
      <c r="I1127" s="143"/>
      <c r="J1127" s="143"/>
      <c r="K1127" s="143"/>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c r="AF1127" s="143"/>
      <c r="AG1127" s="143"/>
      <c r="AH1127" s="143"/>
      <c r="AI1127" s="143"/>
      <c r="AJ1127" s="143"/>
      <c r="AK1127" s="143"/>
      <c r="AP1127" s="117"/>
      <c r="AQ1127" s="117"/>
      <c r="AR1127" s="117"/>
      <c r="AS1127" s="117"/>
      <c r="AT1127" s="117"/>
      <c r="AU1127" s="117"/>
      <c r="AV1127" s="117"/>
      <c r="AW1127" s="117"/>
      <c r="AX1127" s="117"/>
      <c r="AY1127" s="117"/>
      <c r="AZ1127" s="117"/>
      <c r="BA1127" s="117"/>
      <c r="BB1127" s="117"/>
      <c r="BC1127" s="117"/>
      <c r="BD1127" s="117"/>
      <c r="BE1127" s="117"/>
      <c r="BF1127" s="117"/>
      <c r="BG1127" s="117"/>
      <c r="BH1127" s="117"/>
      <c r="BI1127" s="117"/>
      <c r="BJ1127" s="117"/>
      <c r="BK1127" s="117"/>
      <c r="BL1127" s="117"/>
      <c r="BM1127" s="117"/>
      <c r="BN1127" s="117"/>
      <c r="BO1127" s="117"/>
      <c r="BP1127" s="117"/>
      <c r="BQ1127" s="117"/>
      <c r="BR1127" s="117"/>
      <c r="BS1127" s="117"/>
      <c r="BT1127" s="117"/>
      <c r="BU1127" s="117"/>
      <c r="BV1127" s="117"/>
      <c r="BW1127" s="117"/>
      <c r="BX1127" s="117"/>
      <c r="BY1127" s="117"/>
      <c r="BZ1127" s="117"/>
      <c r="CA1127" s="117"/>
      <c r="CB1127" s="117"/>
      <c r="CC1127" s="117"/>
      <c r="CD1127" s="117"/>
      <c r="CE1127" s="117"/>
      <c r="CF1127" s="117"/>
      <c r="CG1127" s="117"/>
      <c r="CH1127" s="117"/>
      <c r="CI1127" s="117"/>
      <c r="CJ1127" s="117"/>
      <c r="CK1127" s="117"/>
      <c r="CL1127" s="117"/>
      <c r="CM1127" s="117"/>
      <c r="CN1127" s="117"/>
      <c r="CO1127" s="117"/>
      <c r="CP1127" s="117"/>
      <c r="CQ1127" s="117"/>
      <c r="CR1127" s="117"/>
      <c r="CS1127" s="117"/>
      <c r="CT1127" s="117"/>
      <c r="CU1127" s="117"/>
      <c r="CV1127" s="117"/>
      <c r="CW1127" s="117"/>
      <c r="CX1127" s="117"/>
      <c r="CY1127" s="117"/>
      <c r="CZ1127" s="117"/>
      <c r="DA1127" s="117"/>
      <c r="DB1127" s="117"/>
      <c r="DC1127" s="117"/>
      <c r="DD1127" s="117"/>
      <c r="DE1127" s="117"/>
      <c r="DF1127" s="117"/>
      <c r="DG1127" s="117"/>
      <c r="DH1127" s="117"/>
      <c r="DI1127" s="117"/>
      <c r="DJ1127" s="117"/>
      <c r="DK1127" s="117"/>
      <c r="DL1127" s="117"/>
      <c r="DM1127" s="117"/>
      <c r="DN1127" s="117"/>
      <c r="DO1127" s="117"/>
      <c r="DP1127" s="117"/>
      <c r="DQ1127" s="117"/>
      <c r="DR1127" s="117"/>
      <c r="DS1127" s="117"/>
      <c r="DT1127" s="117"/>
      <c r="DU1127" s="117"/>
      <c r="DV1127" s="117"/>
      <c r="DW1127" s="117"/>
      <c r="DX1127" s="117"/>
      <c r="DY1127" s="117"/>
      <c r="DZ1127" s="117"/>
      <c r="EA1127" s="117"/>
      <c r="EB1127" s="117"/>
      <c r="EC1127" s="117"/>
      <c r="ED1127" s="117"/>
      <c r="EE1127" s="117"/>
      <c r="EF1127" s="117"/>
      <c r="EG1127" s="117"/>
      <c r="EH1127" s="117"/>
      <c r="EI1127" s="117"/>
      <c r="EJ1127" s="117"/>
      <c r="EK1127" s="117"/>
      <c r="EL1127" s="117"/>
      <c r="EM1127" s="117"/>
      <c r="EN1127" s="117"/>
      <c r="EO1127" s="117"/>
      <c r="EP1127" s="117"/>
      <c r="EQ1127" s="117"/>
      <c r="ER1127" s="117"/>
      <c r="ES1127" s="117"/>
      <c r="ET1127" s="117"/>
      <c r="EU1127" s="117"/>
      <c r="EV1127" s="117"/>
      <c r="EW1127" s="117"/>
      <c r="EX1127" s="117"/>
      <c r="EY1127" s="117"/>
      <c r="EZ1127" s="117"/>
      <c r="FA1127" s="117"/>
      <c r="FB1127" s="117"/>
      <c r="FC1127" s="117"/>
      <c r="FD1127" s="117"/>
      <c r="FE1127" s="117"/>
      <c r="FF1127" s="117"/>
      <c r="FG1127" s="117"/>
      <c r="FH1127" s="117"/>
      <c r="FI1127" s="117"/>
      <c r="FJ1127" s="117"/>
      <c r="FK1127" s="117"/>
      <c r="FL1127" s="117"/>
      <c r="FM1127" s="117"/>
      <c r="FN1127" s="117"/>
      <c r="FO1127" s="117"/>
      <c r="FP1127" s="117"/>
      <c r="FQ1127" s="117"/>
      <c r="FR1127" s="117"/>
      <c r="FS1127" s="117"/>
      <c r="FT1127" s="117"/>
      <c r="FU1127" s="117"/>
      <c r="FV1127" s="117"/>
      <c r="FW1127" s="117"/>
      <c r="FX1127" s="117"/>
      <c r="FY1127" s="117"/>
      <c r="FZ1127" s="117"/>
      <c r="GA1127" s="117"/>
      <c r="GB1127" s="117"/>
      <c r="GC1127" s="117"/>
      <c r="GD1127" s="117"/>
      <c r="GE1127" s="117"/>
      <c r="GF1127" s="117"/>
      <c r="GG1127" s="117"/>
      <c r="GH1127" s="117"/>
      <c r="GI1127" s="117"/>
      <c r="GJ1127" s="117"/>
      <c r="GK1127" s="117"/>
      <c r="GL1127" s="117"/>
      <c r="GM1127" s="117"/>
      <c r="GN1127" s="117"/>
      <c r="GO1127" s="117"/>
      <c r="GP1127" s="117"/>
      <c r="GQ1127" s="117"/>
      <c r="GR1127" s="117"/>
      <c r="GS1127" s="117"/>
      <c r="GT1127" s="117"/>
      <c r="GU1127" s="117"/>
      <c r="GV1127" s="117"/>
      <c r="GW1127" s="117"/>
      <c r="GX1127" s="117"/>
      <c r="GY1127" s="117"/>
      <c r="GZ1127" s="117"/>
      <c r="HA1127" s="117"/>
      <c r="HB1127" s="117"/>
      <c r="HC1127" s="117"/>
      <c r="HD1127" s="117"/>
      <c r="HE1127" s="117"/>
      <c r="HF1127" s="117"/>
      <c r="HG1127" s="117"/>
      <c r="HH1127" s="117"/>
      <c r="HI1127" s="117"/>
      <c r="HJ1127" s="117"/>
      <c r="HK1127" s="117"/>
      <c r="HL1127" s="117"/>
      <c r="HM1127" s="117"/>
      <c r="HN1127" s="117"/>
      <c r="HO1127" s="117"/>
      <c r="HP1127" s="117"/>
      <c r="HQ1127" s="117"/>
      <c r="HR1127" s="117"/>
      <c r="HS1127" s="117"/>
      <c r="HT1127" s="117"/>
      <c r="HU1127" s="117"/>
      <c r="HV1127" s="117"/>
      <c r="HW1127" s="117"/>
      <c r="HX1127" s="117"/>
      <c r="HY1127" s="117"/>
      <c r="HZ1127" s="117"/>
      <c r="IA1127" s="117"/>
      <c r="IB1127" s="117"/>
      <c r="IC1127" s="117"/>
      <c r="ID1127" s="117"/>
      <c r="IE1127" s="117"/>
      <c r="IF1127" s="117"/>
      <c r="IG1127" s="117"/>
      <c r="IH1127" s="117"/>
      <c r="II1127" s="117"/>
      <c r="IJ1127" s="117"/>
      <c r="IK1127" s="117"/>
      <c r="IL1127" s="117"/>
      <c r="IM1127" s="117"/>
      <c r="IN1127" s="117"/>
      <c r="IO1127" s="117"/>
      <c r="IP1127" s="117"/>
      <c r="IQ1127" s="117"/>
      <c r="IR1127" s="117"/>
      <c r="IS1127" s="117"/>
      <c r="IT1127" s="117"/>
      <c r="IU1127" s="117"/>
    </row>
    <row r="1128" spans="3:255" s="112" customFormat="1" x14ac:dyDescent="0.25">
      <c r="C1128" s="143"/>
      <c r="D1128" s="143"/>
      <c r="E1128" s="143"/>
      <c r="F1128" s="143"/>
      <c r="G1128" s="143"/>
      <c r="H1128" s="143"/>
      <c r="I1128" s="143"/>
      <c r="J1128" s="143"/>
      <c r="K1128" s="143"/>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c r="AF1128" s="143"/>
      <c r="AG1128" s="143"/>
      <c r="AH1128" s="143"/>
      <c r="AI1128" s="143"/>
      <c r="AJ1128" s="143"/>
      <c r="AK1128" s="143"/>
      <c r="AP1128" s="117"/>
      <c r="AQ1128" s="117"/>
      <c r="AR1128" s="117"/>
      <c r="AS1128" s="117"/>
      <c r="AT1128" s="117"/>
      <c r="AU1128" s="117"/>
      <c r="AV1128" s="117"/>
      <c r="AW1128" s="117"/>
      <c r="AX1128" s="117"/>
      <c r="AY1128" s="117"/>
      <c r="AZ1128" s="117"/>
      <c r="BA1128" s="117"/>
      <c r="BB1128" s="117"/>
      <c r="BC1128" s="117"/>
      <c r="BD1128" s="117"/>
      <c r="BE1128" s="117"/>
      <c r="BF1128" s="117"/>
      <c r="BG1128" s="117"/>
      <c r="BH1128" s="117"/>
      <c r="BI1128" s="117"/>
      <c r="BJ1128" s="117"/>
      <c r="BK1128" s="117"/>
      <c r="BL1128" s="117"/>
      <c r="BM1128" s="117"/>
      <c r="BN1128" s="117"/>
      <c r="BO1128" s="117"/>
      <c r="BP1128" s="117"/>
      <c r="BQ1128" s="117"/>
      <c r="BR1128" s="117"/>
      <c r="BS1128" s="117"/>
      <c r="BT1128" s="117"/>
      <c r="BU1128" s="117"/>
      <c r="BV1128" s="117"/>
      <c r="BW1128" s="117"/>
      <c r="BX1128" s="117"/>
      <c r="BY1128" s="117"/>
      <c r="BZ1128" s="117"/>
      <c r="CA1128" s="117"/>
      <c r="CB1128" s="117"/>
      <c r="CC1128" s="117"/>
      <c r="CD1128" s="117"/>
      <c r="CE1128" s="117"/>
      <c r="CF1128" s="117"/>
      <c r="CG1128" s="117"/>
      <c r="CH1128" s="117"/>
      <c r="CI1128" s="117"/>
      <c r="CJ1128" s="117"/>
      <c r="CK1128" s="117"/>
      <c r="CL1128" s="117"/>
      <c r="CM1128" s="117"/>
      <c r="CN1128" s="117"/>
      <c r="CO1128" s="117"/>
      <c r="CP1128" s="117"/>
      <c r="CQ1128" s="117"/>
      <c r="CR1128" s="117"/>
      <c r="CS1128" s="117"/>
      <c r="CT1128" s="117"/>
      <c r="CU1128" s="117"/>
      <c r="CV1128" s="117"/>
      <c r="CW1128" s="117"/>
      <c r="CX1128" s="117"/>
      <c r="CY1128" s="117"/>
      <c r="CZ1128" s="117"/>
      <c r="DA1128" s="117"/>
      <c r="DB1128" s="117"/>
      <c r="DC1128" s="117"/>
      <c r="DD1128" s="117"/>
      <c r="DE1128" s="117"/>
      <c r="DF1128" s="117"/>
      <c r="DG1128" s="117"/>
      <c r="DH1128" s="117"/>
      <c r="DI1128" s="117"/>
      <c r="DJ1128" s="117"/>
      <c r="DK1128" s="117"/>
      <c r="DL1128" s="117"/>
      <c r="DM1128" s="117"/>
      <c r="DN1128" s="117"/>
      <c r="DO1128" s="117"/>
      <c r="DP1128" s="117"/>
      <c r="DQ1128" s="117"/>
      <c r="DR1128" s="117"/>
      <c r="DS1128" s="117"/>
      <c r="DT1128" s="117"/>
      <c r="DU1128" s="117"/>
      <c r="DV1128" s="117"/>
      <c r="DW1128" s="117"/>
      <c r="DX1128" s="117"/>
      <c r="DY1128" s="117"/>
      <c r="DZ1128" s="117"/>
      <c r="EA1128" s="117"/>
      <c r="EB1128" s="117"/>
      <c r="EC1128" s="117"/>
      <c r="ED1128" s="117"/>
      <c r="EE1128" s="117"/>
      <c r="EF1128" s="117"/>
      <c r="EG1128" s="117"/>
      <c r="EH1128" s="117"/>
      <c r="EI1128" s="117"/>
      <c r="EJ1128" s="117"/>
      <c r="EK1128" s="117"/>
      <c r="EL1128" s="117"/>
      <c r="EM1128" s="117"/>
      <c r="EN1128" s="117"/>
      <c r="EO1128" s="117"/>
      <c r="EP1128" s="117"/>
      <c r="EQ1128" s="117"/>
      <c r="ER1128" s="117"/>
      <c r="ES1128" s="117"/>
      <c r="ET1128" s="117"/>
      <c r="EU1128" s="117"/>
      <c r="EV1128" s="117"/>
      <c r="EW1128" s="117"/>
      <c r="EX1128" s="117"/>
      <c r="EY1128" s="117"/>
      <c r="EZ1128" s="117"/>
      <c r="FA1128" s="117"/>
      <c r="FB1128" s="117"/>
      <c r="FC1128" s="117"/>
      <c r="FD1128" s="117"/>
      <c r="FE1128" s="117"/>
      <c r="FF1128" s="117"/>
      <c r="FG1128" s="117"/>
      <c r="FH1128" s="117"/>
      <c r="FI1128" s="117"/>
      <c r="FJ1128" s="117"/>
      <c r="FK1128" s="117"/>
      <c r="FL1128" s="117"/>
      <c r="FM1128" s="117"/>
      <c r="FN1128" s="117"/>
      <c r="FO1128" s="117"/>
      <c r="FP1128" s="117"/>
      <c r="FQ1128" s="117"/>
      <c r="FR1128" s="117"/>
      <c r="FS1128" s="117"/>
      <c r="FT1128" s="117"/>
      <c r="FU1128" s="117"/>
      <c r="FV1128" s="117"/>
      <c r="FW1128" s="117"/>
      <c r="FX1128" s="117"/>
      <c r="FY1128" s="117"/>
      <c r="FZ1128" s="117"/>
      <c r="GA1128" s="117"/>
      <c r="GB1128" s="117"/>
      <c r="GC1128" s="117"/>
      <c r="GD1128" s="117"/>
      <c r="GE1128" s="117"/>
      <c r="GF1128" s="117"/>
      <c r="GG1128" s="117"/>
      <c r="GH1128" s="117"/>
      <c r="GI1128" s="117"/>
      <c r="GJ1128" s="117"/>
      <c r="GK1128" s="117"/>
      <c r="GL1128" s="117"/>
      <c r="GM1128" s="117"/>
      <c r="GN1128" s="117"/>
      <c r="GO1128" s="117"/>
      <c r="GP1128" s="117"/>
      <c r="GQ1128" s="117"/>
      <c r="GR1128" s="117"/>
      <c r="GS1128" s="117"/>
      <c r="GT1128" s="117"/>
      <c r="GU1128" s="117"/>
      <c r="GV1128" s="117"/>
      <c r="GW1128" s="117"/>
      <c r="GX1128" s="117"/>
      <c r="GY1128" s="117"/>
      <c r="GZ1128" s="117"/>
      <c r="HA1128" s="117"/>
      <c r="HB1128" s="117"/>
      <c r="HC1128" s="117"/>
      <c r="HD1128" s="117"/>
      <c r="HE1128" s="117"/>
      <c r="HF1128" s="117"/>
      <c r="HG1128" s="117"/>
      <c r="HH1128" s="117"/>
      <c r="HI1128" s="117"/>
      <c r="HJ1128" s="117"/>
      <c r="HK1128" s="117"/>
      <c r="HL1128" s="117"/>
      <c r="HM1128" s="117"/>
      <c r="HN1128" s="117"/>
      <c r="HO1128" s="117"/>
      <c r="HP1128" s="117"/>
      <c r="HQ1128" s="117"/>
      <c r="HR1128" s="117"/>
      <c r="HS1128" s="117"/>
      <c r="HT1128" s="117"/>
      <c r="HU1128" s="117"/>
      <c r="HV1128" s="117"/>
      <c r="HW1128" s="117"/>
      <c r="HX1128" s="117"/>
      <c r="HY1128" s="117"/>
      <c r="HZ1128" s="117"/>
      <c r="IA1128" s="117"/>
      <c r="IB1128" s="117"/>
      <c r="IC1128" s="117"/>
      <c r="ID1128" s="117"/>
      <c r="IE1128" s="117"/>
      <c r="IF1128" s="117"/>
      <c r="IG1128" s="117"/>
      <c r="IH1128" s="117"/>
      <c r="II1128" s="117"/>
      <c r="IJ1128" s="117"/>
      <c r="IK1128" s="117"/>
      <c r="IL1128" s="117"/>
      <c r="IM1128" s="117"/>
      <c r="IN1128" s="117"/>
      <c r="IO1128" s="117"/>
      <c r="IP1128" s="117"/>
      <c r="IQ1128" s="117"/>
      <c r="IR1128" s="117"/>
      <c r="IS1128" s="117"/>
      <c r="IT1128" s="117"/>
      <c r="IU1128" s="117"/>
    </row>
    <row r="1129" spans="3:255" s="112" customFormat="1" x14ac:dyDescent="0.25">
      <c r="C1129" s="143"/>
      <c r="D1129" s="143"/>
      <c r="E1129" s="143"/>
      <c r="F1129" s="143"/>
      <c r="G1129" s="143"/>
      <c r="H1129" s="143"/>
      <c r="I1129" s="143"/>
      <c r="J1129" s="143"/>
      <c r="K1129" s="143"/>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c r="AF1129" s="143"/>
      <c r="AG1129" s="143"/>
      <c r="AH1129" s="143"/>
      <c r="AI1129" s="143"/>
      <c r="AJ1129" s="143"/>
      <c r="AK1129" s="143"/>
      <c r="AP1129" s="117"/>
      <c r="AQ1129" s="117"/>
      <c r="AR1129" s="117"/>
      <c r="AS1129" s="117"/>
      <c r="AT1129" s="117"/>
      <c r="AU1129" s="117"/>
      <c r="AV1129" s="117"/>
      <c r="AW1129" s="117"/>
      <c r="AX1129" s="117"/>
      <c r="AY1129" s="117"/>
      <c r="AZ1129" s="117"/>
      <c r="BA1129" s="117"/>
      <c r="BB1129" s="117"/>
      <c r="BC1129" s="117"/>
      <c r="BD1129" s="117"/>
      <c r="BE1129" s="117"/>
      <c r="BF1129" s="117"/>
      <c r="BG1129" s="117"/>
      <c r="BH1129" s="117"/>
      <c r="BI1129" s="117"/>
      <c r="BJ1129" s="117"/>
      <c r="BK1129" s="117"/>
      <c r="BL1129" s="117"/>
      <c r="BM1129" s="117"/>
      <c r="BN1129" s="117"/>
      <c r="BO1129" s="117"/>
      <c r="BP1129" s="117"/>
      <c r="BQ1129" s="117"/>
      <c r="BR1129" s="117"/>
      <c r="BS1129" s="117"/>
      <c r="BT1129" s="117"/>
      <c r="BU1129" s="117"/>
      <c r="BV1129" s="117"/>
      <c r="BW1129" s="117"/>
      <c r="BX1129" s="117"/>
      <c r="BY1129" s="117"/>
      <c r="BZ1129" s="117"/>
      <c r="CA1129" s="117"/>
      <c r="CB1129" s="117"/>
      <c r="CC1129" s="117"/>
      <c r="CD1129" s="117"/>
      <c r="CE1129" s="117"/>
      <c r="CF1129" s="117"/>
      <c r="CG1129" s="117"/>
      <c r="CH1129" s="117"/>
      <c r="CI1129" s="117"/>
      <c r="CJ1129" s="117"/>
      <c r="CK1129" s="117"/>
      <c r="CL1129" s="117"/>
      <c r="CM1129" s="117"/>
      <c r="CN1129" s="117"/>
      <c r="CO1129" s="117"/>
      <c r="CP1129" s="117"/>
      <c r="CQ1129" s="117"/>
      <c r="CR1129" s="117"/>
      <c r="CS1129" s="117"/>
      <c r="CT1129" s="117"/>
      <c r="CU1129" s="117"/>
      <c r="CV1129" s="117"/>
      <c r="CW1129" s="117"/>
      <c r="CX1129" s="117"/>
      <c r="CY1129" s="117"/>
      <c r="CZ1129" s="117"/>
      <c r="DA1129" s="117"/>
      <c r="DB1129" s="117"/>
      <c r="DC1129" s="117"/>
      <c r="DD1129" s="117"/>
      <c r="DE1129" s="117"/>
      <c r="DF1129" s="117"/>
      <c r="DG1129" s="117"/>
      <c r="DH1129" s="117"/>
      <c r="DI1129" s="117"/>
      <c r="DJ1129" s="117"/>
      <c r="DK1129" s="117"/>
      <c r="DL1129" s="117"/>
      <c r="DM1129" s="117"/>
      <c r="DN1129" s="117"/>
      <c r="DO1129" s="117"/>
      <c r="DP1129" s="117"/>
      <c r="DQ1129" s="117"/>
      <c r="DR1129" s="117"/>
      <c r="DS1129" s="117"/>
      <c r="DT1129" s="117"/>
      <c r="DU1129" s="117"/>
      <c r="DV1129" s="117"/>
      <c r="DW1129" s="117"/>
      <c r="DX1129" s="117"/>
      <c r="DY1129" s="117"/>
      <c r="DZ1129" s="117"/>
      <c r="EA1129" s="117"/>
      <c r="EB1129" s="117"/>
      <c r="EC1129" s="117"/>
      <c r="ED1129" s="117"/>
      <c r="EE1129" s="117"/>
      <c r="EF1129" s="117"/>
      <c r="EG1129" s="117"/>
      <c r="EH1129" s="117"/>
      <c r="EI1129" s="117"/>
      <c r="EJ1129" s="117"/>
      <c r="EK1129" s="117"/>
      <c r="EL1129" s="117"/>
      <c r="EM1129" s="117"/>
      <c r="EN1129" s="117"/>
      <c r="EO1129" s="117"/>
      <c r="EP1129" s="117"/>
      <c r="EQ1129" s="117"/>
      <c r="ER1129" s="117"/>
      <c r="ES1129" s="117"/>
      <c r="ET1129" s="117"/>
      <c r="EU1129" s="117"/>
      <c r="EV1129" s="117"/>
      <c r="EW1129" s="117"/>
      <c r="EX1129" s="117"/>
      <c r="EY1129" s="117"/>
      <c r="EZ1129" s="117"/>
      <c r="FA1129" s="117"/>
      <c r="FB1129" s="117"/>
      <c r="FC1129" s="117"/>
      <c r="FD1129" s="117"/>
      <c r="FE1129" s="117"/>
      <c r="FF1129" s="117"/>
      <c r="FG1129" s="117"/>
      <c r="FH1129" s="117"/>
      <c r="FI1129" s="117"/>
      <c r="FJ1129" s="117"/>
      <c r="FK1129" s="117"/>
      <c r="FL1129" s="117"/>
      <c r="FM1129" s="117"/>
      <c r="FN1129" s="117"/>
      <c r="FO1129" s="117"/>
      <c r="FP1129" s="117"/>
      <c r="FQ1129" s="117"/>
      <c r="FR1129" s="117"/>
      <c r="FS1129" s="117"/>
      <c r="FT1129" s="117"/>
      <c r="FU1129" s="117"/>
      <c r="FV1129" s="117"/>
      <c r="FW1129" s="117"/>
      <c r="FX1129" s="117"/>
      <c r="FY1129" s="117"/>
      <c r="FZ1129" s="117"/>
      <c r="GA1129" s="117"/>
      <c r="GB1129" s="117"/>
      <c r="GC1129" s="117"/>
      <c r="GD1129" s="117"/>
      <c r="GE1129" s="117"/>
      <c r="GF1129" s="117"/>
      <c r="GG1129" s="117"/>
      <c r="GH1129" s="117"/>
      <c r="GI1129" s="117"/>
      <c r="GJ1129" s="117"/>
      <c r="GK1129" s="117"/>
      <c r="GL1129" s="117"/>
      <c r="GM1129" s="117"/>
      <c r="GN1129" s="117"/>
      <c r="GO1129" s="117"/>
      <c r="GP1129" s="117"/>
      <c r="GQ1129" s="117"/>
      <c r="GR1129" s="117"/>
      <c r="GS1129" s="117"/>
      <c r="GT1129" s="117"/>
      <c r="GU1129" s="117"/>
      <c r="GV1129" s="117"/>
      <c r="GW1129" s="117"/>
      <c r="GX1129" s="117"/>
      <c r="GY1129" s="117"/>
      <c r="GZ1129" s="117"/>
      <c r="HA1129" s="117"/>
      <c r="HB1129" s="117"/>
      <c r="HC1129" s="117"/>
      <c r="HD1129" s="117"/>
      <c r="HE1129" s="117"/>
      <c r="HF1129" s="117"/>
      <c r="HG1129" s="117"/>
      <c r="HH1129" s="117"/>
      <c r="HI1129" s="117"/>
      <c r="HJ1129" s="117"/>
      <c r="HK1129" s="117"/>
      <c r="HL1129" s="117"/>
      <c r="HM1129" s="117"/>
      <c r="HN1129" s="117"/>
      <c r="HO1129" s="117"/>
      <c r="HP1129" s="117"/>
      <c r="HQ1129" s="117"/>
      <c r="HR1129" s="117"/>
      <c r="HS1129" s="117"/>
      <c r="HT1129" s="117"/>
      <c r="HU1129" s="117"/>
      <c r="HV1129" s="117"/>
      <c r="HW1129" s="117"/>
      <c r="HX1129" s="117"/>
      <c r="HY1129" s="117"/>
      <c r="HZ1129" s="117"/>
      <c r="IA1129" s="117"/>
      <c r="IB1129" s="117"/>
      <c r="IC1129" s="117"/>
      <c r="ID1129" s="117"/>
      <c r="IE1129" s="117"/>
      <c r="IF1129" s="117"/>
      <c r="IG1129" s="117"/>
      <c r="IH1129" s="117"/>
      <c r="II1129" s="117"/>
      <c r="IJ1129" s="117"/>
      <c r="IK1129" s="117"/>
      <c r="IL1129" s="117"/>
      <c r="IM1129" s="117"/>
      <c r="IN1129" s="117"/>
      <c r="IO1129" s="117"/>
      <c r="IP1129" s="117"/>
      <c r="IQ1129" s="117"/>
      <c r="IR1129" s="117"/>
      <c r="IS1129" s="117"/>
      <c r="IT1129" s="117"/>
      <c r="IU1129" s="117"/>
    </row>
    <row r="1130" spans="3:255" s="112" customFormat="1" x14ac:dyDescent="0.25">
      <c r="C1130" s="143"/>
      <c r="D1130" s="143"/>
      <c r="E1130" s="143"/>
      <c r="F1130" s="143"/>
      <c r="G1130" s="143"/>
      <c r="H1130" s="143"/>
      <c r="I1130" s="143"/>
      <c r="J1130" s="143"/>
      <c r="K1130" s="143"/>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c r="AF1130" s="143"/>
      <c r="AG1130" s="143"/>
      <c r="AH1130" s="143"/>
      <c r="AI1130" s="143"/>
      <c r="AJ1130" s="143"/>
      <c r="AK1130" s="143"/>
      <c r="AP1130" s="117"/>
      <c r="AQ1130" s="117"/>
      <c r="AR1130" s="117"/>
      <c r="AS1130" s="117"/>
      <c r="AT1130" s="117"/>
      <c r="AU1130" s="117"/>
      <c r="AV1130" s="117"/>
      <c r="AW1130" s="117"/>
      <c r="AX1130" s="117"/>
      <c r="AY1130" s="117"/>
      <c r="AZ1130" s="117"/>
      <c r="BA1130" s="117"/>
      <c r="BB1130" s="117"/>
      <c r="BC1130" s="117"/>
      <c r="BD1130" s="117"/>
      <c r="BE1130" s="117"/>
      <c r="BF1130" s="117"/>
      <c r="BG1130" s="117"/>
      <c r="BH1130" s="117"/>
      <c r="BI1130" s="117"/>
      <c r="BJ1130" s="117"/>
      <c r="BK1130" s="117"/>
      <c r="BL1130" s="117"/>
      <c r="BM1130" s="117"/>
      <c r="BN1130" s="117"/>
      <c r="BO1130" s="117"/>
      <c r="BP1130" s="117"/>
      <c r="BQ1130" s="117"/>
      <c r="BR1130" s="117"/>
      <c r="BS1130" s="117"/>
      <c r="BT1130" s="117"/>
      <c r="BU1130" s="117"/>
      <c r="BV1130" s="117"/>
      <c r="BW1130" s="117"/>
      <c r="BX1130" s="117"/>
      <c r="BY1130" s="117"/>
      <c r="BZ1130" s="117"/>
      <c r="CA1130" s="117"/>
      <c r="CB1130" s="117"/>
      <c r="CC1130" s="117"/>
      <c r="CD1130" s="117"/>
      <c r="CE1130" s="117"/>
      <c r="CF1130" s="117"/>
      <c r="CG1130" s="117"/>
      <c r="CH1130" s="117"/>
      <c r="CI1130" s="117"/>
      <c r="CJ1130" s="117"/>
      <c r="CK1130" s="117"/>
      <c r="CL1130" s="117"/>
      <c r="CM1130" s="117"/>
      <c r="CN1130" s="117"/>
      <c r="CO1130" s="117"/>
      <c r="CP1130" s="117"/>
      <c r="CQ1130" s="117"/>
      <c r="CR1130" s="117"/>
      <c r="CS1130" s="117"/>
      <c r="CT1130" s="117"/>
      <c r="CU1130" s="117"/>
      <c r="CV1130" s="117"/>
      <c r="CW1130" s="117"/>
      <c r="CX1130" s="117"/>
      <c r="CY1130" s="117"/>
      <c r="CZ1130" s="117"/>
      <c r="DA1130" s="117"/>
      <c r="DB1130" s="117"/>
      <c r="DC1130" s="117"/>
      <c r="DD1130" s="117"/>
      <c r="DE1130" s="117"/>
      <c r="DF1130" s="117"/>
      <c r="DG1130" s="117"/>
      <c r="DH1130" s="117"/>
      <c r="DI1130" s="117"/>
      <c r="DJ1130" s="117"/>
      <c r="DK1130" s="117"/>
      <c r="DL1130" s="117"/>
      <c r="DM1130" s="117"/>
      <c r="DN1130" s="117"/>
      <c r="DO1130" s="117"/>
      <c r="DP1130" s="117"/>
      <c r="DQ1130" s="117"/>
      <c r="DR1130" s="117"/>
      <c r="DS1130" s="117"/>
      <c r="DT1130" s="117"/>
      <c r="DU1130" s="117"/>
      <c r="DV1130" s="117"/>
      <c r="DW1130" s="117"/>
      <c r="DX1130" s="117"/>
      <c r="DY1130" s="117"/>
      <c r="DZ1130" s="117"/>
      <c r="EA1130" s="117"/>
      <c r="EB1130" s="117"/>
      <c r="EC1130" s="117"/>
      <c r="ED1130" s="117"/>
      <c r="EE1130" s="117"/>
      <c r="EF1130" s="117"/>
      <c r="EG1130" s="117"/>
      <c r="EH1130" s="117"/>
      <c r="EI1130" s="117"/>
      <c r="EJ1130" s="117"/>
      <c r="EK1130" s="117"/>
      <c r="EL1130" s="117"/>
      <c r="EM1130" s="117"/>
      <c r="EN1130" s="117"/>
      <c r="EO1130" s="117"/>
      <c r="EP1130" s="117"/>
      <c r="EQ1130" s="117"/>
      <c r="ER1130" s="117"/>
      <c r="ES1130" s="117"/>
      <c r="ET1130" s="117"/>
      <c r="EU1130" s="117"/>
      <c r="EV1130" s="117"/>
      <c r="EW1130" s="117"/>
      <c r="EX1130" s="117"/>
      <c r="EY1130" s="117"/>
      <c r="EZ1130" s="117"/>
      <c r="FA1130" s="117"/>
      <c r="FB1130" s="117"/>
      <c r="FC1130" s="117"/>
      <c r="FD1130" s="117"/>
      <c r="FE1130" s="117"/>
      <c r="FF1130" s="117"/>
      <c r="FG1130" s="117"/>
      <c r="FH1130" s="117"/>
      <c r="FI1130" s="117"/>
      <c r="FJ1130" s="117"/>
      <c r="FK1130" s="117"/>
      <c r="FL1130" s="117"/>
      <c r="FM1130" s="117"/>
      <c r="FN1130" s="117"/>
      <c r="FO1130" s="117"/>
      <c r="FP1130" s="117"/>
      <c r="FQ1130" s="117"/>
      <c r="FR1130" s="117"/>
      <c r="FS1130" s="117"/>
      <c r="FT1130" s="117"/>
      <c r="FU1130" s="117"/>
      <c r="FV1130" s="117"/>
      <c r="FW1130" s="117"/>
      <c r="FX1130" s="117"/>
      <c r="FY1130" s="117"/>
      <c r="FZ1130" s="117"/>
      <c r="GA1130" s="117"/>
      <c r="GB1130" s="117"/>
      <c r="GC1130" s="117"/>
      <c r="GD1130" s="117"/>
      <c r="GE1130" s="117"/>
      <c r="GF1130" s="117"/>
      <c r="GG1130" s="117"/>
      <c r="GH1130" s="117"/>
      <c r="GI1130" s="117"/>
      <c r="GJ1130" s="117"/>
      <c r="GK1130" s="117"/>
      <c r="GL1130" s="117"/>
      <c r="GM1130" s="117"/>
      <c r="GN1130" s="117"/>
      <c r="GO1130" s="117"/>
      <c r="GP1130" s="117"/>
      <c r="GQ1130" s="117"/>
      <c r="GR1130" s="117"/>
      <c r="GS1130" s="117"/>
      <c r="GT1130" s="117"/>
      <c r="GU1130" s="117"/>
      <c r="GV1130" s="117"/>
      <c r="GW1130" s="117"/>
      <c r="GX1130" s="117"/>
      <c r="GY1130" s="117"/>
      <c r="GZ1130" s="117"/>
      <c r="HA1130" s="117"/>
      <c r="HB1130" s="117"/>
      <c r="HC1130" s="117"/>
      <c r="HD1130" s="117"/>
      <c r="HE1130" s="117"/>
      <c r="HF1130" s="117"/>
      <c r="HG1130" s="117"/>
      <c r="HH1130" s="117"/>
      <c r="HI1130" s="117"/>
      <c r="HJ1130" s="117"/>
      <c r="HK1130" s="117"/>
      <c r="HL1130" s="117"/>
      <c r="HM1130" s="117"/>
      <c r="HN1130" s="117"/>
      <c r="HO1130" s="117"/>
      <c r="HP1130" s="117"/>
      <c r="HQ1130" s="117"/>
      <c r="HR1130" s="117"/>
      <c r="HS1130" s="117"/>
      <c r="HT1130" s="117"/>
      <c r="HU1130" s="117"/>
      <c r="HV1130" s="117"/>
      <c r="HW1130" s="117"/>
      <c r="HX1130" s="117"/>
      <c r="HY1130" s="117"/>
      <c r="HZ1130" s="117"/>
      <c r="IA1130" s="117"/>
      <c r="IB1130" s="117"/>
      <c r="IC1130" s="117"/>
      <c r="ID1130" s="117"/>
      <c r="IE1130" s="117"/>
      <c r="IF1130" s="117"/>
      <c r="IG1130" s="117"/>
      <c r="IH1130" s="117"/>
      <c r="II1130" s="117"/>
      <c r="IJ1130" s="117"/>
      <c r="IK1130" s="117"/>
      <c r="IL1130" s="117"/>
      <c r="IM1130" s="117"/>
      <c r="IN1130" s="117"/>
      <c r="IO1130" s="117"/>
      <c r="IP1130" s="117"/>
      <c r="IQ1130" s="117"/>
      <c r="IR1130" s="117"/>
      <c r="IS1130" s="117"/>
      <c r="IT1130" s="117"/>
      <c r="IU1130" s="117"/>
    </row>
    <row r="1131" spans="3:255" s="112" customFormat="1" x14ac:dyDescent="0.25">
      <c r="C1131" s="143"/>
      <c r="D1131" s="143"/>
      <c r="E1131" s="143"/>
      <c r="F1131" s="143"/>
      <c r="G1131" s="143"/>
      <c r="H1131" s="143"/>
      <c r="I1131" s="143"/>
      <c r="J1131" s="143"/>
      <c r="K1131" s="143"/>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c r="AF1131" s="143"/>
      <c r="AG1131" s="143"/>
      <c r="AH1131" s="143"/>
      <c r="AI1131" s="143"/>
      <c r="AJ1131" s="143"/>
      <c r="AK1131" s="143"/>
      <c r="AP1131" s="117"/>
      <c r="AQ1131" s="117"/>
      <c r="AR1131" s="117"/>
      <c r="AS1131" s="117"/>
      <c r="AT1131" s="117"/>
      <c r="AU1131" s="117"/>
      <c r="AV1131" s="117"/>
      <c r="AW1131" s="117"/>
      <c r="AX1131" s="117"/>
      <c r="AY1131" s="117"/>
      <c r="AZ1131" s="117"/>
      <c r="BA1131" s="117"/>
      <c r="BB1131" s="117"/>
      <c r="BC1131" s="117"/>
      <c r="BD1131" s="117"/>
      <c r="BE1131" s="117"/>
      <c r="BF1131" s="117"/>
      <c r="BG1131" s="117"/>
      <c r="BH1131" s="117"/>
      <c r="BI1131" s="117"/>
      <c r="BJ1131" s="117"/>
      <c r="BK1131" s="117"/>
      <c r="BL1131" s="117"/>
      <c r="BM1131" s="117"/>
      <c r="BN1131" s="117"/>
      <c r="BO1131" s="117"/>
      <c r="BP1131" s="117"/>
      <c r="BQ1131" s="117"/>
      <c r="BR1131" s="117"/>
      <c r="BS1131" s="117"/>
      <c r="BT1131" s="117"/>
      <c r="BU1131" s="117"/>
      <c r="BV1131" s="117"/>
      <c r="BW1131" s="117"/>
      <c r="BX1131" s="117"/>
      <c r="BY1131" s="117"/>
      <c r="BZ1131" s="117"/>
      <c r="CA1131" s="117"/>
      <c r="CB1131" s="117"/>
      <c r="CC1131" s="117"/>
      <c r="CD1131" s="117"/>
      <c r="CE1131" s="117"/>
      <c r="CF1131" s="117"/>
      <c r="CG1131" s="117"/>
      <c r="CH1131" s="117"/>
      <c r="CI1131" s="117"/>
      <c r="CJ1131" s="117"/>
      <c r="CK1131" s="117"/>
      <c r="CL1131" s="117"/>
      <c r="CM1131" s="117"/>
      <c r="CN1131" s="117"/>
      <c r="CO1131" s="117"/>
      <c r="CP1131" s="117"/>
      <c r="CQ1131" s="117"/>
      <c r="CR1131" s="117"/>
      <c r="CS1131" s="117"/>
      <c r="CT1131" s="117"/>
      <c r="CU1131" s="117"/>
      <c r="CV1131" s="117"/>
      <c r="CW1131" s="117"/>
      <c r="CX1131" s="117"/>
      <c r="CY1131" s="117"/>
      <c r="CZ1131" s="117"/>
      <c r="DA1131" s="117"/>
      <c r="DB1131" s="117"/>
      <c r="DC1131" s="117"/>
      <c r="DD1131" s="117"/>
      <c r="DE1131" s="117"/>
      <c r="DF1131" s="117"/>
      <c r="DG1131" s="117"/>
      <c r="DH1131" s="117"/>
      <c r="DI1131" s="117"/>
      <c r="DJ1131" s="117"/>
      <c r="DK1131" s="117"/>
      <c r="DL1131" s="117"/>
      <c r="DM1131" s="117"/>
      <c r="DN1131" s="117"/>
      <c r="DO1131" s="117"/>
      <c r="DP1131" s="117"/>
      <c r="DQ1131" s="117"/>
      <c r="DR1131" s="117"/>
      <c r="DS1131" s="117"/>
      <c r="DT1131" s="117"/>
      <c r="DU1131" s="117"/>
      <c r="DV1131" s="117"/>
      <c r="DW1131" s="117"/>
      <c r="DX1131" s="117"/>
      <c r="DY1131" s="117"/>
      <c r="DZ1131" s="117"/>
      <c r="EA1131" s="117"/>
      <c r="EB1131" s="117"/>
      <c r="EC1131" s="117"/>
      <c r="ED1131" s="117"/>
      <c r="EE1131" s="117"/>
      <c r="EF1131" s="117"/>
      <c r="EG1131" s="117"/>
      <c r="EH1131" s="117"/>
      <c r="EI1131" s="117"/>
      <c r="EJ1131" s="117"/>
      <c r="EK1131" s="117"/>
      <c r="EL1131" s="117"/>
      <c r="EM1131" s="117"/>
      <c r="EN1131" s="117"/>
      <c r="EO1131" s="117"/>
      <c r="EP1131" s="117"/>
      <c r="EQ1131" s="117"/>
      <c r="ER1131" s="117"/>
      <c r="ES1131" s="117"/>
      <c r="ET1131" s="117"/>
      <c r="EU1131" s="117"/>
      <c r="EV1131" s="117"/>
      <c r="EW1131" s="117"/>
      <c r="EX1131" s="117"/>
      <c r="EY1131" s="117"/>
      <c r="EZ1131" s="117"/>
      <c r="FA1131" s="117"/>
      <c r="FB1131" s="117"/>
      <c r="FC1131" s="117"/>
      <c r="FD1131" s="117"/>
      <c r="FE1131" s="117"/>
      <c r="FF1131" s="117"/>
      <c r="FG1131" s="117"/>
      <c r="FH1131" s="117"/>
      <c r="FI1131" s="117"/>
      <c r="FJ1131" s="117"/>
      <c r="FK1131" s="117"/>
      <c r="FL1131" s="117"/>
      <c r="FM1131" s="117"/>
      <c r="FN1131" s="117"/>
      <c r="FO1131" s="117"/>
      <c r="FP1131" s="117"/>
      <c r="FQ1131" s="117"/>
      <c r="FR1131" s="117"/>
      <c r="FS1131" s="117"/>
      <c r="FT1131" s="117"/>
      <c r="FU1131" s="117"/>
      <c r="FV1131" s="117"/>
      <c r="FW1131" s="117"/>
      <c r="FX1131" s="117"/>
      <c r="FY1131" s="117"/>
      <c r="FZ1131" s="117"/>
      <c r="GA1131" s="117"/>
      <c r="GB1131" s="117"/>
      <c r="GC1131" s="117"/>
      <c r="GD1131" s="117"/>
      <c r="GE1131" s="117"/>
      <c r="GF1131" s="117"/>
      <c r="GG1131" s="117"/>
      <c r="GH1131" s="117"/>
      <c r="GI1131" s="117"/>
      <c r="GJ1131" s="117"/>
      <c r="GK1131" s="117"/>
      <c r="GL1131" s="117"/>
      <c r="GM1131" s="117"/>
      <c r="GN1131" s="117"/>
      <c r="GO1131" s="117"/>
      <c r="GP1131" s="117"/>
      <c r="GQ1131" s="117"/>
      <c r="GR1131" s="117"/>
      <c r="GS1131" s="117"/>
      <c r="GT1131" s="117"/>
      <c r="GU1131" s="117"/>
      <c r="GV1131" s="117"/>
      <c r="GW1131" s="117"/>
      <c r="GX1131" s="117"/>
      <c r="GY1131" s="117"/>
      <c r="GZ1131" s="117"/>
      <c r="HA1131" s="117"/>
      <c r="HB1131" s="117"/>
      <c r="HC1131" s="117"/>
      <c r="HD1131" s="117"/>
      <c r="HE1131" s="117"/>
      <c r="HF1131" s="117"/>
      <c r="HG1131" s="117"/>
      <c r="HH1131" s="117"/>
      <c r="HI1131" s="117"/>
      <c r="HJ1131" s="117"/>
      <c r="HK1131" s="117"/>
      <c r="HL1131" s="117"/>
      <c r="HM1131" s="117"/>
      <c r="HN1131" s="117"/>
      <c r="HO1131" s="117"/>
      <c r="HP1131" s="117"/>
      <c r="HQ1131" s="117"/>
      <c r="HR1131" s="117"/>
      <c r="HS1131" s="117"/>
      <c r="HT1131" s="117"/>
      <c r="HU1131" s="117"/>
      <c r="HV1131" s="117"/>
      <c r="HW1131" s="117"/>
      <c r="HX1131" s="117"/>
      <c r="HY1131" s="117"/>
      <c r="HZ1131" s="117"/>
      <c r="IA1131" s="117"/>
      <c r="IB1131" s="117"/>
      <c r="IC1131" s="117"/>
      <c r="ID1131" s="117"/>
      <c r="IE1131" s="117"/>
      <c r="IF1131" s="117"/>
      <c r="IG1131" s="117"/>
      <c r="IH1131" s="117"/>
      <c r="II1131" s="117"/>
      <c r="IJ1131" s="117"/>
      <c r="IK1131" s="117"/>
      <c r="IL1131" s="117"/>
      <c r="IM1131" s="117"/>
      <c r="IN1131" s="117"/>
      <c r="IO1131" s="117"/>
      <c r="IP1131" s="117"/>
      <c r="IQ1131" s="117"/>
      <c r="IR1131" s="117"/>
      <c r="IS1131" s="117"/>
      <c r="IT1131" s="117"/>
      <c r="IU1131" s="117"/>
    </row>
    <row r="1132" spans="3:255" s="112" customFormat="1" x14ac:dyDescent="0.25">
      <c r="C1132" s="143"/>
      <c r="D1132" s="143"/>
      <c r="E1132" s="143"/>
      <c r="F1132" s="143"/>
      <c r="G1132" s="143"/>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3"/>
      <c r="AP1132" s="117"/>
      <c r="AQ1132" s="117"/>
      <c r="AR1132" s="117"/>
      <c r="AS1132" s="117"/>
      <c r="AT1132" s="117"/>
      <c r="AU1132" s="117"/>
      <c r="AV1132" s="117"/>
      <c r="AW1132" s="117"/>
      <c r="AX1132" s="117"/>
      <c r="AY1132" s="117"/>
      <c r="AZ1132" s="117"/>
      <c r="BA1132" s="117"/>
      <c r="BB1132" s="117"/>
      <c r="BC1132" s="117"/>
      <c r="BD1132" s="117"/>
      <c r="BE1132" s="117"/>
      <c r="BF1132" s="117"/>
      <c r="BG1132" s="117"/>
      <c r="BH1132" s="117"/>
      <c r="BI1132" s="117"/>
      <c r="BJ1132" s="117"/>
      <c r="BK1132" s="117"/>
      <c r="BL1132" s="117"/>
      <c r="BM1132" s="117"/>
      <c r="BN1132" s="117"/>
      <c r="BO1132" s="117"/>
      <c r="BP1132" s="117"/>
      <c r="BQ1132" s="117"/>
      <c r="BR1132" s="117"/>
      <c r="BS1132" s="117"/>
      <c r="BT1132" s="117"/>
      <c r="BU1132" s="117"/>
      <c r="BV1132" s="117"/>
      <c r="BW1132" s="117"/>
      <c r="BX1132" s="117"/>
      <c r="BY1132" s="117"/>
      <c r="BZ1132" s="117"/>
      <c r="CA1132" s="117"/>
      <c r="CB1132" s="117"/>
      <c r="CC1132" s="117"/>
      <c r="CD1132" s="117"/>
      <c r="CE1132" s="117"/>
      <c r="CF1132" s="117"/>
      <c r="CG1132" s="117"/>
      <c r="CH1132" s="117"/>
      <c r="CI1132" s="117"/>
      <c r="CJ1132" s="117"/>
      <c r="CK1132" s="117"/>
      <c r="CL1132" s="117"/>
      <c r="CM1132" s="117"/>
      <c r="CN1132" s="117"/>
      <c r="CO1132" s="117"/>
      <c r="CP1132" s="117"/>
      <c r="CQ1132" s="117"/>
      <c r="CR1132" s="117"/>
      <c r="CS1132" s="117"/>
      <c r="CT1132" s="117"/>
      <c r="CU1132" s="117"/>
      <c r="CV1132" s="117"/>
      <c r="CW1132" s="117"/>
      <c r="CX1132" s="117"/>
      <c r="CY1132" s="117"/>
      <c r="CZ1132" s="117"/>
      <c r="DA1132" s="117"/>
      <c r="DB1132" s="117"/>
      <c r="DC1132" s="117"/>
      <c r="DD1132" s="117"/>
      <c r="DE1132" s="117"/>
      <c r="DF1132" s="117"/>
      <c r="DG1132" s="117"/>
      <c r="DH1132" s="117"/>
      <c r="DI1132" s="117"/>
      <c r="DJ1132" s="117"/>
      <c r="DK1132" s="117"/>
      <c r="DL1132" s="117"/>
      <c r="DM1132" s="117"/>
      <c r="DN1132" s="117"/>
      <c r="DO1132" s="117"/>
      <c r="DP1132" s="117"/>
      <c r="DQ1132" s="117"/>
      <c r="DR1132" s="117"/>
      <c r="DS1132" s="117"/>
      <c r="DT1132" s="117"/>
      <c r="DU1132" s="117"/>
      <c r="DV1132" s="117"/>
      <c r="DW1132" s="117"/>
      <c r="DX1132" s="117"/>
      <c r="DY1132" s="117"/>
      <c r="DZ1132" s="117"/>
      <c r="EA1132" s="117"/>
      <c r="EB1132" s="117"/>
      <c r="EC1132" s="117"/>
      <c r="ED1132" s="117"/>
      <c r="EE1132" s="117"/>
      <c r="EF1132" s="117"/>
      <c r="EG1132" s="117"/>
      <c r="EH1132" s="117"/>
      <c r="EI1132" s="117"/>
      <c r="EJ1132" s="117"/>
      <c r="EK1132" s="117"/>
      <c r="EL1132" s="117"/>
      <c r="EM1132" s="117"/>
      <c r="EN1132" s="117"/>
      <c r="EO1132" s="117"/>
      <c r="EP1132" s="117"/>
      <c r="EQ1132" s="117"/>
      <c r="ER1132" s="117"/>
      <c r="ES1132" s="117"/>
      <c r="ET1132" s="117"/>
      <c r="EU1132" s="117"/>
      <c r="EV1132" s="117"/>
      <c r="EW1132" s="117"/>
      <c r="EX1132" s="117"/>
      <c r="EY1132" s="117"/>
      <c r="EZ1132" s="117"/>
      <c r="FA1132" s="117"/>
      <c r="FB1132" s="117"/>
      <c r="FC1132" s="117"/>
      <c r="FD1132" s="117"/>
      <c r="FE1132" s="117"/>
      <c r="FF1132" s="117"/>
      <c r="FG1132" s="117"/>
      <c r="FH1132" s="117"/>
      <c r="FI1132" s="117"/>
      <c r="FJ1132" s="117"/>
      <c r="FK1132" s="117"/>
      <c r="FL1132" s="117"/>
      <c r="FM1132" s="117"/>
      <c r="FN1132" s="117"/>
      <c r="FO1132" s="117"/>
      <c r="FP1132" s="117"/>
      <c r="FQ1132" s="117"/>
      <c r="FR1132" s="117"/>
      <c r="FS1132" s="117"/>
      <c r="FT1132" s="117"/>
      <c r="FU1132" s="117"/>
      <c r="FV1132" s="117"/>
      <c r="FW1132" s="117"/>
      <c r="FX1132" s="117"/>
      <c r="FY1132" s="117"/>
      <c r="FZ1132" s="117"/>
      <c r="GA1132" s="117"/>
      <c r="GB1132" s="117"/>
      <c r="GC1132" s="117"/>
      <c r="GD1132" s="117"/>
      <c r="GE1132" s="117"/>
      <c r="GF1132" s="117"/>
      <c r="GG1132" s="117"/>
      <c r="GH1132" s="117"/>
      <c r="GI1132" s="117"/>
      <c r="GJ1132" s="117"/>
      <c r="GK1132" s="117"/>
      <c r="GL1132" s="117"/>
      <c r="GM1132" s="117"/>
      <c r="GN1132" s="117"/>
      <c r="GO1132" s="117"/>
      <c r="GP1132" s="117"/>
      <c r="GQ1132" s="117"/>
      <c r="GR1132" s="117"/>
      <c r="GS1132" s="117"/>
      <c r="GT1132" s="117"/>
      <c r="GU1132" s="117"/>
      <c r="GV1132" s="117"/>
      <c r="GW1132" s="117"/>
      <c r="GX1132" s="117"/>
      <c r="GY1132" s="117"/>
      <c r="GZ1132" s="117"/>
      <c r="HA1132" s="117"/>
      <c r="HB1132" s="117"/>
      <c r="HC1132" s="117"/>
      <c r="HD1132" s="117"/>
      <c r="HE1132" s="117"/>
      <c r="HF1132" s="117"/>
      <c r="HG1132" s="117"/>
      <c r="HH1132" s="117"/>
      <c r="HI1132" s="117"/>
      <c r="HJ1132" s="117"/>
      <c r="HK1132" s="117"/>
      <c r="HL1132" s="117"/>
      <c r="HM1132" s="117"/>
      <c r="HN1132" s="117"/>
      <c r="HO1132" s="117"/>
      <c r="HP1132" s="117"/>
      <c r="HQ1132" s="117"/>
      <c r="HR1132" s="117"/>
      <c r="HS1132" s="117"/>
      <c r="HT1132" s="117"/>
      <c r="HU1132" s="117"/>
      <c r="HV1132" s="117"/>
      <c r="HW1132" s="117"/>
      <c r="HX1132" s="117"/>
      <c r="HY1132" s="117"/>
      <c r="HZ1132" s="117"/>
      <c r="IA1132" s="117"/>
      <c r="IB1132" s="117"/>
      <c r="IC1132" s="117"/>
      <c r="ID1132" s="117"/>
      <c r="IE1132" s="117"/>
      <c r="IF1132" s="117"/>
      <c r="IG1132" s="117"/>
      <c r="IH1132" s="117"/>
      <c r="II1132" s="117"/>
      <c r="IJ1132" s="117"/>
      <c r="IK1132" s="117"/>
      <c r="IL1132" s="117"/>
      <c r="IM1132" s="117"/>
      <c r="IN1132" s="117"/>
      <c r="IO1132" s="117"/>
      <c r="IP1132" s="117"/>
      <c r="IQ1132" s="117"/>
      <c r="IR1132" s="117"/>
      <c r="IS1132" s="117"/>
      <c r="IT1132" s="117"/>
      <c r="IU1132" s="117"/>
    </row>
    <row r="1133" spans="3:255" s="112" customFormat="1" x14ac:dyDescent="0.25">
      <c r="C1133" s="143"/>
      <c r="D1133" s="143"/>
      <c r="E1133" s="143"/>
      <c r="F1133" s="143"/>
      <c r="G1133" s="143"/>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3"/>
      <c r="AP1133" s="117"/>
      <c r="AQ1133" s="117"/>
      <c r="AR1133" s="117"/>
      <c r="AS1133" s="117"/>
      <c r="AT1133" s="117"/>
      <c r="AU1133" s="117"/>
      <c r="AV1133" s="117"/>
      <c r="AW1133" s="117"/>
      <c r="AX1133" s="117"/>
      <c r="AY1133" s="117"/>
      <c r="AZ1133" s="117"/>
      <c r="BA1133" s="117"/>
      <c r="BB1133" s="117"/>
      <c r="BC1133" s="117"/>
      <c r="BD1133" s="117"/>
      <c r="BE1133" s="117"/>
      <c r="BF1133" s="117"/>
      <c r="BG1133" s="117"/>
      <c r="BH1133" s="117"/>
      <c r="BI1133" s="117"/>
      <c r="BJ1133" s="117"/>
      <c r="BK1133" s="117"/>
      <c r="BL1133" s="117"/>
      <c r="BM1133" s="117"/>
      <c r="BN1133" s="117"/>
      <c r="BO1133" s="117"/>
      <c r="BP1133" s="117"/>
      <c r="BQ1133" s="117"/>
      <c r="BR1133" s="117"/>
      <c r="BS1133" s="117"/>
      <c r="BT1133" s="117"/>
      <c r="BU1133" s="117"/>
      <c r="BV1133" s="117"/>
      <c r="BW1133" s="117"/>
      <c r="BX1133" s="117"/>
      <c r="BY1133" s="117"/>
      <c r="BZ1133" s="117"/>
      <c r="CA1133" s="117"/>
      <c r="CB1133" s="117"/>
      <c r="CC1133" s="117"/>
      <c r="CD1133" s="117"/>
      <c r="CE1133" s="117"/>
      <c r="CF1133" s="117"/>
      <c r="CG1133" s="117"/>
      <c r="CH1133" s="117"/>
      <c r="CI1133" s="117"/>
      <c r="CJ1133" s="117"/>
      <c r="CK1133" s="117"/>
      <c r="CL1133" s="117"/>
      <c r="CM1133" s="117"/>
      <c r="CN1133" s="117"/>
      <c r="CO1133" s="117"/>
      <c r="CP1133" s="117"/>
      <c r="CQ1133" s="117"/>
      <c r="CR1133" s="117"/>
      <c r="CS1133" s="117"/>
      <c r="CT1133" s="117"/>
      <c r="CU1133" s="117"/>
      <c r="CV1133" s="117"/>
      <c r="CW1133" s="117"/>
      <c r="CX1133" s="117"/>
      <c r="CY1133" s="117"/>
      <c r="CZ1133" s="117"/>
      <c r="DA1133" s="117"/>
      <c r="DB1133" s="117"/>
      <c r="DC1133" s="117"/>
      <c r="DD1133" s="117"/>
      <c r="DE1133" s="117"/>
      <c r="DF1133" s="117"/>
      <c r="DG1133" s="117"/>
      <c r="DH1133" s="117"/>
      <c r="DI1133" s="117"/>
      <c r="DJ1133" s="117"/>
      <c r="DK1133" s="117"/>
      <c r="DL1133" s="117"/>
      <c r="DM1133" s="117"/>
      <c r="DN1133" s="117"/>
      <c r="DO1133" s="117"/>
      <c r="DP1133" s="117"/>
      <c r="DQ1133" s="117"/>
      <c r="DR1133" s="117"/>
      <c r="DS1133" s="117"/>
      <c r="DT1133" s="117"/>
      <c r="DU1133" s="117"/>
      <c r="DV1133" s="117"/>
      <c r="DW1133" s="117"/>
      <c r="DX1133" s="117"/>
      <c r="DY1133" s="117"/>
      <c r="DZ1133" s="117"/>
      <c r="EA1133" s="117"/>
      <c r="EB1133" s="117"/>
      <c r="EC1133" s="117"/>
      <c r="ED1133" s="117"/>
      <c r="EE1133" s="117"/>
      <c r="EF1133" s="117"/>
      <c r="EG1133" s="117"/>
      <c r="EH1133" s="117"/>
      <c r="EI1133" s="117"/>
      <c r="EJ1133" s="117"/>
      <c r="EK1133" s="117"/>
      <c r="EL1133" s="117"/>
      <c r="EM1133" s="117"/>
      <c r="EN1133" s="117"/>
      <c r="EO1133" s="117"/>
      <c r="EP1133" s="117"/>
      <c r="EQ1133" s="117"/>
      <c r="ER1133" s="117"/>
      <c r="ES1133" s="117"/>
      <c r="ET1133" s="117"/>
      <c r="EU1133" s="117"/>
      <c r="EV1133" s="117"/>
      <c r="EW1133" s="117"/>
      <c r="EX1133" s="117"/>
      <c r="EY1133" s="117"/>
      <c r="EZ1133" s="117"/>
      <c r="FA1133" s="117"/>
      <c r="FB1133" s="117"/>
      <c r="FC1133" s="117"/>
      <c r="FD1133" s="117"/>
      <c r="FE1133" s="117"/>
      <c r="FF1133" s="117"/>
      <c r="FG1133" s="117"/>
      <c r="FH1133" s="117"/>
      <c r="FI1133" s="117"/>
      <c r="FJ1133" s="117"/>
      <c r="FK1133" s="117"/>
      <c r="FL1133" s="117"/>
      <c r="FM1133" s="117"/>
      <c r="FN1133" s="117"/>
      <c r="FO1133" s="117"/>
      <c r="FP1133" s="117"/>
      <c r="FQ1133" s="117"/>
      <c r="FR1133" s="117"/>
      <c r="FS1133" s="117"/>
      <c r="FT1133" s="117"/>
      <c r="FU1133" s="117"/>
      <c r="FV1133" s="117"/>
      <c r="FW1133" s="117"/>
      <c r="FX1133" s="117"/>
      <c r="FY1133" s="117"/>
      <c r="FZ1133" s="117"/>
      <c r="GA1133" s="117"/>
      <c r="GB1133" s="117"/>
      <c r="GC1133" s="117"/>
      <c r="GD1133" s="117"/>
      <c r="GE1133" s="117"/>
      <c r="GF1133" s="117"/>
      <c r="GG1133" s="117"/>
      <c r="GH1133" s="117"/>
      <c r="GI1133" s="117"/>
      <c r="GJ1133" s="117"/>
      <c r="GK1133" s="117"/>
      <c r="GL1133" s="117"/>
      <c r="GM1133" s="117"/>
      <c r="GN1133" s="117"/>
      <c r="GO1133" s="117"/>
      <c r="GP1133" s="117"/>
      <c r="GQ1133" s="117"/>
      <c r="GR1133" s="117"/>
      <c r="GS1133" s="117"/>
      <c r="GT1133" s="117"/>
      <c r="GU1133" s="117"/>
      <c r="GV1133" s="117"/>
      <c r="GW1133" s="117"/>
      <c r="GX1133" s="117"/>
      <c r="GY1133" s="117"/>
      <c r="GZ1133" s="117"/>
      <c r="HA1133" s="117"/>
      <c r="HB1133" s="117"/>
      <c r="HC1133" s="117"/>
      <c r="HD1133" s="117"/>
      <c r="HE1133" s="117"/>
      <c r="HF1133" s="117"/>
      <c r="HG1133" s="117"/>
      <c r="HH1133" s="117"/>
      <c r="HI1133" s="117"/>
      <c r="HJ1133" s="117"/>
      <c r="HK1133" s="117"/>
      <c r="HL1133" s="117"/>
      <c r="HM1133" s="117"/>
      <c r="HN1133" s="117"/>
      <c r="HO1133" s="117"/>
      <c r="HP1133" s="117"/>
      <c r="HQ1133" s="117"/>
      <c r="HR1133" s="117"/>
      <c r="HS1133" s="117"/>
      <c r="HT1133" s="117"/>
      <c r="HU1133" s="117"/>
      <c r="HV1133" s="117"/>
      <c r="HW1133" s="117"/>
      <c r="HX1133" s="117"/>
      <c r="HY1133" s="117"/>
      <c r="HZ1133" s="117"/>
      <c r="IA1133" s="117"/>
      <c r="IB1133" s="117"/>
      <c r="IC1133" s="117"/>
      <c r="ID1133" s="117"/>
      <c r="IE1133" s="117"/>
      <c r="IF1133" s="117"/>
      <c r="IG1133" s="117"/>
      <c r="IH1133" s="117"/>
      <c r="II1133" s="117"/>
      <c r="IJ1133" s="117"/>
      <c r="IK1133" s="117"/>
      <c r="IL1133" s="117"/>
      <c r="IM1133" s="117"/>
      <c r="IN1133" s="117"/>
      <c r="IO1133" s="117"/>
      <c r="IP1133" s="117"/>
      <c r="IQ1133" s="117"/>
      <c r="IR1133" s="117"/>
      <c r="IS1133" s="117"/>
      <c r="IT1133" s="117"/>
      <c r="IU1133" s="117"/>
    </row>
    <row r="1134" spans="3:255" s="112" customFormat="1" x14ac:dyDescent="0.25">
      <c r="C1134" s="143"/>
      <c r="D1134" s="143"/>
      <c r="E1134" s="143"/>
      <c r="F1134" s="143"/>
      <c r="G1134" s="143"/>
      <c r="H1134" s="143"/>
      <c r="I1134" s="143"/>
      <c r="J1134" s="143"/>
      <c r="K1134" s="143"/>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c r="AF1134" s="143"/>
      <c r="AG1134" s="143"/>
      <c r="AH1134" s="143"/>
      <c r="AI1134" s="143"/>
      <c r="AJ1134" s="143"/>
      <c r="AK1134" s="143"/>
      <c r="AP1134" s="117"/>
      <c r="AQ1134" s="117"/>
      <c r="AR1134" s="117"/>
      <c r="AS1134" s="117"/>
      <c r="AT1134" s="117"/>
      <c r="AU1134" s="117"/>
      <c r="AV1134" s="117"/>
      <c r="AW1134" s="117"/>
      <c r="AX1134" s="117"/>
      <c r="AY1134" s="117"/>
      <c r="AZ1134" s="117"/>
      <c r="BA1134" s="117"/>
      <c r="BB1134" s="117"/>
      <c r="BC1134" s="117"/>
      <c r="BD1134" s="117"/>
      <c r="BE1134" s="117"/>
      <c r="BF1134" s="117"/>
      <c r="BG1134" s="117"/>
      <c r="BH1134" s="117"/>
      <c r="BI1134" s="117"/>
      <c r="BJ1134" s="117"/>
      <c r="BK1134" s="117"/>
      <c r="BL1134" s="117"/>
      <c r="BM1134" s="117"/>
      <c r="BN1134" s="117"/>
      <c r="BO1134" s="117"/>
      <c r="BP1134" s="117"/>
      <c r="BQ1134" s="117"/>
      <c r="BR1134" s="117"/>
      <c r="BS1134" s="117"/>
      <c r="BT1134" s="117"/>
      <c r="BU1134" s="117"/>
      <c r="BV1134" s="117"/>
      <c r="BW1134" s="117"/>
      <c r="BX1134" s="117"/>
      <c r="BY1134" s="117"/>
      <c r="BZ1134" s="117"/>
      <c r="CA1134" s="117"/>
      <c r="CB1134" s="117"/>
      <c r="CC1134" s="117"/>
      <c r="CD1134" s="117"/>
      <c r="CE1134" s="117"/>
      <c r="CF1134" s="117"/>
      <c r="CG1134" s="117"/>
      <c r="CH1134" s="117"/>
      <c r="CI1134" s="117"/>
      <c r="CJ1134" s="117"/>
      <c r="CK1134" s="117"/>
      <c r="CL1134" s="117"/>
      <c r="CM1134" s="117"/>
      <c r="CN1134" s="117"/>
      <c r="CO1134" s="117"/>
      <c r="CP1134" s="117"/>
      <c r="CQ1134" s="117"/>
      <c r="CR1134" s="117"/>
      <c r="CS1134" s="117"/>
      <c r="CT1134" s="117"/>
      <c r="CU1134" s="117"/>
      <c r="CV1134" s="117"/>
      <c r="CW1134" s="117"/>
      <c r="CX1134" s="117"/>
      <c r="CY1134" s="117"/>
      <c r="CZ1134" s="117"/>
      <c r="DA1134" s="117"/>
      <c r="DB1134" s="117"/>
      <c r="DC1134" s="117"/>
      <c r="DD1134" s="117"/>
      <c r="DE1134" s="117"/>
      <c r="DF1134" s="117"/>
      <c r="DG1134" s="117"/>
      <c r="DH1134" s="117"/>
      <c r="DI1134" s="117"/>
      <c r="DJ1134" s="117"/>
      <c r="DK1134" s="117"/>
      <c r="DL1134" s="117"/>
      <c r="DM1134" s="117"/>
      <c r="DN1134" s="117"/>
      <c r="DO1134" s="117"/>
      <c r="DP1134" s="117"/>
      <c r="DQ1134" s="117"/>
      <c r="DR1134" s="117"/>
      <c r="DS1134" s="117"/>
      <c r="DT1134" s="117"/>
      <c r="DU1134" s="117"/>
      <c r="DV1134" s="117"/>
      <c r="DW1134" s="117"/>
      <c r="DX1134" s="117"/>
      <c r="DY1134" s="117"/>
      <c r="DZ1134" s="117"/>
      <c r="EA1134" s="117"/>
      <c r="EB1134" s="117"/>
      <c r="EC1134" s="117"/>
      <c r="ED1134" s="117"/>
      <c r="EE1134" s="117"/>
      <c r="EF1134" s="117"/>
      <c r="EG1134" s="117"/>
      <c r="EH1134" s="117"/>
      <c r="EI1134" s="117"/>
      <c r="EJ1134" s="117"/>
      <c r="EK1134" s="117"/>
      <c r="EL1134" s="117"/>
      <c r="EM1134" s="117"/>
      <c r="EN1134" s="117"/>
      <c r="EO1134" s="117"/>
      <c r="EP1134" s="117"/>
      <c r="EQ1134" s="117"/>
      <c r="ER1134" s="117"/>
      <c r="ES1134" s="117"/>
      <c r="ET1134" s="117"/>
      <c r="EU1134" s="117"/>
      <c r="EV1134" s="117"/>
      <c r="EW1134" s="117"/>
      <c r="EX1134" s="117"/>
      <c r="EY1134" s="117"/>
      <c r="EZ1134" s="117"/>
      <c r="FA1134" s="117"/>
      <c r="FB1134" s="117"/>
      <c r="FC1134" s="117"/>
      <c r="FD1134" s="117"/>
      <c r="FE1134" s="117"/>
      <c r="FF1134" s="117"/>
      <c r="FG1134" s="117"/>
      <c r="FH1134" s="117"/>
      <c r="FI1134" s="117"/>
      <c r="FJ1134" s="117"/>
      <c r="FK1134" s="117"/>
      <c r="FL1134" s="117"/>
      <c r="FM1134" s="117"/>
      <c r="FN1134" s="117"/>
      <c r="FO1134" s="117"/>
      <c r="FP1134" s="117"/>
      <c r="FQ1134" s="117"/>
      <c r="FR1134" s="117"/>
      <c r="FS1134" s="117"/>
      <c r="FT1134" s="117"/>
      <c r="FU1134" s="117"/>
      <c r="FV1134" s="117"/>
      <c r="FW1134" s="117"/>
      <c r="FX1134" s="117"/>
      <c r="FY1134" s="117"/>
      <c r="FZ1134" s="117"/>
      <c r="GA1134" s="117"/>
      <c r="GB1134" s="117"/>
      <c r="GC1134" s="117"/>
      <c r="GD1134" s="117"/>
      <c r="GE1134" s="117"/>
      <c r="GF1134" s="117"/>
      <c r="GG1134" s="117"/>
      <c r="GH1134" s="117"/>
      <c r="GI1134" s="117"/>
      <c r="GJ1134" s="117"/>
      <c r="GK1134" s="117"/>
      <c r="GL1134" s="117"/>
      <c r="GM1134" s="117"/>
      <c r="GN1134" s="117"/>
      <c r="GO1134" s="117"/>
      <c r="GP1134" s="117"/>
      <c r="GQ1134" s="117"/>
      <c r="GR1134" s="117"/>
      <c r="GS1134" s="117"/>
      <c r="GT1134" s="117"/>
      <c r="GU1134" s="117"/>
      <c r="GV1134" s="117"/>
      <c r="GW1134" s="117"/>
      <c r="GX1134" s="117"/>
      <c r="GY1134" s="117"/>
      <c r="GZ1134" s="117"/>
      <c r="HA1134" s="117"/>
      <c r="HB1134" s="117"/>
      <c r="HC1134" s="117"/>
      <c r="HD1134" s="117"/>
      <c r="HE1134" s="117"/>
      <c r="HF1134" s="117"/>
      <c r="HG1134" s="117"/>
      <c r="HH1134" s="117"/>
      <c r="HI1134" s="117"/>
      <c r="HJ1134" s="117"/>
      <c r="HK1134" s="117"/>
      <c r="HL1134" s="117"/>
      <c r="HM1134" s="117"/>
      <c r="HN1134" s="117"/>
      <c r="HO1134" s="117"/>
      <c r="HP1134" s="117"/>
      <c r="HQ1134" s="117"/>
      <c r="HR1134" s="117"/>
      <c r="HS1134" s="117"/>
      <c r="HT1134" s="117"/>
      <c r="HU1134" s="117"/>
      <c r="HV1134" s="117"/>
      <c r="HW1134" s="117"/>
      <c r="HX1134" s="117"/>
      <c r="HY1134" s="117"/>
      <c r="HZ1134" s="117"/>
      <c r="IA1134" s="117"/>
      <c r="IB1134" s="117"/>
      <c r="IC1134" s="117"/>
      <c r="ID1134" s="117"/>
      <c r="IE1134" s="117"/>
      <c r="IF1134" s="117"/>
      <c r="IG1134" s="117"/>
      <c r="IH1134" s="117"/>
      <c r="II1134" s="117"/>
      <c r="IJ1134" s="117"/>
      <c r="IK1134" s="117"/>
      <c r="IL1134" s="117"/>
      <c r="IM1134" s="117"/>
      <c r="IN1134" s="117"/>
      <c r="IO1134" s="117"/>
      <c r="IP1134" s="117"/>
      <c r="IQ1134" s="117"/>
      <c r="IR1134" s="117"/>
      <c r="IS1134" s="117"/>
      <c r="IT1134" s="117"/>
      <c r="IU1134" s="117"/>
    </row>
    <row r="1135" spans="3:255" s="112" customFormat="1" x14ac:dyDescent="0.25">
      <c r="C1135" s="143"/>
      <c r="D1135" s="143"/>
      <c r="E1135" s="143"/>
      <c r="F1135" s="143"/>
      <c r="G1135" s="143"/>
      <c r="H1135" s="143"/>
      <c r="I1135" s="143"/>
      <c r="J1135" s="143"/>
      <c r="K1135" s="143"/>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c r="AF1135" s="143"/>
      <c r="AG1135" s="143"/>
      <c r="AH1135" s="143"/>
      <c r="AI1135" s="143"/>
      <c r="AJ1135" s="143"/>
      <c r="AK1135" s="143"/>
      <c r="AP1135" s="117"/>
      <c r="AQ1135" s="117"/>
      <c r="AR1135" s="117"/>
      <c r="AS1135" s="117"/>
      <c r="AT1135" s="117"/>
      <c r="AU1135" s="117"/>
      <c r="AV1135" s="117"/>
      <c r="AW1135" s="117"/>
      <c r="AX1135" s="117"/>
      <c r="AY1135" s="117"/>
      <c r="AZ1135" s="117"/>
      <c r="BA1135" s="117"/>
      <c r="BB1135" s="117"/>
      <c r="BC1135" s="117"/>
      <c r="BD1135" s="117"/>
      <c r="BE1135" s="117"/>
      <c r="BF1135" s="117"/>
      <c r="BG1135" s="117"/>
      <c r="BH1135" s="117"/>
      <c r="BI1135" s="117"/>
      <c r="BJ1135" s="117"/>
      <c r="BK1135" s="117"/>
      <c r="BL1135" s="117"/>
      <c r="BM1135" s="117"/>
      <c r="BN1135" s="117"/>
      <c r="BO1135" s="117"/>
      <c r="BP1135" s="117"/>
      <c r="BQ1135" s="117"/>
      <c r="BR1135" s="117"/>
      <c r="BS1135" s="117"/>
      <c r="BT1135" s="117"/>
      <c r="BU1135" s="117"/>
      <c r="BV1135" s="117"/>
      <c r="BW1135" s="117"/>
      <c r="BX1135" s="117"/>
      <c r="BY1135" s="117"/>
      <c r="BZ1135" s="117"/>
      <c r="CA1135" s="117"/>
      <c r="CB1135" s="117"/>
      <c r="CC1135" s="117"/>
      <c r="CD1135" s="117"/>
      <c r="CE1135" s="117"/>
      <c r="CF1135" s="117"/>
      <c r="CG1135" s="117"/>
      <c r="CH1135" s="117"/>
      <c r="CI1135" s="117"/>
      <c r="CJ1135" s="117"/>
      <c r="CK1135" s="117"/>
      <c r="CL1135" s="117"/>
      <c r="CM1135" s="117"/>
      <c r="CN1135" s="117"/>
      <c r="CO1135" s="117"/>
      <c r="CP1135" s="117"/>
      <c r="CQ1135" s="117"/>
      <c r="CR1135" s="117"/>
      <c r="CS1135" s="117"/>
      <c r="CT1135" s="117"/>
      <c r="CU1135" s="117"/>
      <c r="CV1135" s="117"/>
      <c r="CW1135" s="117"/>
      <c r="CX1135" s="117"/>
      <c r="CY1135" s="117"/>
      <c r="CZ1135" s="117"/>
      <c r="DA1135" s="117"/>
      <c r="DB1135" s="117"/>
      <c r="DC1135" s="117"/>
      <c r="DD1135" s="117"/>
      <c r="DE1135" s="117"/>
      <c r="DF1135" s="117"/>
      <c r="DG1135" s="117"/>
      <c r="DH1135" s="117"/>
      <c r="DI1135" s="117"/>
      <c r="DJ1135" s="117"/>
      <c r="DK1135" s="117"/>
      <c r="DL1135" s="117"/>
      <c r="DM1135" s="117"/>
      <c r="DN1135" s="117"/>
      <c r="DO1135" s="117"/>
      <c r="DP1135" s="117"/>
      <c r="DQ1135" s="117"/>
      <c r="DR1135" s="117"/>
      <c r="DS1135" s="117"/>
      <c r="DT1135" s="117"/>
      <c r="DU1135" s="117"/>
      <c r="DV1135" s="117"/>
      <c r="DW1135" s="117"/>
      <c r="DX1135" s="117"/>
      <c r="DY1135" s="117"/>
      <c r="DZ1135" s="117"/>
      <c r="EA1135" s="117"/>
      <c r="EB1135" s="117"/>
      <c r="EC1135" s="117"/>
      <c r="ED1135" s="117"/>
      <c r="EE1135" s="117"/>
      <c r="EF1135" s="117"/>
      <c r="EG1135" s="117"/>
      <c r="EH1135" s="117"/>
      <c r="EI1135" s="117"/>
      <c r="EJ1135" s="117"/>
      <c r="EK1135" s="117"/>
      <c r="EL1135" s="117"/>
      <c r="EM1135" s="117"/>
      <c r="EN1135" s="117"/>
      <c r="EO1135" s="117"/>
      <c r="EP1135" s="117"/>
      <c r="EQ1135" s="117"/>
      <c r="ER1135" s="117"/>
      <c r="ES1135" s="117"/>
      <c r="ET1135" s="117"/>
      <c r="EU1135" s="117"/>
      <c r="EV1135" s="117"/>
      <c r="EW1135" s="117"/>
      <c r="EX1135" s="117"/>
      <c r="EY1135" s="117"/>
      <c r="EZ1135" s="117"/>
      <c r="FA1135" s="117"/>
      <c r="FB1135" s="117"/>
      <c r="FC1135" s="117"/>
      <c r="FD1135" s="117"/>
      <c r="FE1135" s="117"/>
      <c r="FF1135" s="117"/>
      <c r="FG1135" s="117"/>
      <c r="FH1135" s="117"/>
      <c r="FI1135" s="117"/>
      <c r="FJ1135" s="117"/>
      <c r="FK1135" s="117"/>
      <c r="FL1135" s="117"/>
      <c r="FM1135" s="117"/>
      <c r="FN1135" s="117"/>
      <c r="FO1135" s="117"/>
      <c r="FP1135" s="117"/>
      <c r="FQ1135" s="117"/>
      <c r="FR1135" s="117"/>
      <c r="FS1135" s="117"/>
      <c r="FT1135" s="117"/>
      <c r="FU1135" s="117"/>
      <c r="FV1135" s="117"/>
      <c r="FW1135" s="117"/>
      <c r="FX1135" s="117"/>
      <c r="FY1135" s="117"/>
      <c r="FZ1135" s="117"/>
      <c r="GA1135" s="117"/>
      <c r="GB1135" s="117"/>
      <c r="GC1135" s="117"/>
      <c r="GD1135" s="117"/>
      <c r="GE1135" s="117"/>
      <c r="GF1135" s="117"/>
      <c r="GG1135" s="117"/>
      <c r="GH1135" s="117"/>
      <c r="GI1135" s="117"/>
      <c r="GJ1135" s="117"/>
      <c r="GK1135" s="117"/>
      <c r="GL1135" s="117"/>
      <c r="GM1135" s="117"/>
      <c r="GN1135" s="117"/>
      <c r="GO1135" s="117"/>
      <c r="GP1135" s="117"/>
      <c r="GQ1135" s="117"/>
      <c r="GR1135" s="117"/>
      <c r="GS1135" s="117"/>
      <c r="GT1135" s="117"/>
      <c r="GU1135" s="117"/>
      <c r="GV1135" s="117"/>
      <c r="GW1135" s="117"/>
      <c r="GX1135" s="117"/>
      <c r="GY1135" s="117"/>
      <c r="GZ1135" s="117"/>
      <c r="HA1135" s="117"/>
      <c r="HB1135" s="117"/>
      <c r="HC1135" s="117"/>
      <c r="HD1135" s="117"/>
      <c r="HE1135" s="117"/>
      <c r="HF1135" s="117"/>
      <c r="HG1135" s="117"/>
      <c r="HH1135" s="117"/>
      <c r="HI1135" s="117"/>
      <c r="HJ1135" s="117"/>
      <c r="HK1135" s="117"/>
      <c r="HL1135" s="117"/>
      <c r="HM1135" s="117"/>
      <c r="HN1135" s="117"/>
      <c r="HO1135" s="117"/>
      <c r="HP1135" s="117"/>
      <c r="HQ1135" s="117"/>
      <c r="HR1135" s="117"/>
      <c r="HS1135" s="117"/>
      <c r="HT1135" s="117"/>
      <c r="HU1135" s="117"/>
      <c r="HV1135" s="117"/>
      <c r="HW1135" s="117"/>
      <c r="HX1135" s="117"/>
      <c r="HY1135" s="117"/>
      <c r="HZ1135" s="117"/>
      <c r="IA1135" s="117"/>
      <c r="IB1135" s="117"/>
      <c r="IC1135" s="117"/>
      <c r="ID1135" s="117"/>
      <c r="IE1135" s="117"/>
      <c r="IF1135" s="117"/>
      <c r="IG1135" s="117"/>
      <c r="IH1135" s="117"/>
      <c r="II1135" s="117"/>
      <c r="IJ1135" s="117"/>
      <c r="IK1135" s="117"/>
      <c r="IL1135" s="117"/>
      <c r="IM1135" s="117"/>
      <c r="IN1135" s="117"/>
      <c r="IO1135" s="117"/>
      <c r="IP1135" s="117"/>
      <c r="IQ1135" s="117"/>
      <c r="IR1135" s="117"/>
      <c r="IS1135" s="117"/>
      <c r="IT1135" s="117"/>
      <c r="IU1135" s="117"/>
    </row>
    <row r="1136" spans="3:255" s="112" customFormat="1" x14ac:dyDescent="0.25">
      <c r="C1136" s="143"/>
      <c r="D1136" s="143"/>
      <c r="E1136" s="143"/>
      <c r="F1136" s="143"/>
      <c r="G1136" s="143"/>
      <c r="H1136" s="143"/>
      <c r="I1136" s="143"/>
      <c r="J1136" s="143"/>
      <c r="K1136" s="143"/>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c r="AF1136" s="143"/>
      <c r="AG1136" s="143"/>
      <c r="AH1136" s="143"/>
      <c r="AI1136" s="143"/>
      <c r="AJ1136" s="143"/>
      <c r="AK1136" s="143"/>
      <c r="AP1136" s="117"/>
      <c r="AQ1136" s="117"/>
      <c r="AR1136" s="117"/>
      <c r="AS1136" s="117"/>
      <c r="AT1136" s="117"/>
      <c r="AU1136" s="117"/>
      <c r="AV1136" s="117"/>
      <c r="AW1136" s="117"/>
      <c r="AX1136" s="117"/>
      <c r="AY1136" s="117"/>
      <c r="AZ1136" s="117"/>
      <c r="BA1136" s="117"/>
      <c r="BB1136" s="117"/>
      <c r="BC1136" s="117"/>
      <c r="BD1136" s="117"/>
      <c r="BE1136" s="117"/>
      <c r="BF1136" s="117"/>
      <c r="BG1136" s="117"/>
      <c r="BH1136" s="117"/>
      <c r="BI1136" s="117"/>
      <c r="BJ1136" s="117"/>
      <c r="BK1136" s="117"/>
      <c r="BL1136" s="117"/>
      <c r="BM1136" s="117"/>
      <c r="BN1136" s="117"/>
      <c r="BO1136" s="117"/>
      <c r="BP1136" s="117"/>
      <c r="BQ1136" s="117"/>
      <c r="BR1136" s="117"/>
      <c r="BS1136" s="117"/>
      <c r="BT1136" s="117"/>
      <c r="BU1136" s="117"/>
      <c r="BV1136" s="117"/>
      <c r="BW1136" s="117"/>
      <c r="BX1136" s="117"/>
      <c r="BY1136" s="117"/>
      <c r="BZ1136" s="117"/>
      <c r="CA1136" s="117"/>
      <c r="CB1136" s="117"/>
      <c r="CC1136" s="117"/>
      <c r="CD1136" s="117"/>
      <c r="CE1136" s="117"/>
      <c r="CF1136" s="117"/>
      <c r="CG1136" s="117"/>
      <c r="CH1136" s="117"/>
      <c r="CI1136" s="117"/>
      <c r="CJ1136" s="117"/>
      <c r="CK1136" s="117"/>
      <c r="CL1136" s="117"/>
      <c r="CM1136" s="117"/>
      <c r="CN1136" s="117"/>
      <c r="CO1136" s="117"/>
      <c r="CP1136" s="117"/>
      <c r="CQ1136" s="117"/>
      <c r="CR1136" s="117"/>
      <c r="CS1136" s="117"/>
      <c r="CT1136" s="117"/>
      <c r="CU1136" s="117"/>
      <c r="CV1136" s="117"/>
      <c r="CW1136" s="117"/>
      <c r="CX1136" s="117"/>
      <c r="CY1136" s="117"/>
      <c r="CZ1136" s="117"/>
      <c r="DA1136" s="117"/>
      <c r="DB1136" s="117"/>
      <c r="DC1136" s="117"/>
      <c r="DD1136" s="117"/>
      <c r="DE1136" s="117"/>
      <c r="DF1136" s="117"/>
      <c r="DG1136" s="117"/>
      <c r="DH1136" s="117"/>
      <c r="DI1136" s="117"/>
      <c r="DJ1136" s="117"/>
      <c r="DK1136" s="117"/>
      <c r="DL1136" s="117"/>
      <c r="DM1136" s="117"/>
      <c r="DN1136" s="117"/>
      <c r="DO1136" s="117"/>
      <c r="DP1136" s="117"/>
      <c r="DQ1136" s="117"/>
      <c r="DR1136" s="117"/>
      <c r="DS1136" s="117"/>
      <c r="DT1136" s="117"/>
      <c r="DU1136" s="117"/>
      <c r="DV1136" s="117"/>
      <c r="DW1136" s="117"/>
      <c r="DX1136" s="117"/>
      <c r="DY1136" s="117"/>
      <c r="DZ1136" s="117"/>
      <c r="EA1136" s="117"/>
      <c r="EB1136" s="117"/>
      <c r="EC1136" s="117"/>
      <c r="ED1136" s="117"/>
      <c r="EE1136" s="117"/>
      <c r="EF1136" s="117"/>
      <c r="EG1136" s="117"/>
      <c r="EH1136" s="117"/>
      <c r="EI1136" s="117"/>
      <c r="EJ1136" s="117"/>
      <c r="EK1136" s="117"/>
      <c r="EL1136" s="117"/>
      <c r="EM1136" s="117"/>
      <c r="EN1136" s="117"/>
      <c r="EO1136" s="117"/>
      <c r="EP1136" s="117"/>
      <c r="EQ1136" s="117"/>
      <c r="ER1136" s="117"/>
      <c r="ES1136" s="117"/>
      <c r="ET1136" s="117"/>
      <c r="EU1136" s="117"/>
      <c r="EV1136" s="117"/>
      <c r="EW1136" s="117"/>
      <c r="EX1136" s="117"/>
      <c r="EY1136" s="117"/>
      <c r="EZ1136" s="117"/>
      <c r="FA1136" s="117"/>
      <c r="FB1136" s="117"/>
      <c r="FC1136" s="117"/>
      <c r="FD1136" s="117"/>
      <c r="FE1136" s="117"/>
      <c r="FF1136" s="117"/>
      <c r="FG1136" s="117"/>
      <c r="FH1136" s="117"/>
      <c r="FI1136" s="117"/>
      <c r="FJ1136" s="117"/>
      <c r="FK1136" s="117"/>
      <c r="FL1136" s="117"/>
      <c r="FM1136" s="117"/>
      <c r="FN1136" s="117"/>
      <c r="FO1136" s="117"/>
      <c r="FP1136" s="117"/>
      <c r="FQ1136" s="117"/>
      <c r="FR1136" s="117"/>
      <c r="FS1136" s="117"/>
      <c r="FT1136" s="117"/>
      <c r="FU1136" s="117"/>
      <c r="FV1136" s="117"/>
      <c r="FW1136" s="117"/>
      <c r="FX1136" s="117"/>
      <c r="FY1136" s="117"/>
      <c r="FZ1136" s="117"/>
      <c r="GA1136" s="117"/>
      <c r="GB1136" s="117"/>
      <c r="GC1136" s="117"/>
      <c r="GD1136" s="117"/>
      <c r="GE1136" s="117"/>
      <c r="GF1136" s="117"/>
      <c r="GG1136" s="117"/>
      <c r="GH1136" s="117"/>
      <c r="GI1136" s="117"/>
      <c r="GJ1136" s="117"/>
      <c r="GK1136" s="117"/>
      <c r="GL1136" s="117"/>
      <c r="GM1136" s="117"/>
      <c r="GN1136" s="117"/>
      <c r="GO1136" s="117"/>
      <c r="GP1136" s="117"/>
      <c r="GQ1136" s="117"/>
      <c r="GR1136" s="117"/>
      <c r="GS1136" s="117"/>
      <c r="GT1136" s="117"/>
      <c r="GU1136" s="117"/>
      <c r="GV1136" s="117"/>
      <c r="GW1136" s="117"/>
      <c r="GX1136" s="117"/>
      <c r="GY1136" s="117"/>
      <c r="GZ1136" s="117"/>
      <c r="HA1136" s="117"/>
      <c r="HB1136" s="117"/>
      <c r="HC1136" s="117"/>
      <c r="HD1136" s="117"/>
      <c r="HE1136" s="117"/>
      <c r="HF1136" s="117"/>
      <c r="HG1136" s="117"/>
      <c r="HH1136" s="117"/>
      <c r="HI1136" s="117"/>
      <c r="HJ1136" s="117"/>
      <c r="HK1136" s="117"/>
      <c r="HL1136" s="117"/>
      <c r="HM1136" s="117"/>
      <c r="HN1136" s="117"/>
      <c r="HO1136" s="117"/>
      <c r="HP1136" s="117"/>
      <c r="HQ1136" s="117"/>
      <c r="HR1136" s="117"/>
      <c r="HS1136" s="117"/>
      <c r="HT1136" s="117"/>
      <c r="HU1136" s="117"/>
      <c r="HV1136" s="117"/>
      <c r="HW1136" s="117"/>
      <c r="HX1136" s="117"/>
      <c r="HY1136" s="117"/>
      <c r="HZ1136" s="117"/>
      <c r="IA1136" s="117"/>
      <c r="IB1136" s="117"/>
      <c r="IC1136" s="117"/>
      <c r="ID1136" s="117"/>
      <c r="IE1136" s="117"/>
      <c r="IF1136" s="117"/>
      <c r="IG1136" s="117"/>
      <c r="IH1136" s="117"/>
      <c r="II1136" s="117"/>
      <c r="IJ1136" s="117"/>
      <c r="IK1136" s="117"/>
      <c r="IL1136" s="117"/>
      <c r="IM1136" s="117"/>
      <c r="IN1136" s="117"/>
      <c r="IO1136" s="117"/>
      <c r="IP1136" s="117"/>
      <c r="IQ1136" s="117"/>
      <c r="IR1136" s="117"/>
      <c r="IS1136" s="117"/>
      <c r="IT1136" s="117"/>
      <c r="IU1136" s="117"/>
    </row>
    <row r="1137" spans="3:255" s="112" customFormat="1" x14ac:dyDescent="0.25">
      <c r="C1137" s="143"/>
      <c r="D1137" s="143"/>
      <c r="E1137" s="143"/>
      <c r="F1137" s="143"/>
      <c r="G1137" s="143"/>
      <c r="H1137" s="143"/>
      <c r="I1137" s="143"/>
      <c r="J1137" s="143"/>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3"/>
      <c r="AP1137" s="117"/>
      <c r="AQ1137" s="117"/>
      <c r="AR1137" s="117"/>
      <c r="AS1137" s="117"/>
      <c r="AT1137" s="117"/>
      <c r="AU1137" s="117"/>
      <c r="AV1137" s="117"/>
      <c r="AW1137" s="117"/>
      <c r="AX1137" s="117"/>
      <c r="AY1137" s="117"/>
      <c r="AZ1137" s="117"/>
      <c r="BA1137" s="117"/>
      <c r="BB1137" s="117"/>
      <c r="BC1137" s="117"/>
      <c r="BD1137" s="117"/>
      <c r="BE1137" s="117"/>
      <c r="BF1137" s="117"/>
      <c r="BG1137" s="117"/>
      <c r="BH1137" s="117"/>
      <c r="BI1137" s="117"/>
      <c r="BJ1137" s="117"/>
      <c r="BK1137" s="117"/>
      <c r="BL1137" s="117"/>
      <c r="BM1137" s="117"/>
      <c r="BN1137" s="117"/>
      <c r="BO1137" s="117"/>
      <c r="BP1137" s="117"/>
      <c r="BQ1137" s="117"/>
      <c r="BR1137" s="117"/>
      <c r="BS1137" s="117"/>
      <c r="BT1137" s="117"/>
      <c r="BU1137" s="117"/>
      <c r="BV1137" s="117"/>
      <c r="BW1137" s="117"/>
      <c r="BX1137" s="117"/>
      <c r="BY1137" s="117"/>
      <c r="BZ1137" s="117"/>
      <c r="CA1137" s="117"/>
      <c r="CB1137" s="117"/>
      <c r="CC1137" s="117"/>
      <c r="CD1137" s="117"/>
      <c r="CE1137" s="117"/>
      <c r="CF1137" s="117"/>
      <c r="CG1137" s="117"/>
      <c r="CH1137" s="117"/>
      <c r="CI1137" s="117"/>
      <c r="CJ1137" s="117"/>
      <c r="CK1137" s="117"/>
      <c r="CL1137" s="117"/>
      <c r="CM1137" s="117"/>
      <c r="CN1137" s="117"/>
      <c r="CO1137" s="117"/>
      <c r="CP1137" s="117"/>
      <c r="CQ1137" s="117"/>
      <c r="CR1137" s="117"/>
      <c r="CS1137" s="117"/>
      <c r="CT1137" s="117"/>
      <c r="CU1137" s="117"/>
      <c r="CV1137" s="117"/>
      <c r="CW1137" s="117"/>
      <c r="CX1137" s="117"/>
      <c r="CY1137" s="117"/>
      <c r="CZ1137" s="117"/>
      <c r="DA1137" s="117"/>
      <c r="DB1137" s="117"/>
      <c r="DC1137" s="117"/>
      <c r="DD1137" s="117"/>
      <c r="DE1137" s="117"/>
      <c r="DF1137" s="117"/>
      <c r="DG1137" s="117"/>
      <c r="DH1137" s="117"/>
      <c r="DI1137" s="117"/>
      <c r="DJ1137" s="117"/>
      <c r="DK1137" s="117"/>
      <c r="DL1137" s="117"/>
      <c r="DM1137" s="117"/>
      <c r="DN1137" s="117"/>
      <c r="DO1137" s="117"/>
      <c r="DP1137" s="117"/>
      <c r="DQ1137" s="117"/>
      <c r="DR1137" s="117"/>
      <c r="DS1137" s="117"/>
      <c r="DT1137" s="117"/>
      <c r="DU1137" s="117"/>
      <c r="DV1137" s="117"/>
      <c r="DW1137" s="117"/>
      <c r="DX1137" s="117"/>
      <c r="DY1137" s="117"/>
      <c r="DZ1137" s="117"/>
      <c r="EA1137" s="117"/>
      <c r="EB1137" s="117"/>
      <c r="EC1137" s="117"/>
      <c r="ED1137" s="117"/>
      <c r="EE1137" s="117"/>
      <c r="EF1137" s="117"/>
      <c r="EG1137" s="117"/>
      <c r="EH1137" s="117"/>
      <c r="EI1137" s="117"/>
      <c r="EJ1137" s="117"/>
      <c r="EK1137" s="117"/>
      <c r="EL1137" s="117"/>
      <c r="EM1137" s="117"/>
      <c r="EN1137" s="117"/>
      <c r="EO1137" s="117"/>
      <c r="EP1137" s="117"/>
      <c r="EQ1137" s="117"/>
      <c r="ER1137" s="117"/>
      <c r="ES1137" s="117"/>
      <c r="ET1137" s="117"/>
      <c r="EU1137" s="117"/>
      <c r="EV1137" s="117"/>
      <c r="EW1137" s="117"/>
      <c r="EX1137" s="117"/>
      <c r="EY1137" s="117"/>
      <c r="EZ1137" s="117"/>
      <c r="FA1137" s="117"/>
      <c r="FB1137" s="117"/>
      <c r="FC1137" s="117"/>
      <c r="FD1137" s="117"/>
      <c r="FE1137" s="117"/>
      <c r="FF1137" s="117"/>
      <c r="FG1137" s="117"/>
      <c r="FH1137" s="117"/>
      <c r="FI1137" s="117"/>
      <c r="FJ1137" s="117"/>
      <c r="FK1137" s="117"/>
      <c r="FL1137" s="117"/>
      <c r="FM1137" s="117"/>
      <c r="FN1137" s="117"/>
      <c r="FO1137" s="117"/>
      <c r="FP1137" s="117"/>
      <c r="FQ1137" s="117"/>
      <c r="FR1137" s="117"/>
      <c r="FS1137" s="117"/>
      <c r="FT1137" s="117"/>
      <c r="FU1137" s="117"/>
      <c r="FV1137" s="117"/>
      <c r="FW1137" s="117"/>
      <c r="FX1137" s="117"/>
      <c r="FY1137" s="117"/>
      <c r="FZ1137" s="117"/>
      <c r="GA1137" s="117"/>
      <c r="GB1137" s="117"/>
      <c r="GC1137" s="117"/>
      <c r="GD1137" s="117"/>
      <c r="GE1137" s="117"/>
      <c r="GF1137" s="117"/>
      <c r="GG1137" s="117"/>
      <c r="GH1137" s="117"/>
      <c r="GI1137" s="117"/>
      <c r="GJ1137" s="117"/>
      <c r="GK1137" s="117"/>
      <c r="GL1137" s="117"/>
      <c r="GM1137" s="117"/>
      <c r="GN1137" s="117"/>
      <c r="GO1137" s="117"/>
      <c r="GP1137" s="117"/>
      <c r="GQ1137" s="117"/>
      <c r="GR1137" s="117"/>
      <c r="GS1137" s="117"/>
      <c r="GT1137" s="117"/>
      <c r="GU1137" s="117"/>
      <c r="GV1137" s="117"/>
      <c r="GW1137" s="117"/>
      <c r="GX1137" s="117"/>
      <c r="GY1137" s="117"/>
      <c r="GZ1137" s="117"/>
      <c r="HA1137" s="117"/>
      <c r="HB1137" s="117"/>
      <c r="HC1137" s="117"/>
      <c r="HD1137" s="117"/>
      <c r="HE1137" s="117"/>
      <c r="HF1137" s="117"/>
      <c r="HG1137" s="117"/>
      <c r="HH1137" s="117"/>
      <c r="HI1137" s="117"/>
      <c r="HJ1137" s="117"/>
      <c r="HK1137" s="117"/>
      <c r="HL1137" s="117"/>
      <c r="HM1137" s="117"/>
      <c r="HN1137" s="117"/>
      <c r="HO1137" s="117"/>
      <c r="HP1137" s="117"/>
      <c r="HQ1137" s="117"/>
      <c r="HR1137" s="117"/>
      <c r="HS1137" s="117"/>
      <c r="HT1137" s="117"/>
      <c r="HU1137" s="117"/>
      <c r="HV1137" s="117"/>
      <c r="HW1137" s="117"/>
      <c r="HX1137" s="117"/>
      <c r="HY1137" s="117"/>
      <c r="HZ1137" s="117"/>
      <c r="IA1137" s="117"/>
      <c r="IB1137" s="117"/>
      <c r="IC1137" s="117"/>
      <c r="ID1137" s="117"/>
      <c r="IE1137" s="117"/>
      <c r="IF1137" s="117"/>
      <c r="IG1137" s="117"/>
      <c r="IH1137" s="117"/>
      <c r="II1137" s="117"/>
      <c r="IJ1137" s="117"/>
      <c r="IK1137" s="117"/>
      <c r="IL1137" s="117"/>
      <c r="IM1137" s="117"/>
      <c r="IN1137" s="117"/>
      <c r="IO1137" s="117"/>
      <c r="IP1137" s="117"/>
      <c r="IQ1137" s="117"/>
      <c r="IR1137" s="117"/>
      <c r="IS1137" s="117"/>
      <c r="IT1137" s="117"/>
      <c r="IU1137" s="117"/>
    </row>
    <row r="1138" spans="3:255" s="112" customFormat="1" x14ac:dyDescent="0.25">
      <c r="C1138" s="143"/>
      <c r="D1138" s="143"/>
      <c r="E1138" s="143"/>
      <c r="F1138" s="143"/>
      <c r="G1138" s="143"/>
      <c r="H1138" s="143"/>
      <c r="I1138" s="143"/>
      <c r="J1138" s="143"/>
      <c r="K1138" s="143"/>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c r="AF1138" s="143"/>
      <c r="AG1138" s="143"/>
      <c r="AH1138" s="143"/>
      <c r="AI1138" s="143"/>
      <c r="AJ1138" s="143"/>
      <c r="AK1138" s="143"/>
      <c r="AP1138" s="117"/>
      <c r="AQ1138" s="117"/>
      <c r="AR1138" s="117"/>
      <c r="AS1138" s="117"/>
      <c r="AT1138" s="117"/>
      <c r="AU1138" s="117"/>
      <c r="AV1138" s="117"/>
      <c r="AW1138" s="117"/>
      <c r="AX1138" s="117"/>
      <c r="AY1138" s="117"/>
      <c r="AZ1138" s="117"/>
      <c r="BA1138" s="117"/>
      <c r="BB1138" s="117"/>
      <c r="BC1138" s="117"/>
      <c r="BD1138" s="117"/>
      <c r="BE1138" s="117"/>
      <c r="BF1138" s="117"/>
      <c r="BG1138" s="117"/>
      <c r="BH1138" s="117"/>
      <c r="BI1138" s="117"/>
      <c r="BJ1138" s="117"/>
      <c r="BK1138" s="117"/>
      <c r="BL1138" s="117"/>
      <c r="BM1138" s="117"/>
      <c r="BN1138" s="117"/>
      <c r="BO1138" s="117"/>
      <c r="BP1138" s="117"/>
      <c r="BQ1138" s="117"/>
      <c r="BR1138" s="117"/>
      <c r="BS1138" s="117"/>
      <c r="BT1138" s="117"/>
      <c r="BU1138" s="117"/>
      <c r="BV1138" s="117"/>
      <c r="BW1138" s="117"/>
      <c r="BX1138" s="117"/>
      <c r="BY1138" s="117"/>
      <c r="BZ1138" s="117"/>
      <c r="CA1138" s="117"/>
      <c r="CB1138" s="117"/>
      <c r="CC1138" s="117"/>
      <c r="CD1138" s="117"/>
      <c r="CE1138" s="117"/>
      <c r="CF1138" s="117"/>
      <c r="CG1138" s="117"/>
      <c r="CH1138" s="117"/>
      <c r="CI1138" s="117"/>
      <c r="CJ1138" s="117"/>
      <c r="CK1138" s="117"/>
      <c r="CL1138" s="117"/>
      <c r="CM1138" s="117"/>
      <c r="CN1138" s="117"/>
      <c r="CO1138" s="117"/>
      <c r="CP1138" s="117"/>
      <c r="CQ1138" s="117"/>
      <c r="CR1138" s="117"/>
      <c r="CS1138" s="117"/>
      <c r="CT1138" s="117"/>
      <c r="CU1138" s="117"/>
      <c r="CV1138" s="117"/>
      <c r="CW1138" s="117"/>
      <c r="CX1138" s="117"/>
      <c r="CY1138" s="117"/>
      <c r="CZ1138" s="117"/>
      <c r="DA1138" s="117"/>
      <c r="DB1138" s="117"/>
      <c r="DC1138" s="117"/>
      <c r="DD1138" s="117"/>
      <c r="DE1138" s="117"/>
      <c r="DF1138" s="117"/>
      <c r="DG1138" s="117"/>
      <c r="DH1138" s="117"/>
      <c r="DI1138" s="117"/>
      <c r="DJ1138" s="117"/>
      <c r="DK1138" s="117"/>
      <c r="DL1138" s="117"/>
      <c r="DM1138" s="117"/>
      <c r="DN1138" s="117"/>
      <c r="DO1138" s="117"/>
      <c r="DP1138" s="117"/>
      <c r="DQ1138" s="117"/>
      <c r="DR1138" s="117"/>
      <c r="DS1138" s="117"/>
      <c r="DT1138" s="117"/>
      <c r="DU1138" s="117"/>
      <c r="DV1138" s="117"/>
      <c r="DW1138" s="117"/>
      <c r="DX1138" s="117"/>
      <c r="DY1138" s="117"/>
      <c r="DZ1138" s="117"/>
      <c r="EA1138" s="117"/>
      <c r="EB1138" s="117"/>
      <c r="EC1138" s="117"/>
      <c r="ED1138" s="117"/>
      <c r="EE1138" s="117"/>
      <c r="EF1138" s="117"/>
      <c r="EG1138" s="117"/>
      <c r="EH1138" s="117"/>
      <c r="EI1138" s="117"/>
      <c r="EJ1138" s="117"/>
      <c r="EK1138" s="117"/>
      <c r="EL1138" s="117"/>
      <c r="EM1138" s="117"/>
      <c r="EN1138" s="117"/>
      <c r="EO1138" s="117"/>
      <c r="EP1138" s="117"/>
      <c r="EQ1138" s="117"/>
      <c r="ER1138" s="117"/>
      <c r="ES1138" s="117"/>
      <c r="ET1138" s="117"/>
      <c r="EU1138" s="117"/>
      <c r="EV1138" s="117"/>
      <c r="EW1138" s="117"/>
      <c r="EX1138" s="117"/>
      <c r="EY1138" s="117"/>
      <c r="EZ1138" s="117"/>
      <c r="FA1138" s="117"/>
      <c r="FB1138" s="117"/>
      <c r="FC1138" s="117"/>
      <c r="FD1138" s="117"/>
      <c r="FE1138" s="117"/>
      <c r="FF1138" s="117"/>
      <c r="FG1138" s="117"/>
      <c r="FH1138" s="117"/>
      <c r="FI1138" s="117"/>
      <c r="FJ1138" s="117"/>
      <c r="FK1138" s="117"/>
      <c r="FL1138" s="117"/>
      <c r="FM1138" s="117"/>
      <c r="FN1138" s="117"/>
      <c r="FO1138" s="117"/>
      <c r="FP1138" s="117"/>
      <c r="FQ1138" s="117"/>
      <c r="FR1138" s="117"/>
      <c r="FS1138" s="117"/>
      <c r="FT1138" s="117"/>
      <c r="FU1138" s="117"/>
      <c r="FV1138" s="117"/>
      <c r="FW1138" s="117"/>
      <c r="FX1138" s="117"/>
      <c r="FY1138" s="117"/>
      <c r="FZ1138" s="117"/>
      <c r="GA1138" s="117"/>
      <c r="GB1138" s="117"/>
      <c r="GC1138" s="117"/>
      <c r="GD1138" s="117"/>
      <c r="GE1138" s="117"/>
      <c r="GF1138" s="117"/>
      <c r="GG1138" s="117"/>
      <c r="GH1138" s="117"/>
      <c r="GI1138" s="117"/>
      <c r="GJ1138" s="117"/>
      <c r="GK1138" s="117"/>
      <c r="GL1138" s="117"/>
      <c r="GM1138" s="117"/>
      <c r="GN1138" s="117"/>
      <c r="GO1138" s="117"/>
      <c r="GP1138" s="117"/>
      <c r="GQ1138" s="117"/>
      <c r="GR1138" s="117"/>
      <c r="GS1138" s="117"/>
      <c r="GT1138" s="117"/>
      <c r="GU1138" s="117"/>
      <c r="GV1138" s="117"/>
      <c r="GW1138" s="117"/>
      <c r="GX1138" s="117"/>
      <c r="GY1138" s="117"/>
      <c r="GZ1138" s="117"/>
      <c r="HA1138" s="117"/>
      <c r="HB1138" s="117"/>
      <c r="HC1138" s="117"/>
      <c r="HD1138" s="117"/>
      <c r="HE1138" s="117"/>
      <c r="HF1138" s="117"/>
      <c r="HG1138" s="117"/>
      <c r="HH1138" s="117"/>
      <c r="HI1138" s="117"/>
      <c r="HJ1138" s="117"/>
      <c r="HK1138" s="117"/>
      <c r="HL1138" s="117"/>
      <c r="HM1138" s="117"/>
      <c r="HN1138" s="117"/>
      <c r="HO1138" s="117"/>
      <c r="HP1138" s="117"/>
      <c r="HQ1138" s="117"/>
      <c r="HR1138" s="117"/>
      <c r="HS1138" s="117"/>
      <c r="HT1138" s="117"/>
      <c r="HU1138" s="117"/>
      <c r="HV1138" s="117"/>
      <c r="HW1138" s="117"/>
      <c r="HX1138" s="117"/>
      <c r="HY1138" s="117"/>
      <c r="HZ1138" s="117"/>
      <c r="IA1138" s="117"/>
      <c r="IB1138" s="117"/>
      <c r="IC1138" s="117"/>
      <c r="ID1138" s="117"/>
      <c r="IE1138" s="117"/>
      <c r="IF1138" s="117"/>
      <c r="IG1138" s="117"/>
      <c r="IH1138" s="117"/>
      <c r="II1138" s="117"/>
      <c r="IJ1138" s="117"/>
      <c r="IK1138" s="117"/>
      <c r="IL1138" s="117"/>
      <c r="IM1138" s="117"/>
      <c r="IN1138" s="117"/>
      <c r="IO1138" s="117"/>
      <c r="IP1138" s="117"/>
      <c r="IQ1138" s="117"/>
      <c r="IR1138" s="117"/>
      <c r="IS1138" s="117"/>
      <c r="IT1138" s="117"/>
      <c r="IU1138" s="117"/>
    </row>
    <row r="1139" spans="3:255" s="112" customFormat="1" x14ac:dyDescent="0.25">
      <c r="C1139" s="143"/>
      <c r="D1139" s="143"/>
      <c r="E1139" s="143"/>
      <c r="F1139" s="143"/>
      <c r="G1139" s="143"/>
      <c r="H1139" s="143"/>
      <c r="I1139" s="143"/>
      <c r="J1139" s="143"/>
      <c r="K1139" s="143"/>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c r="AF1139" s="143"/>
      <c r="AG1139" s="143"/>
      <c r="AH1139" s="143"/>
      <c r="AI1139" s="143"/>
      <c r="AJ1139" s="143"/>
      <c r="AK1139" s="143"/>
      <c r="AP1139" s="117"/>
      <c r="AQ1139" s="117"/>
      <c r="AR1139" s="117"/>
      <c r="AS1139" s="117"/>
      <c r="AT1139" s="117"/>
      <c r="AU1139" s="117"/>
      <c r="AV1139" s="117"/>
      <c r="AW1139" s="117"/>
      <c r="AX1139" s="117"/>
      <c r="AY1139" s="117"/>
      <c r="AZ1139" s="117"/>
      <c r="BA1139" s="117"/>
      <c r="BB1139" s="117"/>
      <c r="BC1139" s="117"/>
      <c r="BD1139" s="117"/>
      <c r="BE1139" s="117"/>
      <c r="BF1139" s="117"/>
      <c r="BG1139" s="117"/>
      <c r="BH1139" s="117"/>
      <c r="BI1139" s="117"/>
      <c r="BJ1139" s="117"/>
      <c r="BK1139" s="117"/>
      <c r="BL1139" s="117"/>
      <c r="BM1139" s="117"/>
      <c r="BN1139" s="117"/>
      <c r="BO1139" s="117"/>
      <c r="BP1139" s="117"/>
      <c r="BQ1139" s="117"/>
      <c r="BR1139" s="117"/>
      <c r="BS1139" s="117"/>
      <c r="BT1139" s="117"/>
      <c r="BU1139" s="117"/>
      <c r="BV1139" s="117"/>
      <c r="BW1139" s="117"/>
      <c r="BX1139" s="117"/>
      <c r="BY1139" s="117"/>
      <c r="BZ1139" s="117"/>
      <c r="CA1139" s="117"/>
      <c r="CB1139" s="117"/>
      <c r="CC1139" s="117"/>
      <c r="CD1139" s="117"/>
      <c r="CE1139" s="117"/>
      <c r="CF1139" s="117"/>
      <c r="CG1139" s="117"/>
      <c r="CH1139" s="117"/>
      <c r="CI1139" s="117"/>
      <c r="CJ1139" s="117"/>
      <c r="CK1139" s="117"/>
      <c r="CL1139" s="117"/>
      <c r="CM1139" s="117"/>
      <c r="CN1139" s="117"/>
      <c r="CO1139" s="117"/>
      <c r="CP1139" s="117"/>
      <c r="CQ1139" s="117"/>
      <c r="CR1139" s="117"/>
      <c r="CS1139" s="117"/>
      <c r="CT1139" s="117"/>
      <c r="CU1139" s="117"/>
      <c r="CV1139" s="117"/>
      <c r="CW1139" s="117"/>
      <c r="CX1139" s="117"/>
      <c r="CY1139" s="117"/>
      <c r="CZ1139" s="117"/>
      <c r="DA1139" s="117"/>
      <c r="DB1139" s="117"/>
      <c r="DC1139" s="117"/>
      <c r="DD1139" s="117"/>
      <c r="DE1139" s="117"/>
      <c r="DF1139" s="117"/>
      <c r="DG1139" s="117"/>
      <c r="DH1139" s="117"/>
      <c r="DI1139" s="117"/>
      <c r="DJ1139" s="117"/>
      <c r="DK1139" s="117"/>
      <c r="DL1139" s="117"/>
      <c r="DM1139" s="117"/>
      <c r="DN1139" s="117"/>
      <c r="DO1139" s="117"/>
      <c r="DP1139" s="117"/>
      <c r="DQ1139" s="117"/>
      <c r="DR1139" s="117"/>
      <c r="DS1139" s="117"/>
      <c r="DT1139" s="117"/>
      <c r="DU1139" s="117"/>
      <c r="DV1139" s="117"/>
      <c r="DW1139" s="117"/>
      <c r="DX1139" s="117"/>
      <c r="DY1139" s="117"/>
      <c r="DZ1139" s="117"/>
      <c r="EA1139" s="117"/>
      <c r="EB1139" s="117"/>
      <c r="EC1139" s="117"/>
      <c r="ED1139" s="117"/>
      <c r="EE1139" s="117"/>
      <c r="EF1139" s="117"/>
      <c r="EG1139" s="117"/>
      <c r="EH1139" s="117"/>
      <c r="EI1139" s="117"/>
      <c r="EJ1139" s="117"/>
      <c r="EK1139" s="117"/>
      <c r="EL1139" s="117"/>
      <c r="EM1139" s="117"/>
      <c r="EN1139" s="117"/>
      <c r="EO1139" s="117"/>
      <c r="EP1139" s="117"/>
      <c r="EQ1139" s="117"/>
      <c r="ER1139" s="117"/>
      <c r="ES1139" s="117"/>
      <c r="ET1139" s="117"/>
      <c r="EU1139" s="117"/>
      <c r="EV1139" s="117"/>
      <c r="EW1139" s="117"/>
      <c r="EX1139" s="117"/>
      <c r="EY1139" s="117"/>
      <c r="EZ1139" s="117"/>
      <c r="FA1139" s="117"/>
      <c r="FB1139" s="117"/>
      <c r="FC1139" s="117"/>
      <c r="FD1139" s="117"/>
      <c r="FE1139" s="117"/>
      <c r="FF1139" s="117"/>
      <c r="FG1139" s="117"/>
      <c r="FH1139" s="117"/>
      <c r="FI1139" s="117"/>
      <c r="FJ1139" s="117"/>
      <c r="FK1139" s="117"/>
      <c r="FL1139" s="117"/>
      <c r="FM1139" s="117"/>
      <c r="FN1139" s="117"/>
      <c r="FO1139" s="117"/>
      <c r="FP1139" s="117"/>
      <c r="FQ1139" s="117"/>
      <c r="FR1139" s="117"/>
      <c r="FS1139" s="117"/>
      <c r="FT1139" s="117"/>
      <c r="FU1139" s="117"/>
      <c r="FV1139" s="117"/>
      <c r="FW1139" s="117"/>
      <c r="FX1139" s="117"/>
      <c r="FY1139" s="117"/>
      <c r="FZ1139" s="117"/>
      <c r="GA1139" s="117"/>
      <c r="GB1139" s="117"/>
      <c r="GC1139" s="117"/>
      <c r="GD1139" s="117"/>
      <c r="GE1139" s="117"/>
      <c r="GF1139" s="117"/>
      <c r="GG1139" s="117"/>
      <c r="GH1139" s="117"/>
      <c r="GI1139" s="117"/>
      <c r="GJ1139" s="117"/>
      <c r="GK1139" s="117"/>
      <c r="GL1139" s="117"/>
      <c r="GM1139" s="117"/>
      <c r="GN1139" s="117"/>
      <c r="GO1139" s="117"/>
      <c r="GP1139" s="117"/>
      <c r="GQ1139" s="117"/>
      <c r="GR1139" s="117"/>
      <c r="GS1139" s="117"/>
      <c r="GT1139" s="117"/>
      <c r="GU1139" s="117"/>
      <c r="GV1139" s="117"/>
      <c r="GW1139" s="117"/>
      <c r="GX1139" s="117"/>
      <c r="GY1139" s="117"/>
      <c r="GZ1139" s="117"/>
      <c r="HA1139" s="117"/>
      <c r="HB1139" s="117"/>
      <c r="HC1139" s="117"/>
      <c r="HD1139" s="117"/>
      <c r="HE1139" s="117"/>
      <c r="HF1139" s="117"/>
      <c r="HG1139" s="117"/>
      <c r="HH1139" s="117"/>
      <c r="HI1139" s="117"/>
      <c r="HJ1139" s="117"/>
      <c r="HK1139" s="117"/>
      <c r="HL1139" s="117"/>
      <c r="HM1139" s="117"/>
      <c r="HN1139" s="117"/>
      <c r="HO1139" s="117"/>
      <c r="HP1139" s="117"/>
      <c r="HQ1139" s="117"/>
      <c r="HR1139" s="117"/>
      <c r="HS1139" s="117"/>
      <c r="HT1139" s="117"/>
      <c r="HU1139" s="117"/>
      <c r="HV1139" s="117"/>
      <c r="HW1139" s="117"/>
      <c r="HX1139" s="117"/>
      <c r="HY1139" s="117"/>
      <c r="HZ1139" s="117"/>
      <c r="IA1139" s="117"/>
      <c r="IB1139" s="117"/>
      <c r="IC1139" s="117"/>
      <c r="ID1139" s="117"/>
      <c r="IE1139" s="117"/>
      <c r="IF1139" s="117"/>
      <c r="IG1139" s="117"/>
      <c r="IH1139" s="117"/>
      <c r="II1139" s="117"/>
      <c r="IJ1139" s="117"/>
      <c r="IK1139" s="117"/>
      <c r="IL1139" s="117"/>
      <c r="IM1139" s="117"/>
      <c r="IN1139" s="117"/>
      <c r="IO1139" s="117"/>
      <c r="IP1139" s="117"/>
      <c r="IQ1139" s="117"/>
      <c r="IR1139" s="117"/>
      <c r="IS1139" s="117"/>
      <c r="IT1139" s="117"/>
      <c r="IU1139" s="117"/>
    </row>
    <row r="1140" spans="3:255" s="112" customFormat="1" x14ac:dyDescent="0.25">
      <c r="C1140" s="143"/>
      <c r="D1140" s="143"/>
      <c r="E1140" s="143"/>
      <c r="F1140" s="143"/>
      <c r="G1140" s="143"/>
      <c r="H1140" s="143"/>
      <c r="I1140" s="143"/>
      <c r="J1140" s="143"/>
      <c r="K1140" s="143"/>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c r="AF1140" s="143"/>
      <c r="AG1140" s="143"/>
      <c r="AH1140" s="143"/>
      <c r="AI1140" s="143"/>
      <c r="AJ1140" s="143"/>
      <c r="AK1140" s="143"/>
      <c r="AP1140" s="117"/>
      <c r="AQ1140" s="117"/>
      <c r="AR1140" s="117"/>
      <c r="AS1140" s="117"/>
      <c r="AT1140" s="117"/>
      <c r="AU1140" s="117"/>
      <c r="AV1140" s="117"/>
      <c r="AW1140" s="117"/>
      <c r="AX1140" s="117"/>
      <c r="AY1140" s="117"/>
      <c r="AZ1140" s="117"/>
      <c r="BA1140" s="117"/>
      <c r="BB1140" s="117"/>
      <c r="BC1140" s="117"/>
      <c r="BD1140" s="117"/>
      <c r="BE1140" s="117"/>
      <c r="BF1140" s="117"/>
      <c r="BG1140" s="117"/>
      <c r="BH1140" s="117"/>
      <c r="BI1140" s="117"/>
      <c r="BJ1140" s="117"/>
      <c r="BK1140" s="117"/>
      <c r="BL1140" s="117"/>
      <c r="BM1140" s="117"/>
      <c r="BN1140" s="117"/>
      <c r="BO1140" s="117"/>
      <c r="BP1140" s="117"/>
      <c r="BQ1140" s="117"/>
      <c r="BR1140" s="117"/>
      <c r="BS1140" s="117"/>
      <c r="BT1140" s="117"/>
      <c r="BU1140" s="117"/>
      <c r="BV1140" s="117"/>
      <c r="BW1140" s="117"/>
      <c r="BX1140" s="117"/>
      <c r="BY1140" s="117"/>
      <c r="BZ1140" s="117"/>
      <c r="CA1140" s="117"/>
      <c r="CB1140" s="117"/>
      <c r="CC1140" s="117"/>
      <c r="CD1140" s="117"/>
      <c r="CE1140" s="117"/>
      <c r="CF1140" s="117"/>
      <c r="CG1140" s="117"/>
      <c r="CH1140" s="117"/>
      <c r="CI1140" s="117"/>
      <c r="CJ1140" s="117"/>
      <c r="CK1140" s="117"/>
      <c r="CL1140" s="117"/>
      <c r="CM1140" s="117"/>
      <c r="CN1140" s="117"/>
      <c r="CO1140" s="117"/>
      <c r="CP1140" s="117"/>
      <c r="CQ1140" s="117"/>
      <c r="CR1140" s="117"/>
      <c r="CS1140" s="117"/>
      <c r="CT1140" s="117"/>
      <c r="CU1140" s="117"/>
      <c r="CV1140" s="117"/>
      <c r="CW1140" s="117"/>
      <c r="CX1140" s="117"/>
      <c r="CY1140" s="117"/>
      <c r="CZ1140" s="117"/>
      <c r="DA1140" s="117"/>
      <c r="DB1140" s="117"/>
      <c r="DC1140" s="117"/>
      <c r="DD1140" s="117"/>
      <c r="DE1140" s="117"/>
      <c r="DF1140" s="117"/>
      <c r="DG1140" s="117"/>
      <c r="DH1140" s="117"/>
      <c r="DI1140" s="117"/>
      <c r="DJ1140" s="117"/>
      <c r="DK1140" s="117"/>
      <c r="DL1140" s="117"/>
      <c r="DM1140" s="117"/>
      <c r="DN1140" s="117"/>
      <c r="DO1140" s="117"/>
      <c r="DP1140" s="117"/>
      <c r="DQ1140" s="117"/>
      <c r="DR1140" s="117"/>
      <c r="DS1140" s="117"/>
      <c r="DT1140" s="117"/>
      <c r="DU1140" s="117"/>
      <c r="DV1140" s="117"/>
      <c r="DW1140" s="117"/>
      <c r="DX1140" s="117"/>
      <c r="DY1140" s="117"/>
      <c r="DZ1140" s="117"/>
      <c r="EA1140" s="117"/>
      <c r="EB1140" s="117"/>
      <c r="EC1140" s="117"/>
      <c r="ED1140" s="117"/>
      <c r="EE1140" s="117"/>
      <c r="EF1140" s="117"/>
      <c r="EG1140" s="117"/>
      <c r="EH1140" s="117"/>
      <c r="EI1140" s="117"/>
      <c r="EJ1140" s="117"/>
      <c r="EK1140" s="117"/>
      <c r="EL1140" s="117"/>
      <c r="EM1140" s="117"/>
      <c r="EN1140" s="117"/>
      <c r="EO1140" s="117"/>
      <c r="EP1140" s="117"/>
      <c r="EQ1140" s="117"/>
      <c r="ER1140" s="117"/>
      <c r="ES1140" s="117"/>
      <c r="ET1140" s="117"/>
      <c r="EU1140" s="117"/>
      <c r="EV1140" s="117"/>
      <c r="EW1140" s="117"/>
      <c r="EX1140" s="117"/>
      <c r="EY1140" s="117"/>
      <c r="EZ1140" s="117"/>
      <c r="FA1140" s="117"/>
      <c r="FB1140" s="117"/>
      <c r="FC1140" s="117"/>
      <c r="FD1140" s="117"/>
      <c r="FE1140" s="117"/>
      <c r="FF1140" s="117"/>
      <c r="FG1140" s="117"/>
      <c r="FH1140" s="117"/>
      <c r="FI1140" s="117"/>
      <c r="FJ1140" s="117"/>
      <c r="FK1140" s="117"/>
      <c r="FL1140" s="117"/>
      <c r="FM1140" s="117"/>
      <c r="FN1140" s="117"/>
      <c r="FO1140" s="117"/>
      <c r="FP1140" s="117"/>
      <c r="FQ1140" s="117"/>
      <c r="FR1140" s="117"/>
      <c r="FS1140" s="117"/>
      <c r="FT1140" s="117"/>
      <c r="FU1140" s="117"/>
      <c r="FV1140" s="117"/>
      <c r="FW1140" s="117"/>
      <c r="FX1140" s="117"/>
      <c r="FY1140" s="117"/>
      <c r="FZ1140" s="117"/>
      <c r="GA1140" s="117"/>
      <c r="GB1140" s="117"/>
      <c r="GC1140" s="117"/>
      <c r="GD1140" s="117"/>
      <c r="GE1140" s="117"/>
      <c r="GF1140" s="117"/>
      <c r="GG1140" s="117"/>
      <c r="GH1140" s="117"/>
      <c r="GI1140" s="117"/>
      <c r="GJ1140" s="117"/>
      <c r="GK1140" s="117"/>
      <c r="GL1140" s="117"/>
      <c r="GM1140" s="117"/>
      <c r="GN1140" s="117"/>
      <c r="GO1140" s="117"/>
      <c r="GP1140" s="117"/>
      <c r="GQ1140" s="117"/>
      <c r="GR1140" s="117"/>
      <c r="GS1140" s="117"/>
      <c r="GT1140" s="117"/>
      <c r="GU1140" s="117"/>
      <c r="GV1140" s="117"/>
      <c r="GW1140" s="117"/>
      <c r="GX1140" s="117"/>
      <c r="GY1140" s="117"/>
      <c r="GZ1140" s="117"/>
      <c r="HA1140" s="117"/>
      <c r="HB1140" s="117"/>
      <c r="HC1140" s="117"/>
      <c r="HD1140" s="117"/>
      <c r="HE1140" s="117"/>
      <c r="HF1140" s="117"/>
      <c r="HG1140" s="117"/>
      <c r="HH1140" s="117"/>
      <c r="HI1140" s="117"/>
      <c r="HJ1140" s="117"/>
      <c r="HK1140" s="117"/>
      <c r="HL1140" s="117"/>
      <c r="HM1140" s="117"/>
      <c r="HN1140" s="117"/>
      <c r="HO1140" s="117"/>
      <c r="HP1140" s="117"/>
      <c r="HQ1140" s="117"/>
      <c r="HR1140" s="117"/>
      <c r="HS1140" s="117"/>
      <c r="HT1140" s="117"/>
      <c r="HU1140" s="117"/>
      <c r="HV1140" s="117"/>
      <c r="HW1140" s="117"/>
      <c r="HX1140" s="117"/>
      <c r="HY1140" s="117"/>
      <c r="HZ1140" s="117"/>
      <c r="IA1140" s="117"/>
      <c r="IB1140" s="117"/>
      <c r="IC1140" s="117"/>
      <c r="ID1140" s="117"/>
      <c r="IE1140" s="117"/>
      <c r="IF1140" s="117"/>
      <c r="IG1140" s="117"/>
      <c r="IH1140" s="117"/>
      <c r="II1140" s="117"/>
      <c r="IJ1140" s="117"/>
      <c r="IK1140" s="117"/>
      <c r="IL1140" s="117"/>
      <c r="IM1140" s="117"/>
      <c r="IN1140" s="117"/>
      <c r="IO1140" s="117"/>
      <c r="IP1140" s="117"/>
      <c r="IQ1140" s="117"/>
      <c r="IR1140" s="117"/>
      <c r="IS1140" s="117"/>
      <c r="IT1140" s="117"/>
      <c r="IU1140" s="117"/>
    </row>
    <row r="1141" spans="3:255" s="112" customFormat="1" x14ac:dyDescent="0.25">
      <c r="C1141" s="143"/>
      <c r="D1141" s="143"/>
      <c r="E1141" s="143"/>
      <c r="F1141" s="143"/>
      <c r="G1141" s="143"/>
      <c r="H1141" s="143"/>
      <c r="I1141" s="143"/>
      <c r="J1141" s="143"/>
      <c r="K1141" s="143"/>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c r="AF1141" s="143"/>
      <c r="AG1141" s="143"/>
      <c r="AH1141" s="143"/>
      <c r="AI1141" s="143"/>
      <c r="AJ1141" s="143"/>
      <c r="AK1141" s="143"/>
      <c r="AP1141" s="117"/>
      <c r="AQ1141" s="117"/>
      <c r="AR1141" s="117"/>
      <c r="AS1141" s="117"/>
      <c r="AT1141" s="117"/>
      <c r="AU1141" s="117"/>
      <c r="AV1141" s="117"/>
      <c r="AW1141" s="117"/>
      <c r="AX1141" s="117"/>
      <c r="AY1141" s="117"/>
      <c r="AZ1141" s="117"/>
      <c r="BA1141" s="117"/>
      <c r="BB1141" s="117"/>
      <c r="BC1141" s="117"/>
      <c r="BD1141" s="117"/>
      <c r="BE1141" s="117"/>
      <c r="BF1141" s="117"/>
      <c r="BG1141" s="117"/>
      <c r="BH1141" s="117"/>
      <c r="BI1141" s="117"/>
      <c r="BJ1141" s="117"/>
      <c r="BK1141" s="117"/>
      <c r="BL1141" s="117"/>
      <c r="BM1141" s="117"/>
      <c r="BN1141" s="117"/>
      <c r="BO1141" s="117"/>
      <c r="BP1141" s="117"/>
      <c r="BQ1141" s="117"/>
      <c r="BR1141" s="117"/>
      <c r="BS1141" s="117"/>
      <c r="BT1141" s="117"/>
      <c r="BU1141" s="117"/>
      <c r="BV1141" s="117"/>
      <c r="BW1141" s="117"/>
      <c r="BX1141" s="117"/>
      <c r="BY1141" s="117"/>
      <c r="BZ1141" s="117"/>
      <c r="CA1141" s="117"/>
      <c r="CB1141" s="117"/>
      <c r="CC1141" s="117"/>
      <c r="CD1141" s="117"/>
      <c r="CE1141" s="117"/>
      <c r="CF1141" s="117"/>
      <c r="CG1141" s="117"/>
      <c r="CH1141" s="117"/>
      <c r="CI1141" s="117"/>
      <c r="CJ1141" s="117"/>
      <c r="CK1141" s="117"/>
      <c r="CL1141" s="117"/>
      <c r="CM1141" s="117"/>
      <c r="CN1141" s="117"/>
      <c r="CO1141" s="117"/>
      <c r="CP1141" s="117"/>
      <c r="CQ1141" s="117"/>
      <c r="CR1141" s="117"/>
      <c r="CS1141" s="117"/>
      <c r="CT1141" s="117"/>
      <c r="CU1141" s="117"/>
      <c r="CV1141" s="117"/>
      <c r="CW1141" s="117"/>
      <c r="CX1141" s="117"/>
      <c r="CY1141" s="117"/>
      <c r="CZ1141" s="117"/>
      <c r="DA1141" s="117"/>
      <c r="DB1141" s="117"/>
      <c r="DC1141" s="117"/>
      <c r="DD1141" s="117"/>
      <c r="DE1141" s="117"/>
      <c r="DF1141" s="117"/>
      <c r="DG1141" s="117"/>
      <c r="DH1141" s="117"/>
      <c r="DI1141" s="117"/>
      <c r="DJ1141" s="117"/>
      <c r="DK1141" s="117"/>
      <c r="DL1141" s="117"/>
      <c r="DM1141" s="117"/>
      <c r="DN1141" s="117"/>
      <c r="DO1141" s="117"/>
      <c r="DP1141" s="117"/>
      <c r="DQ1141" s="117"/>
      <c r="DR1141" s="117"/>
      <c r="DS1141" s="117"/>
      <c r="DT1141" s="117"/>
      <c r="DU1141" s="117"/>
      <c r="DV1141" s="117"/>
      <c r="DW1141" s="117"/>
      <c r="DX1141" s="117"/>
      <c r="DY1141" s="117"/>
      <c r="DZ1141" s="117"/>
      <c r="EA1141" s="117"/>
      <c r="EB1141" s="117"/>
      <c r="EC1141" s="117"/>
      <c r="ED1141" s="117"/>
      <c r="EE1141" s="117"/>
      <c r="EF1141" s="117"/>
      <c r="EG1141" s="117"/>
      <c r="EH1141" s="117"/>
      <c r="EI1141" s="117"/>
      <c r="EJ1141" s="117"/>
      <c r="EK1141" s="117"/>
      <c r="EL1141" s="117"/>
      <c r="EM1141" s="117"/>
      <c r="EN1141" s="117"/>
      <c r="EO1141" s="117"/>
      <c r="EP1141" s="117"/>
      <c r="EQ1141" s="117"/>
      <c r="ER1141" s="117"/>
      <c r="ES1141" s="117"/>
      <c r="ET1141" s="117"/>
      <c r="EU1141" s="117"/>
      <c r="EV1141" s="117"/>
      <c r="EW1141" s="117"/>
      <c r="EX1141" s="117"/>
      <c r="EY1141" s="117"/>
      <c r="EZ1141" s="117"/>
      <c r="FA1141" s="117"/>
      <c r="FB1141" s="117"/>
      <c r="FC1141" s="117"/>
      <c r="FD1141" s="117"/>
      <c r="FE1141" s="117"/>
      <c r="FF1141" s="117"/>
      <c r="FG1141" s="117"/>
      <c r="FH1141" s="117"/>
      <c r="FI1141" s="117"/>
      <c r="FJ1141" s="117"/>
      <c r="FK1141" s="117"/>
      <c r="FL1141" s="117"/>
      <c r="FM1141" s="117"/>
      <c r="FN1141" s="117"/>
      <c r="FO1141" s="117"/>
      <c r="FP1141" s="117"/>
      <c r="FQ1141" s="117"/>
      <c r="FR1141" s="117"/>
      <c r="FS1141" s="117"/>
      <c r="FT1141" s="117"/>
      <c r="FU1141" s="117"/>
      <c r="FV1141" s="117"/>
      <c r="FW1141" s="117"/>
      <c r="FX1141" s="117"/>
      <c r="FY1141" s="117"/>
      <c r="FZ1141" s="117"/>
      <c r="GA1141" s="117"/>
      <c r="GB1141" s="117"/>
      <c r="GC1141" s="117"/>
      <c r="GD1141" s="117"/>
      <c r="GE1141" s="117"/>
      <c r="GF1141" s="117"/>
      <c r="GG1141" s="117"/>
      <c r="GH1141" s="117"/>
      <c r="GI1141" s="117"/>
      <c r="GJ1141" s="117"/>
      <c r="GK1141" s="117"/>
      <c r="GL1141" s="117"/>
      <c r="GM1141" s="117"/>
      <c r="GN1141" s="117"/>
      <c r="GO1141" s="117"/>
      <c r="GP1141" s="117"/>
      <c r="GQ1141" s="117"/>
      <c r="GR1141" s="117"/>
      <c r="GS1141" s="117"/>
      <c r="GT1141" s="117"/>
      <c r="GU1141" s="117"/>
      <c r="GV1141" s="117"/>
      <c r="GW1141" s="117"/>
      <c r="GX1141" s="117"/>
      <c r="GY1141" s="117"/>
      <c r="GZ1141" s="117"/>
      <c r="HA1141" s="117"/>
      <c r="HB1141" s="117"/>
      <c r="HC1141" s="117"/>
      <c r="HD1141" s="117"/>
      <c r="HE1141" s="117"/>
      <c r="HF1141" s="117"/>
      <c r="HG1141" s="117"/>
      <c r="HH1141" s="117"/>
      <c r="HI1141" s="117"/>
      <c r="HJ1141" s="117"/>
      <c r="HK1141" s="117"/>
      <c r="HL1141" s="117"/>
      <c r="HM1141" s="117"/>
      <c r="HN1141" s="117"/>
      <c r="HO1141" s="117"/>
      <c r="HP1141" s="117"/>
      <c r="HQ1141" s="117"/>
      <c r="HR1141" s="117"/>
      <c r="HS1141" s="117"/>
      <c r="HT1141" s="117"/>
      <c r="HU1141" s="117"/>
      <c r="HV1141" s="117"/>
      <c r="HW1141" s="117"/>
      <c r="HX1141" s="117"/>
      <c r="HY1141" s="117"/>
      <c r="HZ1141" s="117"/>
      <c r="IA1141" s="117"/>
      <c r="IB1141" s="117"/>
      <c r="IC1141" s="117"/>
      <c r="ID1141" s="117"/>
      <c r="IE1141" s="117"/>
      <c r="IF1141" s="117"/>
      <c r="IG1141" s="117"/>
      <c r="IH1141" s="117"/>
      <c r="II1141" s="117"/>
      <c r="IJ1141" s="117"/>
      <c r="IK1141" s="117"/>
      <c r="IL1141" s="117"/>
      <c r="IM1141" s="117"/>
      <c r="IN1141" s="117"/>
      <c r="IO1141" s="117"/>
      <c r="IP1141" s="117"/>
      <c r="IQ1141" s="117"/>
      <c r="IR1141" s="117"/>
      <c r="IS1141" s="117"/>
      <c r="IT1141" s="117"/>
      <c r="IU1141" s="117"/>
    </row>
    <row r="1142" spans="3:255" s="112" customFormat="1" x14ac:dyDescent="0.25">
      <c r="C1142" s="143"/>
      <c r="D1142" s="143"/>
      <c r="E1142" s="143"/>
      <c r="F1142" s="143"/>
      <c r="G1142" s="143"/>
      <c r="H1142" s="143"/>
      <c r="I1142" s="143"/>
      <c r="J1142" s="143"/>
      <c r="K1142" s="143"/>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c r="AF1142" s="143"/>
      <c r="AG1142" s="143"/>
      <c r="AH1142" s="143"/>
      <c r="AI1142" s="143"/>
      <c r="AJ1142" s="143"/>
      <c r="AK1142" s="143"/>
      <c r="AP1142" s="117"/>
      <c r="AQ1142" s="117"/>
      <c r="AR1142" s="117"/>
      <c r="AS1142" s="117"/>
      <c r="AT1142" s="117"/>
      <c r="AU1142" s="117"/>
      <c r="AV1142" s="117"/>
      <c r="AW1142" s="117"/>
      <c r="AX1142" s="117"/>
      <c r="AY1142" s="117"/>
      <c r="AZ1142" s="117"/>
      <c r="BA1142" s="117"/>
      <c r="BB1142" s="117"/>
      <c r="BC1142" s="117"/>
      <c r="BD1142" s="117"/>
      <c r="BE1142" s="117"/>
      <c r="BF1142" s="117"/>
      <c r="BG1142" s="117"/>
      <c r="BH1142" s="117"/>
      <c r="BI1142" s="117"/>
      <c r="BJ1142" s="117"/>
      <c r="BK1142" s="117"/>
      <c r="BL1142" s="117"/>
      <c r="BM1142" s="117"/>
      <c r="BN1142" s="117"/>
      <c r="BO1142" s="117"/>
      <c r="BP1142" s="117"/>
      <c r="BQ1142" s="117"/>
      <c r="BR1142" s="117"/>
      <c r="BS1142" s="117"/>
      <c r="BT1142" s="117"/>
      <c r="BU1142" s="117"/>
      <c r="BV1142" s="117"/>
      <c r="BW1142" s="117"/>
      <c r="BX1142" s="117"/>
      <c r="BY1142" s="117"/>
      <c r="BZ1142" s="117"/>
      <c r="CA1142" s="117"/>
      <c r="CB1142" s="117"/>
      <c r="CC1142" s="117"/>
      <c r="CD1142" s="117"/>
      <c r="CE1142" s="117"/>
      <c r="CF1142" s="117"/>
      <c r="CG1142" s="117"/>
      <c r="CH1142" s="117"/>
      <c r="CI1142" s="117"/>
      <c r="CJ1142" s="117"/>
      <c r="CK1142" s="117"/>
      <c r="CL1142" s="117"/>
      <c r="CM1142" s="117"/>
      <c r="CN1142" s="117"/>
      <c r="CO1142" s="117"/>
      <c r="CP1142" s="117"/>
      <c r="CQ1142" s="117"/>
      <c r="CR1142" s="117"/>
      <c r="CS1142" s="117"/>
      <c r="CT1142" s="117"/>
      <c r="CU1142" s="117"/>
      <c r="CV1142" s="117"/>
      <c r="CW1142" s="117"/>
      <c r="CX1142" s="117"/>
      <c r="CY1142" s="117"/>
      <c r="CZ1142" s="117"/>
      <c r="DA1142" s="117"/>
      <c r="DB1142" s="117"/>
      <c r="DC1142" s="117"/>
      <c r="DD1142" s="117"/>
      <c r="DE1142" s="117"/>
      <c r="DF1142" s="117"/>
      <c r="DG1142" s="117"/>
      <c r="DH1142" s="117"/>
      <c r="DI1142" s="117"/>
      <c r="DJ1142" s="117"/>
      <c r="DK1142" s="117"/>
      <c r="DL1142" s="117"/>
      <c r="DM1142" s="117"/>
      <c r="DN1142" s="117"/>
      <c r="DO1142" s="117"/>
      <c r="DP1142" s="117"/>
      <c r="DQ1142" s="117"/>
      <c r="DR1142" s="117"/>
      <c r="DS1142" s="117"/>
      <c r="DT1142" s="117"/>
      <c r="DU1142" s="117"/>
      <c r="DV1142" s="117"/>
      <c r="DW1142" s="117"/>
      <c r="DX1142" s="117"/>
      <c r="DY1142" s="117"/>
      <c r="DZ1142" s="117"/>
      <c r="EA1142" s="117"/>
      <c r="EB1142" s="117"/>
      <c r="EC1142" s="117"/>
      <c r="ED1142" s="117"/>
      <c r="EE1142" s="117"/>
      <c r="EF1142" s="117"/>
      <c r="EG1142" s="117"/>
      <c r="EH1142" s="117"/>
      <c r="EI1142" s="117"/>
      <c r="EJ1142" s="117"/>
      <c r="EK1142" s="117"/>
      <c r="EL1142" s="117"/>
      <c r="EM1142" s="117"/>
      <c r="EN1142" s="117"/>
      <c r="EO1142" s="117"/>
      <c r="EP1142" s="117"/>
      <c r="EQ1142" s="117"/>
      <c r="ER1142" s="117"/>
      <c r="ES1142" s="117"/>
      <c r="ET1142" s="117"/>
      <c r="EU1142" s="117"/>
      <c r="EV1142" s="117"/>
      <c r="EW1142" s="117"/>
      <c r="EX1142" s="117"/>
      <c r="EY1142" s="117"/>
      <c r="EZ1142" s="117"/>
      <c r="FA1142" s="117"/>
      <c r="FB1142" s="117"/>
      <c r="FC1142" s="117"/>
      <c r="FD1142" s="117"/>
      <c r="FE1142" s="117"/>
      <c r="FF1142" s="117"/>
      <c r="FG1142" s="117"/>
      <c r="FH1142" s="117"/>
      <c r="FI1142" s="117"/>
      <c r="FJ1142" s="117"/>
      <c r="FK1142" s="117"/>
      <c r="FL1142" s="117"/>
      <c r="FM1142" s="117"/>
      <c r="FN1142" s="117"/>
      <c r="FO1142" s="117"/>
      <c r="FP1142" s="117"/>
      <c r="FQ1142" s="117"/>
      <c r="FR1142" s="117"/>
      <c r="FS1142" s="117"/>
      <c r="FT1142" s="117"/>
      <c r="FU1142" s="117"/>
      <c r="FV1142" s="117"/>
      <c r="FW1142" s="117"/>
      <c r="FX1142" s="117"/>
      <c r="FY1142" s="117"/>
      <c r="FZ1142" s="117"/>
      <c r="GA1142" s="117"/>
      <c r="GB1142" s="117"/>
      <c r="GC1142" s="117"/>
      <c r="GD1142" s="117"/>
      <c r="GE1142" s="117"/>
      <c r="GF1142" s="117"/>
      <c r="GG1142" s="117"/>
      <c r="GH1142" s="117"/>
      <c r="GI1142" s="117"/>
      <c r="GJ1142" s="117"/>
      <c r="GK1142" s="117"/>
      <c r="GL1142" s="117"/>
      <c r="GM1142" s="117"/>
      <c r="GN1142" s="117"/>
      <c r="GO1142" s="117"/>
      <c r="GP1142" s="117"/>
      <c r="GQ1142" s="117"/>
      <c r="GR1142" s="117"/>
      <c r="GS1142" s="117"/>
      <c r="GT1142" s="117"/>
      <c r="GU1142" s="117"/>
      <c r="GV1142" s="117"/>
      <c r="GW1142" s="117"/>
      <c r="GX1142" s="117"/>
      <c r="GY1142" s="117"/>
      <c r="GZ1142" s="117"/>
      <c r="HA1142" s="117"/>
      <c r="HB1142" s="117"/>
      <c r="HC1142" s="117"/>
      <c r="HD1142" s="117"/>
      <c r="HE1142" s="117"/>
      <c r="HF1142" s="117"/>
      <c r="HG1142" s="117"/>
      <c r="HH1142" s="117"/>
      <c r="HI1142" s="117"/>
      <c r="HJ1142" s="117"/>
      <c r="HK1142" s="117"/>
      <c r="HL1142" s="117"/>
      <c r="HM1142" s="117"/>
      <c r="HN1142" s="117"/>
      <c r="HO1142" s="117"/>
      <c r="HP1142" s="117"/>
      <c r="HQ1142" s="117"/>
      <c r="HR1142" s="117"/>
      <c r="HS1142" s="117"/>
      <c r="HT1142" s="117"/>
      <c r="HU1142" s="117"/>
      <c r="HV1142" s="117"/>
      <c r="HW1142" s="117"/>
      <c r="HX1142" s="117"/>
      <c r="HY1142" s="117"/>
      <c r="HZ1142" s="117"/>
      <c r="IA1142" s="117"/>
      <c r="IB1142" s="117"/>
      <c r="IC1142" s="117"/>
      <c r="ID1142" s="117"/>
      <c r="IE1142" s="117"/>
      <c r="IF1142" s="117"/>
      <c r="IG1142" s="117"/>
      <c r="IH1142" s="117"/>
      <c r="II1142" s="117"/>
      <c r="IJ1142" s="117"/>
      <c r="IK1142" s="117"/>
      <c r="IL1142" s="117"/>
      <c r="IM1142" s="117"/>
      <c r="IN1142" s="117"/>
      <c r="IO1142" s="117"/>
      <c r="IP1142" s="117"/>
      <c r="IQ1142" s="117"/>
      <c r="IR1142" s="117"/>
      <c r="IS1142" s="117"/>
      <c r="IT1142" s="117"/>
      <c r="IU1142" s="117"/>
    </row>
    <row r="1143" spans="3:255" s="112" customFormat="1" x14ac:dyDescent="0.25">
      <c r="C1143" s="143"/>
      <c r="D1143" s="143"/>
      <c r="E1143" s="143"/>
      <c r="F1143" s="143"/>
      <c r="G1143" s="143"/>
      <c r="H1143" s="143"/>
      <c r="I1143" s="143"/>
      <c r="J1143" s="143"/>
      <c r="K1143" s="143"/>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c r="AF1143" s="143"/>
      <c r="AG1143" s="143"/>
      <c r="AH1143" s="143"/>
      <c r="AI1143" s="143"/>
      <c r="AJ1143" s="143"/>
      <c r="AK1143" s="143"/>
      <c r="AP1143" s="117"/>
      <c r="AQ1143" s="117"/>
      <c r="AR1143" s="117"/>
      <c r="AS1143" s="117"/>
      <c r="AT1143" s="117"/>
      <c r="AU1143" s="117"/>
      <c r="AV1143" s="117"/>
      <c r="AW1143" s="117"/>
      <c r="AX1143" s="117"/>
      <c r="AY1143" s="117"/>
      <c r="AZ1143" s="117"/>
      <c r="BA1143" s="117"/>
      <c r="BB1143" s="117"/>
      <c r="BC1143" s="117"/>
      <c r="BD1143" s="117"/>
      <c r="BE1143" s="117"/>
      <c r="BF1143" s="117"/>
      <c r="BG1143" s="117"/>
      <c r="BH1143" s="117"/>
      <c r="BI1143" s="117"/>
      <c r="BJ1143" s="117"/>
      <c r="BK1143" s="117"/>
      <c r="BL1143" s="117"/>
      <c r="BM1143" s="117"/>
      <c r="BN1143" s="117"/>
      <c r="BO1143" s="117"/>
      <c r="BP1143" s="117"/>
      <c r="BQ1143" s="117"/>
      <c r="BR1143" s="117"/>
      <c r="BS1143" s="117"/>
      <c r="BT1143" s="117"/>
      <c r="BU1143" s="117"/>
      <c r="BV1143" s="117"/>
      <c r="BW1143" s="117"/>
      <c r="BX1143" s="117"/>
      <c r="BY1143" s="117"/>
      <c r="BZ1143" s="117"/>
      <c r="CA1143" s="117"/>
      <c r="CB1143" s="117"/>
      <c r="CC1143" s="117"/>
      <c r="CD1143" s="117"/>
      <c r="CE1143" s="117"/>
      <c r="CF1143" s="117"/>
      <c r="CG1143" s="117"/>
      <c r="CH1143" s="117"/>
      <c r="CI1143" s="117"/>
      <c r="CJ1143" s="117"/>
      <c r="CK1143" s="117"/>
      <c r="CL1143" s="117"/>
      <c r="CM1143" s="117"/>
      <c r="CN1143" s="117"/>
      <c r="CO1143" s="117"/>
      <c r="CP1143" s="117"/>
      <c r="CQ1143" s="117"/>
      <c r="CR1143" s="117"/>
      <c r="CS1143" s="117"/>
      <c r="CT1143" s="117"/>
      <c r="CU1143" s="117"/>
      <c r="CV1143" s="117"/>
      <c r="CW1143" s="117"/>
      <c r="CX1143" s="117"/>
      <c r="CY1143" s="117"/>
      <c r="CZ1143" s="117"/>
      <c r="DA1143" s="117"/>
      <c r="DB1143" s="117"/>
      <c r="DC1143" s="117"/>
      <c r="DD1143" s="117"/>
      <c r="DE1143" s="117"/>
      <c r="DF1143" s="117"/>
      <c r="DG1143" s="117"/>
      <c r="DH1143" s="117"/>
      <c r="DI1143" s="117"/>
      <c r="DJ1143" s="117"/>
      <c r="DK1143" s="117"/>
      <c r="DL1143" s="117"/>
      <c r="DM1143" s="117"/>
      <c r="DN1143" s="117"/>
      <c r="DO1143" s="117"/>
      <c r="DP1143" s="117"/>
      <c r="DQ1143" s="117"/>
      <c r="DR1143" s="117"/>
      <c r="DS1143" s="117"/>
      <c r="DT1143" s="117"/>
      <c r="DU1143" s="117"/>
      <c r="DV1143" s="117"/>
      <c r="DW1143" s="117"/>
      <c r="DX1143" s="117"/>
      <c r="DY1143" s="117"/>
      <c r="DZ1143" s="117"/>
      <c r="EA1143" s="117"/>
      <c r="EB1143" s="117"/>
      <c r="EC1143" s="117"/>
      <c r="ED1143" s="117"/>
      <c r="EE1143" s="117"/>
      <c r="EF1143" s="117"/>
      <c r="EG1143" s="117"/>
      <c r="EH1143" s="117"/>
      <c r="EI1143" s="117"/>
      <c r="EJ1143" s="117"/>
      <c r="EK1143" s="117"/>
      <c r="EL1143" s="117"/>
      <c r="EM1143" s="117"/>
      <c r="EN1143" s="117"/>
      <c r="EO1143" s="117"/>
      <c r="EP1143" s="117"/>
      <c r="EQ1143" s="117"/>
      <c r="ER1143" s="117"/>
      <c r="ES1143" s="117"/>
      <c r="ET1143" s="117"/>
      <c r="EU1143" s="117"/>
      <c r="EV1143" s="117"/>
      <c r="EW1143" s="117"/>
      <c r="EX1143" s="117"/>
      <c r="EY1143" s="117"/>
      <c r="EZ1143" s="117"/>
      <c r="FA1143" s="117"/>
      <c r="FB1143" s="117"/>
      <c r="FC1143" s="117"/>
      <c r="FD1143" s="117"/>
      <c r="FE1143" s="117"/>
      <c r="FF1143" s="117"/>
      <c r="FG1143" s="117"/>
      <c r="FH1143" s="117"/>
      <c r="FI1143" s="117"/>
      <c r="FJ1143" s="117"/>
      <c r="FK1143" s="117"/>
      <c r="FL1143" s="117"/>
      <c r="FM1143" s="117"/>
      <c r="FN1143" s="117"/>
      <c r="FO1143" s="117"/>
      <c r="FP1143" s="117"/>
      <c r="FQ1143" s="117"/>
      <c r="FR1143" s="117"/>
      <c r="FS1143" s="117"/>
      <c r="FT1143" s="117"/>
      <c r="FU1143" s="117"/>
      <c r="FV1143" s="117"/>
      <c r="FW1143" s="117"/>
      <c r="FX1143" s="117"/>
      <c r="FY1143" s="117"/>
      <c r="FZ1143" s="117"/>
      <c r="GA1143" s="117"/>
      <c r="GB1143" s="117"/>
      <c r="GC1143" s="117"/>
      <c r="GD1143" s="117"/>
      <c r="GE1143" s="117"/>
      <c r="GF1143" s="117"/>
      <c r="GG1143" s="117"/>
      <c r="GH1143" s="117"/>
      <c r="GI1143" s="117"/>
      <c r="GJ1143" s="117"/>
      <c r="GK1143" s="117"/>
      <c r="GL1143" s="117"/>
      <c r="GM1143" s="117"/>
      <c r="GN1143" s="117"/>
      <c r="GO1143" s="117"/>
      <c r="GP1143" s="117"/>
      <c r="GQ1143" s="117"/>
      <c r="GR1143" s="117"/>
      <c r="GS1143" s="117"/>
      <c r="GT1143" s="117"/>
      <c r="GU1143" s="117"/>
      <c r="GV1143" s="117"/>
      <c r="GW1143" s="117"/>
      <c r="GX1143" s="117"/>
      <c r="GY1143" s="117"/>
      <c r="GZ1143" s="117"/>
      <c r="HA1143" s="117"/>
      <c r="HB1143" s="117"/>
      <c r="HC1143" s="117"/>
      <c r="HD1143" s="117"/>
      <c r="HE1143" s="117"/>
      <c r="HF1143" s="117"/>
      <c r="HG1143" s="117"/>
      <c r="HH1143" s="117"/>
      <c r="HI1143" s="117"/>
      <c r="HJ1143" s="117"/>
      <c r="HK1143" s="117"/>
      <c r="HL1143" s="117"/>
      <c r="HM1143" s="117"/>
      <c r="HN1143" s="117"/>
      <c r="HO1143" s="117"/>
      <c r="HP1143" s="117"/>
      <c r="HQ1143" s="117"/>
      <c r="HR1143" s="117"/>
      <c r="HS1143" s="117"/>
      <c r="HT1143" s="117"/>
      <c r="HU1143" s="117"/>
      <c r="HV1143" s="117"/>
      <c r="HW1143" s="117"/>
      <c r="HX1143" s="117"/>
      <c r="HY1143" s="117"/>
      <c r="HZ1143" s="117"/>
      <c r="IA1143" s="117"/>
      <c r="IB1143" s="117"/>
      <c r="IC1143" s="117"/>
      <c r="ID1143" s="117"/>
      <c r="IE1143" s="117"/>
      <c r="IF1143" s="117"/>
      <c r="IG1143" s="117"/>
      <c r="IH1143" s="117"/>
      <c r="II1143" s="117"/>
      <c r="IJ1143" s="117"/>
      <c r="IK1143" s="117"/>
      <c r="IL1143" s="117"/>
      <c r="IM1143" s="117"/>
      <c r="IN1143" s="117"/>
      <c r="IO1143" s="117"/>
      <c r="IP1143" s="117"/>
      <c r="IQ1143" s="117"/>
      <c r="IR1143" s="117"/>
      <c r="IS1143" s="117"/>
      <c r="IT1143" s="117"/>
      <c r="IU1143" s="117"/>
    </row>
    <row r="1144" spans="3:255" s="112" customFormat="1" x14ac:dyDescent="0.25">
      <c r="C1144" s="143"/>
      <c r="D1144" s="143"/>
      <c r="E1144" s="143"/>
      <c r="F1144" s="143"/>
      <c r="G1144" s="143"/>
      <c r="H1144" s="143"/>
      <c r="I1144" s="143"/>
      <c r="J1144" s="143"/>
      <c r="K1144" s="143"/>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c r="AF1144" s="143"/>
      <c r="AG1144" s="143"/>
      <c r="AH1144" s="143"/>
      <c r="AI1144" s="143"/>
      <c r="AJ1144" s="143"/>
      <c r="AK1144" s="143"/>
      <c r="AP1144" s="117"/>
      <c r="AQ1144" s="117"/>
      <c r="AR1144" s="117"/>
      <c r="AS1144" s="117"/>
      <c r="AT1144" s="117"/>
      <c r="AU1144" s="117"/>
      <c r="AV1144" s="117"/>
      <c r="AW1144" s="117"/>
      <c r="AX1144" s="117"/>
      <c r="AY1144" s="117"/>
      <c r="AZ1144" s="117"/>
      <c r="BA1144" s="117"/>
      <c r="BB1144" s="117"/>
      <c r="BC1144" s="117"/>
      <c r="BD1144" s="117"/>
      <c r="BE1144" s="117"/>
      <c r="BF1144" s="117"/>
      <c r="BG1144" s="117"/>
      <c r="BH1144" s="117"/>
      <c r="BI1144" s="117"/>
      <c r="BJ1144" s="117"/>
      <c r="BK1144" s="117"/>
      <c r="BL1144" s="117"/>
      <c r="BM1144" s="117"/>
      <c r="BN1144" s="117"/>
      <c r="BO1144" s="117"/>
      <c r="BP1144" s="117"/>
      <c r="BQ1144" s="117"/>
      <c r="BR1144" s="117"/>
      <c r="BS1144" s="117"/>
      <c r="BT1144" s="117"/>
      <c r="BU1144" s="117"/>
      <c r="BV1144" s="117"/>
      <c r="BW1144" s="117"/>
      <c r="BX1144" s="117"/>
      <c r="BY1144" s="117"/>
      <c r="BZ1144" s="117"/>
      <c r="CA1144" s="117"/>
      <c r="CB1144" s="117"/>
      <c r="CC1144" s="117"/>
      <c r="CD1144" s="117"/>
      <c r="CE1144" s="117"/>
      <c r="CF1144" s="117"/>
      <c r="CG1144" s="117"/>
      <c r="CH1144" s="117"/>
      <c r="CI1144" s="117"/>
      <c r="CJ1144" s="117"/>
      <c r="CK1144" s="117"/>
      <c r="CL1144" s="117"/>
      <c r="CM1144" s="117"/>
      <c r="CN1144" s="117"/>
      <c r="CO1144" s="117"/>
      <c r="CP1144" s="117"/>
      <c r="CQ1144" s="117"/>
      <c r="CR1144" s="117"/>
      <c r="CS1144" s="117"/>
      <c r="CT1144" s="117"/>
      <c r="CU1144" s="117"/>
      <c r="CV1144" s="117"/>
      <c r="CW1144" s="117"/>
      <c r="CX1144" s="117"/>
      <c r="CY1144" s="117"/>
      <c r="CZ1144" s="117"/>
      <c r="DA1144" s="117"/>
      <c r="DB1144" s="117"/>
      <c r="DC1144" s="117"/>
      <c r="DD1144" s="117"/>
      <c r="DE1144" s="117"/>
      <c r="DF1144" s="117"/>
      <c r="DG1144" s="117"/>
      <c r="DH1144" s="117"/>
      <c r="DI1144" s="117"/>
      <c r="DJ1144" s="117"/>
      <c r="DK1144" s="117"/>
      <c r="DL1144" s="117"/>
      <c r="DM1144" s="117"/>
      <c r="DN1144" s="117"/>
      <c r="DO1144" s="117"/>
      <c r="DP1144" s="117"/>
      <c r="DQ1144" s="117"/>
      <c r="DR1144" s="117"/>
      <c r="DS1144" s="117"/>
      <c r="DT1144" s="117"/>
      <c r="DU1144" s="117"/>
      <c r="DV1144" s="117"/>
      <c r="DW1144" s="117"/>
      <c r="DX1144" s="117"/>
      <c r="DY1144" s="117"/>
      <c r="DZ1144" s="117"/>
      <c r="EA1144" s="117"/>
      <c r="EB1144" s="117"/>
      <c r="EC1144" s="117"/>
      <c r="ED1144" s="117"/>
      <c r="EE1144" s="117"/>
      <c r="EF1144" s="117"/>
      <c r="EG1144" s="117"/>
      <c r="EH1144" s="117"/>
      <c r="EI1144" s="117"/>
      <c r="EJ1144" s="117"/>
      <c r="EK1144" s="117"/>
      <c r="EL1144" s="117"/>
      <c r="EM1144" s="117"/>
      <c r="EN1144" s="117"/>
      <c r="EO1144" s="117"/>
      <c r="EP1144" s="117"/>
      <c r="EQ1144" s="117"/>
      <c r="ER1144" s="117"/>
      <c r="ES1144" s="117"/>
      <c r="ET1144" s="117"/>
      <c r="EU1144" s="117"/>
      <c r="EV1144" s="117"/>
      <c r="EW1144" s="117"/>
      <c r="EX1144" s="117"/>
      <c r="EY1144" s="117"/>
      <c r="EZ1144" s="117"/>
      <c r="FA1144" s="117"/>
      <c r="FB1144" s="117"/>
      <c r="FC1144" s="117"/>
      <c r="FD1144" s="117"/>
      <c r="FE1144" s="117"/>
      <c r="FF1144" s="117"/>
      <c r="FG1144" s="117"/>
      <c r="FH1144" s="117"/>
      <c r="FI1144" s="117"/>
      <c r="FJ1144" s="117"/>
      <c r="FK1144" s="117"/>
      <c r="FL1144" s="117"/>
      <c r="FM1144" s="117"/>
      <c r="FN1144" s="117"/>
      <c r="FO1144" s="117"/>
      <c r="FP1144" s="117"/>
      <c r="FQ1144" s="117"/>
      <c r="FR1144" s="117"/>
      <c r="FS1144" s="117"/>
      <c r="FT1144" s="117"/>
      <c r="FU1144" s="117"/>
      <c r="FV1144" s="117"/>
      <c r="FW1144" s="117"/>
      <c r="FX1144" s="117"/>
      <c r="FY1144" s="117"/>
      <c r="FZ1144" s="117"/>
      <c r="GA1144" s="117"/>
      <c r="GB1144" s="117"/>
      <c r="GC1144" s="117"/>
      <c r="GD1144" s="117"/>
      <c r="GE1144" s="117"/>
      <c r="GF1144" s="117"/>
      <c r="GG1144" s="117"/>
      <c r="GH1144" s="117"/>
      <c r="GI1144" s="117"/>
      <c r="GJ1144" s="117"/>
      <c r="GK1144" s="117"/>
      <c r="GL1144" s="117"/>
      <c r="GM1144" s="117"/>
      <c r="GN1144" s="117"/>
      <c r="GO1144" s="117"/>
      <c r="GP1144" s="117"/>
      <c r="GQ1144" s="117"/>
      <c r="GR1144" s="117"/>
      <c r="GS1144" s="117"/>
      <c r="GT1144" s="117"/>
      <c r="GU1144" s="117"/>
      <c r="GV1144" s="117"/>
      <c r="GW1144" s="117"/>
      <c r="GX1144" s="117"/>
      <c r="GY1144" s="117"/>
      <c r="GZ1144" s="117"/>
      <c r="HA1144" s="117"/>
      <c r="HB1144" s="117"/>
      <c r="HC1144" s="117"/>
      <c r="HD1144" s="117"/>
      <c r="HE1144" s="117"/>
      <c r="HF1144" s="117"/>
      <c r="HG1144" s="117"/>
      <c r="HH1144" s="117"/>
      <c r="HI1144" s="117"/>
      <c r="HJ1144" s="117"/>
      <c r="HK1144" s="117"/>
      <c r="HL1144" s="117"/>
      <c r="HM1144" s="117"/>
      <c r="HN1144" s="117"/>
      <c r="HO1144" s="117"/>
      <c r="HP1144" s="117"/>
      <c r="HQ1144" s="117"/>
      <c r="HR1144" s="117"/>
      <c r="HS1144" s="117"/>
      <c r="HT1144" s="117"/>
      <c r="HU1144" s="117"/>
      <c r="HV1144" s="117"/>
      <c r="HW1144" s="117"/>
      <c r="HX1144" s="117"/>
      <c r="HY1144" s="117"/>
      <c r="HZ1144" s="117"/>
      <c r="IA1144" s="117"/>
      <c r="IB1144" s="117"/>
      <c r="IC1144" s="117"/>
      <c r="ID1144" s="117"/>
      <c r="IE1144" s="117"/>
      <c r="IF1144" s="117"/>
      <c r="IG1144" s="117"/>
      <c r="IH1144" s="117"/>
      <c r="II1144" s="117"/>
      <c r="IJ1144" s="117"/>
      <c r="IK1144" s="117"/>
      <c r="IL1144" s="117"/>
      <c r="IM1144" s="117"/>
      <c r="IN1144" s="117"/>
      <c r="IO1144" s="117"/>
      <c r="IP1144" s="117"/>
      <c r="IQ1144" s="117"/>
      <c r="IR1144" s="117"/>
      <c r="IS1144" s="117"/>
      <c r="IT1144" s="117"/>
      <c r="IU1144" s="117"/>
    </row>
    <row r="1145" spans="3:255" s="112" customFormat="1" x14ac:dyDescent="0.25">
      <c r="C1145" s="143"/>
      <c r="D1145" s="143"/>
      <c r="E1145" s="143"/>
      <c r="F1145" s="143"/>
      <c r="G1145" s="143"/>
      <c r="H1145" s="143"/>
      <c r="I1145" s="143"/>
      <c r="J1145" s="143"/>
      <c r="K1145" s="143"/>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c r="AF1145" s="143"/>
      <c r="AG1145" s="143"/>
      <c r="AH1145" s="143"/>
      <c r="AI1145" s="143"/>
      <c r="AJ1145" s="143"/>
      <c r="AK1145" s="143"/>
      <c r="AP1145" s="117"/>
      <c r="AQ1145" s="117"/>
      <c r="AR1145" s="117"/>
      <c r="AS1145" s="117"/>
      <c r="AT1145" s="117"/>
      <c r="AU1145" s="117"/>
      <c r="AV1145" s="117"/>
      <c r="AW1145" s="117"/>
      <c r="AX1145" s="117"/>
      <c r="AY1145" s="117"/>
      <c r="AZ1145" s="117"/>
      <c r="BA1145" s="117"/>
      <c r="BB1145" s="117"/>
      <c r="BC1145" s="117"/>
      <c r="BD1145" s="117"/>
      <c r="BE1145" s="117"/>
      <c r="BF1145" s="117"/>
      <c r="BG1145" s="117"/>
      <c r="BH1145" s="117"/>
      <c r="BI1145" s="117"/>
      <c r="BJ1145" s="117"/>
      <c r="BK1145" s="117"/>
      <c r="BL1145" s="117"/>
      <c r="BM1145" s="117"/>
      <c r="BN1145" s="117"/>
      <c r="BO1145" s="117"/>
      <c r="BP1145" s="117"/>
      <c r="BQ1145" s="117"/>
      <c r="BR1145" s="117"/>
      <c r="BS1145" s="117"/>
      <c r="BT1145" s="117"/>
      <c r="BU1145" s="117"/>
      <c r="BV1145" s="117"/>
      <c r="BW1145" s="117"/>
      <c r="BX1145" s="117"/>
      <c r="BY1145" s="117"/>
      <c r="BZ1145" s="117"/>
      <c r="CA1145" s="117"/>
      <c r="CB1145" s="117"/>
      <c r="CC1145" s="117"/>
      <c r="CD1145" s="117"/>
      <c r="CE1145" s="117"/>
      <c r="CF1145" s="117"/>
      <c r="CG1145" s="117"/>
      <c r="CH1145" s="117"/>
      <c r="CI1145" s="117"/>
      <c r="CJ1145" s="117"/>
      <c r="CK1145" s="117"/>
      <c r="CL1145" s="117"/>
      <c r="CM1145" s="117"/>
      <c r="CN1145" s="117"/>
      <c r="CO1145" s="117"/>
      <c r="CP1145" s="117"/>
      <c r="CQ1145" s="117"/>
      <c r="CR1145" s="117"/>
      <c r="CS1145" s="117"/>
      <c r="CT1145" s="117"/>
      <c r="CU1145" s="117"/>
      <c r="CV1145" s="117"/>
      <c r="CW1145" s="117"/>
      <c r="CX1145" s="117"/>
      <c r="CY1145" s="117"/>
      <c r="CZ1145" s="117"/>
      <c r="DA1145" s="117"/>
      <c r="DB1145" s="117"/>
      <c r="DC1145" s="117"/>
      <c r="DD1145" s="117"/>
      <c r="DE1145" s="117"/>
      <c r="DF1145" s="117"/>
      <c r="DG1145" s="117"/>
      <c r="DH1145" s="117"/>
      <c r="DI1145" s="117"/>
      <c r="DJ1145" s="117"/>
      <c r="DK1145" s="117"/>
      <c r="DL1145" s="117"/>
      <c r="DM1145" s="117"/>
      <c r="DN1145" s="117"/>
      <c r="DO1145" s="117"/>
      <c r="DP1145" s="117"/>
      <c r="DQ1145" s="117"/>
      <c r="DR1145" s="117"/>
      <c r="DS1145" s="117"/>
      <c r="DT1145" s="117"/>
      <c r="DU1145" s="117"/>
      <c r="DV1145" s="117"/>
      <c r="DW1145" s="117"/>
      <c r="DX1145" s="117"/>
      <c r="DY1145" s="117"/>
      <c r="DZ1145" s="117"/>
      <c r="EA1145" s="117"/>
      <c r="EB1145" s="117"/>
      <c r="EC1145" s="117"/>
      <c r="ED1145" s="117"/>
      <c r="EE1145" s="117"/>
      <c r="EF1145" s="117"/>
      <c r="EG1145" s="117"/>
      <c r="EH1145" s="117"/>
      <c r="EI1145" s="117"/>
      <c r="EJ1145" s="117"/>
      <c r="EK1145" s="117"/>
      <c r="EL1145" s="117"/>
      <c r="EM1145" s="117"/>
      <c r="EN1145" s="117"/>
      <c r="EO1145" s="117"/>
      <c r="EP1145" s="117"/>
      <c r="EQ1145" s="117"/>
      <c r="ER1145" s="117"/>
      <c r="ES1145" s="117"/>
      <c r="ET1145" s="117"/>
      <c r="EU1145" s="117"/>
      <c r="EV1145" s="117"/>
      <c r="EW1145" s="117"/>
      <c r="EX1145" s="117"/>
      <c r="EY1145" s="117"/>
      <c r="EZ1145" s="117"/>
      <c r="FA1145" s="117"/>
      <c r="FB1145" s="117"/>
      <c r="FC1145" s="117"/>
      <c r="FD1145" s="117"/>
      <c r="FE1145" s="117"/>
      <c r="FF1145" s="117"/>
      <c r="FG1145" s="117"/>
      <c r="FH1145" s="117"/>
      <c r="FI1145" s="117"/>
      <c r="FJ1145" s="117"/>
      <c r="FK1145" s="117"/>
      <c r="FL1145" s="117"/>
      <c r="FM1145" s="117"/>
      <c r="FN1145" s="117"/>
      <c r="FO1145" s="117"/>
      <c r="FP1145" s="117"/>
      <c r="FQ1145" s="117"/>
      <c r="FR1145" s="117"/>
      <c r="FS1145" s="117"/>
      <c r="FT1145" s="117"/>
      <c r="FU1145" s="117"/>
      <c r="FV1145" s="117"/>
      <c r="FW1145" s="117"/>
      <c r="FX1145" s="117"/>
      <c r="FY1145" s="117"/>
      <c r="FZ1145" s="117"/>
      <c r="GA1145" s="117"/>
      <c r="GB1145" s="117"/>
      <c r="GC1145" s="117"/>
      <c r="GD1145" s="117"/>
      <c r="GE1145" s="117"/>
      <c r="GF1145" s="117"/>
      <c r="GG1145" s="117"/>
      <c r="GH1145" s="117"/>
      <c r="GI1145" s="117"/>
      <c r="GJ1145" s="117"/>
      <c r="GK1145" s="117"/>
      <c r="GL1145" s="117"/>
      <c r="GM1145" s="117"/>
      <c r="GN1145" s="117"/>
      <c r="GO1145" s="117"/>
      <c r="GP1145" s="117"/>
      <c r="GQ1145" s="117"/>
      <c r="GR1145" s="117"/>
      <c r="GS1145" s="117"/>
      <c r="GT1145" s="117"/>
      <c r="GU1145" s="117"/>
      <c r="GV1145" s="117"/>
      <c r="GW1145" s="117"/>
      <c r="GX1145" s="117"/>
      <c r="GY1145" s="117"/>
      <c r="GZ1145" s="117"/>
      <c r="HA1145" s="117"/>
      <c r="HB1145" s="117"/>
      <c r="HC1145" s="117"/>
      <c r="HD1145" s="117"/>
      <c r="HE1145" s="117"/>
      <c r="HF1145" s="117"/>
      <c r="HG1145" s="117"/>
      <c r="HH1145" s="117"/>
      <c r="HI1145" s="117"/>
      <c r="HJ1145" s="117"/>
      <c r="HK1145" s="117"/>
      <c r="HL1145" s="117"/>
      <c r="HM1145" s="117"/>
      <c r="HN1145" s="117"/>
      <c r="HO1145" s="117"/>
      <c r="HP1145" s="117"/>
      <c r="HQ1145" s="117"/>
      <c r="HR1145" s="117"/>
      <c r="HS1145" s="117"/>
      <c r="HT1145" s="117"/>
      <c r="HU1145" s="117"/>
      <c r="HV1145" s="117"/>
      <c r="HW1145" s="117"/>
      <c r="HX1145" s="117"/>
      <c r="HY1145" s="117"/>
      <c r="HZ1145" s="117"/>
      <c r="IA1145" s="117"/>
      <c r="IB1145" s="117"/>
      <c r="IC1145" s="117"/>
      <c r="ID1145" s="117"/>
      <c r="IE1145" s="117"/>
      <c r="IF1145" s="117"/>
      <c r="IG1145" s="117"/>
      <c r="IH1145" s="117"/>
      <c r="II1145" s="117"/>
      <c r="IJ1145" s="117"/>
      <c r="IK1145" s="117"/>
      <c r="IL1145" s="117"/>
      <c r="IM1145" s="117"/>
      <c r="IN1145" s="117"/>
      <c r="IO1145" s="117"/>
      <c r="IP1145" s="117"/>
      <c r="IQ1145" s="117"/>
      <c r="IR1145" s="117"/>
      <c r="IS1145" s="117"/>
      <c r="IT1145" s="117"/>
      <c r="IU1145" s="117"/>
    </row>
    <row r="1146" spans="3:255" s="112" customFormat="1" x14ac:dyDescent="0.25">
      <c r="C1146" s="143"/>
      <c r="D1146" s="143"/>
      <c r="E1146" s="143"/>
      <c r="F1146" s="143"/>
      <c r="G1146" s="143"/>
      <c r="H1146" s="143"/>
      <c r="I1146" s="143"/>
      <c r="J1146" s="143"/>
      <c r="K1146" s="143"/>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c r="AF1146" s="143"/>
      <c r="AG1146" s="143"/>
      <c r="AH1146" s="143"/>
      <c r="AI1146" s="143"/>
      <c r="AJ1146" s="143"/>
      <c r="AK1146" s="143"/>
      <c r="AP1146" s="117"/>
      <c r="AQ1146" s="117"/>
      <c r="AR1146" s="117"/>
      <c r="AS1146" s="117"/>
      <c r="AT1146" s="117"/>
      <c r="AU1146" s="117"/>
      <c r="AV1146" s="117"/>
      <c r="AW1146" s="117"/>
      <c r="AX1146" s="117"/>
      <c r="AY1146" s="117"/>
      <c r="AZ1146" s="117"/>
      <c r="BA1146" s="117"/>
      <c r="BB1146" s="117"/>
      <c r="BC1146" s="117"/>
      <c r="BD1146" s="117"/>
      <c r="BE1146" s="117"/>
      <c r="BF1146" s="117"/>
      <c r="BG1146" s="117"/>
      <c r="BH1146" s="117"/>
      <c r="BI1146" s="117"/>
      <c r="BJ1146" s="117"/>
      <c r="BK1146" s="117"/>
      <c r="BL1146" s="117"/>
      <c r="BM1146" s="117"/>
      <c r="BN1146" s="117"/>
      <c r="BO1146" s="117"/>
      <c r="BP1146" s="117"/>
      <c r="BQ1146" s="117"/>
      <c r="BR1146" s="117"/>
      <c r="BS1146" s="117"/>
      <c r="BT1146" s="117"/>
      <c r="BU1146" s="117"/>
      <c r="BV1146" s="117"/>
      <c r="BW1146" s="117"/>
      <c r="BX1146" s="117"/>
      <c r="BY1146" s="117"/>
      <c r="BZ1146" s="117"/>
      <c r="CA1146" s="117"/>
      <c r="CB1146" s="117"/>
      <c r="CC1146" s="117"/>
      <c r="CD1146" s="117"/>
      <c r="CE1146" s="117"/>
      <c r="CF1146" s="117"/>
      <c r="CG1146" s="117"/>
      <c r="CH1146" s="117"/>
      <c r="CI1146" s="117"/>
      <c r="CJ1146" s="117"/>
      <c r="CK1146" s="117"/>
      <c r="CL1146" s="117"/>
      <c r="CM1146" s="117"/>
      <c r="CN1146" s="117"/>
      <c r="CO1146" s="117"/>
      <c r="CP1146" s="117"/>
      <c r="CQ1146" s="117"/>
      <c r="CR1146" s="117"/>
      <c r="CS1146" s="117"/>
      <c r="CT1146" s="117"/>
      <c r="CU1146" s="117"/>
      <c r="CV1146" s="117"/>
      <c r="CW1146" s="117"/>
      <c r="CX1146" s="117"/>
      <c r="CY1146" s="117"/>
      <c r="CZ1146" s="117"/>
      <c r="DA1146" s="117"/>
      <c r="DB1146" s="117"/>
      <c r="DC1146" s="117"/>
      <c r="DD1146" s="117"/>
      <c r="DE1146" s="117"/>
      <c r="DF1146" s="117"/>
      <c r="DG1146" s="117"/>
      <c r="DH1146" s="117"/>
      <c r="DI1146" s="117"/>
      <c r="DJ1146" s="117"/>
      <c r="DK1146" s="117"/>
      <c r="DL1146" s="117"/>
      <c r="DM1146" s="117"/>
      <c r="DN1146" s="117"/>
      <c r="DO1146" s="117"/>
      <c r="DP1146" s="117"/>
      <c r="DQ1146" s="117"/>
      <c r="DR1146" s="117"/>
      <c r="DS1146" s="117"/>
      <c r="DT1146" s="117"/>
      <c r="DU1146" s="117"/>
      <c r="DV1146" s="117"/>
      <c r="DW1146" s="117"/>
      <c r="DX1146" s="117"/>
      <c r="DY1146" s="117"/>
      <c r="DZ1146" s="117"/>
      <c r="EA1146" s="117"/>
      <c r="EB1146" s="117"/>
      <c r="EC1146" s="117"/>
      <c r="ED1146" s="117"/>
      <c r="EE1146" s="117"/>
      <c r="EF1146" s="117"/>
      <c r="EG1146" s="117"/>
      <c r="EH1146" s="117"/>
      <c r="EI1146" s="117"/>
      <c r="EJ1146" s="117"/>
      <c r="EK1146" s="117"/>
      <c r="EL1146" s="117"/>
      <c r="EM1146" s="117"/>
      <c r="EN1146" s="117"/>
      <c r="EO1146" s="117"/>
      <c r="EP1146" s="117"/>
      <c r="EQ1146" s="117"/>
      <c r="ER1146" s="117"/>
      <c r="ES1146" s="117"/>
      <c r="ET1146" s="117"/>
      <c r="EU1146" s="117"/>
      <c r="EV1146" s="117"/>
      <c r="EW1146" s="117"/>
      <c r="EX1146" s="117"/>
      <c r="EY1146" s="117"/>
      <c r="EZ1146" s="117"/>
      <c r="FA1146" s="117"/>
      <c r="FB1146" s="117"/>
      <c r="FC1146" s="117"/>
      <c r="FD1146" s="117"/>
      <c r="FE1146" s="117"/>
      <c r="FF1146" s="117"/>
      <c r="FG1146" s="117"/>
      <c r="FH1146" s="117"/>
      <c r="FI1146" s="117"/>
      <c r="FJ1146" s="117"/>
      <c r="FK1146" s="117"/>
      <c r="FL1146" s="117"/>
      <c r="FM1146" s="117"/>
      <c r="FN1146" s="117"/>
      <c r="FO1146" s="117"/>
      <c r="FP1146" s="117"/>
      <c r="FQ1146" s="117"/>
      <c r="FR1146" s="117"/>
      <c r="FS1146" s="117"/>
      <c r="FT1146" s="117"/>
      <c r="FU1146" s="117"/>
      <c r="FV1146" s="117"/>
      <c r="FW1146" s="117"/>
      <c r="FX1146" s="117"/>
      <c r="FY1146" s="117"/>
      <c r="FZ1146" s="117"/>
      <c r="GA1146" s="117"/>
      <c r="GB1146" s="117"/>
      <c r="GC1146" s="117"/>
      <c r="GD1146" s="117"/>
      <c r="GE1146" s="117"/>
      <c r="GF1146" s="117"/>
      <c r="GG1146" s="117"/>
      <c r="GH1146" s="117"/>
      <c r="GI1146" s="117"/>
      <c r="GJ1146" s="117"/>
      <c r="GK1146" s="117"/>
      <c r="GL1146" s="117"/>
      <c r="GM1146" s="117"/>
      <c r="GN1146" s="117"/>
      <c r="GO1146" s="117"/>
      <c r="GP1146" s="117"/>
      <c r="GQ1146" s="117"/>
      <c r="GR1146" s="117"/>
      <c r="GS1146" s="117"/>
      <c r="GT1146" s="117"/>
      <c r="GU1146" s="117"/>
      <c r="GV1146" s="117"/>
      <c r="GW1146" s="117"/>
      <c r="GX1146" s="117"/>
      <c r="GY1146" s="117"/>
      <c r="GZ1146" s="117"/>
      <c r="HA1146" s="117"/>
      <c r="HB1146" s="117"/>
      <c r="HC1146" s="117"/>
      <c r="HD1146" s="117"/>
      <c r="HE1146" s="117"/>
      <c r="HF1146" s="117"/>
      <c r="HG1146" s="117"/>
      <c r="HH1146" s="117"/>
      <c r="HI1146" s="117"/>
      <c r="HJ1146" s="117"/>
      <c r="HK1146" s="117"/>
      <c r="HL1146" s="117"/>
      <c r="HM1146" s="117"/>
      <c r="HN1146" s="117"/>
      <c r="HO1146" s="117"/>
      <c r="HP1146" s="117"/>
      <c r="HQ1146" s="117"/>
      <c r="HR1146" s="117"/>
      <c r="HS1146" s="117"/>
      <c r="HT1146" s="117"/>
      <c r="HU1146" s="117"/>
      <c r="HV1146" s="117"/>
      <c r="HW1146" s="117"/>
      <c r="HX1146" s="117"/>
      <c r="HY1146" s="117"/>
      <c r="HZ1146" s="117"/>
      <c r="IA1146" s="117"/>
      <c r="IB1146" s="117"/>
      <c r="IC1146" s="117"/>
      <c r="ID1146" s="117"/>
      <c r="IE1146" s="117"/>
      <c r="IF1146" s="117"/>
      <c r="IG1146" s="117"/>
      <c r="IH1146" s="117"/>
      <c r="II1146" s="117"/>
      <c r="IJ1146" s="117"/>
      <c r="IK1146" s="117"/>
      <c r="IL1146" s="117"/>
      <c r="IM1146" s="117"/>
      <c r="IN1146" s="117"/>
      <c r="IO1146" s="117"/>
      <c r="IP1146" s="117"/>
      <c r="IQ1146" s="117"/>
      <c r="IR1146" s="117"/>
      <c r="IS1146" s="117"/>
      <c r="IT1146" s="117"/>
      <c r="IU1146" s="117"/>
    </row>
    <row r="1147" spans="3:255" s="112" customFormat="1" x14ac:dyDescent="0.25">
      <c r="C1147" s="143"/>
      <c r="D1147" s="143"/>
      <c r="E1147" s="143"/>
      <c r="F1147" s="143"/>
      <c r="G1147" s="143"/>
      <c r="H1147" s="143"/>
      <c r="I1147" s="143"/>
      <c r="J1147" s="143"/>
      <c r="K1147" s="143"/>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c r="AF1147" s="143"/>
      <c r="AG1147" s="143"/>
      <c r="AH1147" s="143"/>
      <c r="AI1147" s="143"/>
      <c r="AJ1147" s="143"/>
      <c r="AK1147" s="143"/>
      <c r="AP1147" s="117"/>
      <c r="AQ1147" s="117"/>
      <c r="AR1147" s="117"/>
      <c r="AS1147" s="117"/>
      <c r="AT1147" s="117"/>
      <c r="AU1147" s="117"/>
      <c r="AV1147" s="117"/>
      <c r="AW1147" s="117"/>
      <c r="AX1147" s="117"/>
      <c r="AY1147" s="117"/>
      <c r="AZ1147" s="117"/>
      <c r="BA1147" s="117"/>
      <c r="BB1147" s="117"/>
      <c r="BC1147" s="117"/>
      <c r="BD1147" s="117"/>
      <c r="BE1147" s="117"/>
      <c r="BF1147" s="117"/>
      <c r="BG1147" s="117"/>
      <c r="BH1147" s="117"/>
      <c r="BI1147" s="117"/>
      <c r="BJ1147" s="117"/>
      <c r="BK1147" s="117"/>
      <c r="BL1147" s="117"/>
      <c r="BM1147" s="117"/>
      <c r="BN1147" s="117"/>
      <c r="BO1147" s="117"/>
      <c r="BP1147" s="117"/>
      <c r="BQ1147" s="117"/>
      <c r="BR1147" s="117"/>
      <c r="BS1147" s="117"/>
      <c r="BT1147" s="117"/>
      <c r="BU1147" s="117"/>
      <c r="BV1147" s="117"/>
      <c r="BW1147" s="117"/>
      <c r="BX1147" s="117"/>
      <c r="BY1147" s="117"/>
      <c r="BZ1147" s="117"/>
      <c r="CA1147" s="117"/>
      <c r="CB1147" s="117"/>
      <c r="CC1147" s="117"/>
      <c r="CD1147" s="117"/>
      <c r="CE1147" s="117"/>
      <c r="CF1147" s="117"/>
      <c r="CG1147" s="117"/>
      <c r="CH1147" s="117"/>
      <c r="CI1147" s="117"/>
      <c r="CJ1147" s="117"/>
      <c r="CK1147" s="117"/>
      <c r="CL1147" s="117"/>
      <c r="CM1147" s="117"/>
      <c r="CN1147" s="117"/>
      <c r="CO1147" s="117"/>
      <c r="CP1147" s="117"/>
      <c r="CQ1147" s="117"/>
      <c r="CR1147" s="117"/>
      <c r="CS1147" s="117"/>
      <c r="CT1147" s="117"/>
      <c r="CU1147" s="117"/>
      <c r="CV1147" s="117"/>
      <c r="CW1147" s="117"/>
      <c r="CX1147" s="117"/>
      <c r="CY1147" s="117"/>
      <c r="CZ1147" s="117"/>
      <c r="DA1147" s="117"/>
      <c r="DB1147" s="117"/>
      <c r="DC1147" s="117"/>
      <c r="DD1147" s="117"/>
      <c r="DE1147" s="117"/>
      <c r="DF1147" s="117"/>
      <c r="DG1147" s="117"/>
      <c r="DH1147" s="117"/>
      <c r="DI1147" s="117"/>
      <c r="DJ1147" s="117"/>
      <c r="DK1147" s="117"/>
      <c r="DL1147" s="117"/>
      <c r="DM1147" s="117"/>
      <c r="DN1147" s="117"/>
      <c r="DO1147" s="117"/>
      <c r="DP1147" s="117"/>
      <c r="DQ1147" s="117"/>
      <c r="DR1147" s="117"/>
      <c r="DS1147" s="117"/>
      <c r="DT1147" s="117"/>
      <c r="DU1147" s="117"/>
      <c r="DV1147" s="117"/>
      <c r="DW1147" s="117"/>
      <c r="DX1147" s="117"/>
      <c r="DY1147" s="117"/>
      <c r="DZ1147" s="117"/>
      <c r="EA1147" s="117"/>
      <c r="EB1147" s="117"/>
      <c r="EC1147" s="117"/>
      <c r="ED1147" s="117"/>
      <c r="EE1147" s="117"/>
      <c r="EF1147" s="117"/>
      <c r="EG1147" s="117"/>
      <c r="EH1147" s="117"/>
      <c r="EI1147" s="117"/>
      <c r="EJ1147" s="117"/>
      <c r="EK1147" s="117"/>
      <c r="EL1147" s="117"/>
      <c r="EM1147" s="117"/>
      <c r="EN1147" s="117"/>
      <c r="EO1147" s="117"/>
      <c r="EP1147" s="117"/>
      <c r="EQ1147" s="117"/>
      <c r="ER1147" s="117"/>
      <c r="ES1147" s="117"/>
      <c r="ET1147" s="117"/>
      <c r="EU1147" s="117"/>
      <c r="EV1147" s="117"/>
      <c r="EW1147" s="117"/>
      <c r="EX1147" s="117"/>
      <c r="EY1147" s="117"/>
      <c r="EZ1147" s="117"/>
      <c r="FA1147" s="117"/>
      <c r="FB1147" s="117"/>
      <c r="FC1147" s="117"/>
      <c r="FD1147" s="117"/>
      <c r="FE1147" s="117"/>
      <c r="FF1147" s="117"/>
      <c r="FG1147" s="117"/>
      <c r="FH1147" s="117"/>
      <c r="FI1147" s="117"/>
      <c r="FJ1147" s="117"/>
      <c r="FK1147" s="117"/>
      <c r="FL1147" s="117"/>
      <c r="FM1147" s="117"/>
      <c r="FN1147" s="117"/>
      <c r="FO1147" s="117"/>
      <c r="FP1147" s="117"/>
      <c r="FQ1147" s="117"/>
      <c r="FR1147" s="117"/>
      <c r="FS1147" s="117"/>
      <c r="FT1147" s="117"/>
      <c r="FU1147" s="117"/>
      <c r="FV1147" s="117"/>
      <c r="FW1147" s="117"/>
      <c r="FX1147" s="117"/>
      <c r="FY1147" s="117"/>
      <c r="FZ1147" s="117"/>
      <c r="GA1147" s="117"/>
      <c r="GB1147" s="117"/>
      <c r="GC1147" s="117"/>
      <c r="GD1147" s="117"/>
      <c r="GE1147" s="117"/>
      <c r="GF1147" s="117"/>
      <c r="GG1147" s="117"/>
      <c r="GH1147" s="117"/>
      <c r="GI1147" s="117"/>
      <c r="GJ1147" s="117"/>
      <c r="GK1147" s="117"/>
      <c r="GL1147" s="117"/>
      <c r="GM1147" s="117"/>
      <c r="GN1147" s="117"/>
      <c r="GO1147" s="117"/>
      <c r="GP1147" s="117"/>
      <c r="GQ1147" s="117"/>
      <c r="GR1147" s="117"/>
      <c r="GS1147" s="117"/>
      <c r="GT1147" s="117"/>
      <c r="GU1147" s="117"/>
      <c r="GV1147" s="117"/>
      <c r="GW1147" s="117"/>
      <c r="GX1147" s="117"/>
      <c r="GY1147" s="117"/>
      <c r="GZ1147" s="117"/>
      <c r="HA1147" s="117"/>
      <c r="HB1147" s="117"/>
      <c r="HC1147" s="117"/>
      <c r="HD1147" s="117"/>
      <c r="HE1147" s="117"/>
      <c r="HF1147" s="117"/>
      <c r="HG1147" s="117"/>
      <c r="HH1147" s="117"/>
      <c r="HI1147" s="117"/>
      <c r="HJ1147" s="117"/>
      <c r="HK1147" s="117"/>
      <c r="HL1147" s="117"/>
      <c r="HM1147" s="117"/>
      <c r="HN1147" s="117"/>
      <c r="HO1147" s="117"/>
      <c r="HP1147" s="117"/>
      <c r="HQ1147" s="117"/>
      <c r="HR1147" s="117"/>
      <c r="HS1147" s="117"/>
      <c r="HT1147" s="117"/>
      <c r="HU1147" s="117"/>
      <c r="HV1147" s="117"/>
      <c r="HW1147" s="117"/>
      <c r="HX1147" s="117"/>
      <c r="HY1147" s="117"/>
      <c r="HZ1147" s="117"/>
      <c r="IA1147" s="117"/>
      <c r="IB1147" s="117"/>
      <c r="IC1147" s="117"/>
      <c r="ID1147" s="117"/>
      <c r="IE1147" s="117"/>
      <c r="IF1147" s="117"/>
      <c r="IG1147" s="117"/>
      <c r="IH1147" s="117"/>
      <c r="II1147" s="117"/>
      <c r="IJ1147" s="117"/>
      <c r="IK1147" s="117"/>
      <c r="IL1147" s="117"/>
      <c r="IM1147" s="117"/>
      <c r="IN1147" s="117"/>
      <c r="IO1147" s="117"/>
      <c r="IP1147" s="117"/>
      <c r="IQ1147" s="117"/>
      <c r="IR1147" s="117"/>
      <c r="IS1147" s="117"/>
      <c r="IT1147" s="117"/>
      <c r="IU1147" s="117"/>
    </row>
    <row r="1148" spans="3:255" s="112" customFormat="1" x14ac:dyDescent="0.25">
      <c r="C1148" s="143"/>
      <c r="D1148" s="143"/>
      <c r="E1148" s="143"/>
      <c r="F1148" s="143"/>
      <c r="G1148" s="143"/>
      <c r="H1148" s="143"/>
      <c r="I1148" s="143"/>
      <c r="J1148" s="143"/>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3"/>
      <c r="AP1148" s="117"/>
      <c r="AQ1148" s="117"/>
      <c r="AR1148" s="117"/>
      <c r="AS1148" s="117"/>
      <c r="AT1148" s="117"/>
      <c r="AU1148" s="117"/>
      <c r="AV1148" s="117"/>
      <c r="AW1148" s="117"/>
      <c r="AX1148" s="117"/>
      <c r="AY1148" s="117"/>
      <c r="AZ1148" s="117"/>
      <c r="BA1148" s="117"/>
      <c r="BB1148" s="117"/>
      <c r="BC1148" s="117"/>
      <c r="BD1148" s="117"/>
      <c r="BE1148" s="117"/>
      <c r="BF1148" s="117"/>
      <c r="BG1148" s="117"/>
      <c r="BH1148" s="117"/>
      <c r="BI1148" s="117"/>
      <c r="BJ1148" s="117"/>
      <c r="BK1148" s="117"/>
      <c r="BL1148" s="117"/>
      <c r="BM1148" s="117"/>
      <c r="BN1148" s="117"/>
      <c r="BO1148" s="117"/>
      <c r="BP1148" s="117"/>
      <c r="BQ1148" s="117"/>
      <c r="BR1148" s="117"/>
      <c r="BS1148" s="117"/>
      <c r="BT1148" s="117"/>
      <c r="BU1148" s="117"/>
      <c r="BV1148" s="117"/>
      <c r="BW1148" s="117"/>
      <c r="BX1148" s="117"/>
      <c r="BY1148" s="117"/>
      <c r="BZ1148" s="117"/>
      <c r="CA1148" s="117"/>
      <c r="CB1148" s="117"/>
      <c r="CC1148" s="117"/>
      <c r="CD1148" s="117"/>
      <c r="CE1148" s="117"/>
      <c r="CF1148" s="117"/>
      <c r="CG1148" s="117"/>
      <c r="CH1148" s="117"/>
      <c r="CI1148" s="117"/>
      <c r="CJ1148" s="117"/>
      <c r="CK1148" s="117"/>
      <c r="CL1148" s="117"/>
      <c r="CM1148" s="117"/>
      <c r="CN1148" s="117"/>
      <c r="CO1148" s="117"/>
      <c r="CP1148" s="117"/>
      <c r="CQ1148" s="117"/>
      <c r="CR1148" s="117"/>
      <c r="CS1148" s="117"/>
      <c r="CT1148" s="117"/>
      <c r="CU1148" s="117"/>
      <c r="CV1148" s="117"/>
      <c r="CW1148" s="117"/>
      <c r="CX1148" s="117"/>
      <c r="CY1148" s="117"/>
      <c r="CZ1148" s="117"/>
      <c r="DA1148" s="117"/>
      <c r="DB1148" s="117"/>
      <c r="DC1148" s="117"/>
      <c r="DD1148" s="117"/>
      <c r="DE1148" s="117"/>
      <c r="DF1148" s="117"/>
      <c r="DG1148" s="117"/>
      <c r="DH1148" s="117"/>
      <c r="DI1148" s="117"/>
      <c r="DJ1148" s="117"/>
      <c r="DK1148" s="117"/>
      <c r="DL1148" s="117"/>
      <c r="DM1148" s="117"/>
      <c r="DN1148" s="117"/>
      <c r="DO1148" s="117"/>
      <c r="DP1148" s="117"/>
      <c r="DQ1148" s="117"/>
      <c r="DR1148" s="117"/>
      <c r="DS1148" s="117"/>
      <c r="DT1148" s="117"/>
      <c r="DU1148" s="117"/>
      <c r="DV1148" s="117"/>
      <c r="DW1148" s="117"/>
      <c r="DX1148" s="117"/>
      <c r="DY1148" s="117"/>
      <c r="DZ1148" s="117"/>
      <c r="EA1148" s="117"/>
      <c r="EB1148" s="117"/>
      <c r="EC1148" s="117"/>
      <c r="ED1148" s="117"/>
      <c r="EE1148" s="117"/>
      <c r="EF1148" s="117"/>
      <c r="EG1148" s="117"/>
      <c r="EH1148" s="117"/>
      <c r="EI1148" s="117"/>
      <c r="EJ1148" s="117"/>
      <c r="EK1148" s="117"/>
      <c r="EL1148" s="117"/>
      <c r="EM1148" s="117"/>
      <c r="EN1148" s="117"/>
      <c r="EO1148" s="117"/>
      <c r="EP1148" s="117"/>
      <c r="EQ1148" s="117"/>
      <c r="ER1148" s="117"/>
      <c r="ES1148" s="117"/>
      <c r="ET1148" s="117"/>
      <c r="EU1148" s="117"/>
      <c r="EV1148" s="117"/>
      <c r="EW1148" s="117"/>
      <c r="EX1148" s="117"/>
      <c r="EY1148" s="117"/>
      <c r="EZ1148" s="117"/>
      <c r="FA1148" s="117"/>
      <c r="FB1148" s="117"/>
      <c r="FC1148" s="117"/>
      <c r="FD1148" s="117"/>
      <c r="FE1148" s="117"/>
      <c r="FF1148" s="117"/>
      <c r="FG1148" s="117"/>
      <c r="FH1148" s="117"/>
      <c r="FI1148" s="117"/>
      <c r="FJ1148" s="117"/>
      <c r="FK1148" s="117"/>
      <c r="FL1148" s="117"/>
      <c r="FM1148" s="117"/>
      <c r="FN1148" s="117"/>
      <c r="FO1148" s="117"/>
      <c r="FP1148" s="117"/>
      <c r="FQ1148" s="117"/>
      <c r="FR1148" s="117"/>
      <c r="FS1148" s="117"/>
      <c r="FT1148" s="117"/>
      <c r="FU1148" s="117"/>
      <c r="FV1148" s="117"/>
      <c r="FW1148" s="117"/>
      <c r="FX1148" s="117"/>
      <c r="FY1148" s="117"/>
      <c r="FZ1148" s="117"/>
      <c r="GA1148" s="117"/>
      <c r="GB1148" s="117"/>
      <c r="GC1148" s="117"/>
      <c r="GD1148" s="117"/>
      <c r="GE1148" s="117"/>
      <c r="GF1148" s="117"/>
      <c r="GG1148" s="117"/>
      <c r="GH1148" s="117"/>
      <c r="GI1148" s="117"/>
      <c r="GJ1148" s="117"/>
      <c r="GK1148" s="117"/>
      <c r="GL1148" s="117"/>
      <c r="GM1148" s="117"/>
      <c r="GN1148" s="117"/>
      <c r="GO1148" s="117"/>
      <c r="GP1148" s="117"/>
      <c r="GQ1148" s="117"/>
      <c r="GR1148" s="117"/>
      <c r="GS1148" s="117"/>
      <c r="GT1148" s="117"/>
      <c r="GU1148" s="117"/>
      <c r="GV1148" s="117"/>
      <c r="GW1148" s="117"/>
      <c r="GX1148" s="117"/>
      <c r="GY1148" s="117"/>
      <c r="GZ1148" s="117"/>
      <c r="HA1148" s="117"/>
      <c r="HB1148" s="117"/>
      <c r="HC1148" s="117"/>
      <c r="HD1148" s="117"/>
      <c r="HE1148" s="117"/>
      <c r="HF1148" s="117"/>
      <c r="HG1148" s="117"/>
      <c r="HH1148" s="117"/>
      <c r="HI1148" s="117"/>
      <c r="HJ1148" s="117"/>
      <c r="HK1148" s="117"/>
      <c r="HL1148" s="117"/>
      <c r="HM1148" s="117"/>
      <c r="HN1148" s="117"/>
      <c r="HO1148" s="117"/>
      <c r="HP1148" s="117"/>
      <c r="HQ1148" s="117"/>
      <c r="HR1148" s="117"/>
      <c r="HS1148" s="117"/>
      <c r="HT1148" s="117"/>
      <c r="HU1148" s="117"/>
      <c r="HV1148" s="117"/>
      <c r="HW1148" s="117"/>
      <c r="HX1148" s="117"/>
      <c r="HY1148" s="117"/>
      <c r="HZ1148" s="117"/>
      <c r="IA1148" s="117"/>
      <c r="IB1148" s="117"/>
      <c r="IC1148" s="117"/>
      <c r="ID1148" s="117"/>
      <c r="IE1148" s="117"/>
      <c r="IF1148" s="117"/>
      <c r="IG1148" s="117"/>
      <c r="IH1148" s="117"/>
      <c r="II1148" s="117"/>
      <c r="IJ1148" s="117"/>
      <c r="IK1148" s="117"/>
      <c r="IL1148" s="117"/>
      <c r="IM1148" s="117"/>
      <c r="IN1148" s="117"/>
      <c r="IO1148" s="117"/>
      <c r="IP1148" s="117"/>
      <c r="IQ1148" s="117"/>
      <c r="IR1148" s="117"/>
      <c r="IS1148" s="117"/>
      <c r="IT1148" s="117"/>
      <c r="IU1148" s="117"/>
    </row>
    <row r="1149" spans="3:255" s="112" customFormat="1" x14ac:dyDescent="0.25">
      <c r="C1149" s="143"/>
      <c r="D1149" s="143"/>
      <c r="E1149" s="143"/>
      <c r="F1149" s="143"/>
      <c r="G1149" s="143"/>
      <c r="H1149" s="143"/>
      <c r="I1149" s="143"/>
      <c r="J1149" s="143"/>
      <c r="K1149" s="143"/>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c r="AF1149" s="143"/>
      <c r="AG1149" s="143"/>
      <c r="AH1149" s="143"/>
      <c r="AI1149" s="143"/>
      <c r="AJ1149" s="143"/>
      <c r="AK1149" s="143"/>
      <c r="AP1149" s="117"/>
      <c r="AQ1149" s="117"/>
      <c r="AR1149" s="117"/>
      <c r="AS1149" s="117"/>
      <c r="AT1149" s="117"/>
      <c r="AU1149" s="117"/>
      <c r="AV1149" s="117"/>
      <c r="AW1149" s="117"/>
      <c r="AX1149" s="117"/>
      <c r="AY1149" s="117"/>
      <c r="AZ1149" s="117"/>
      <c r="BA1149" s="117"/>
      <c r="BB1149" s="117"/>
      <c r="BC1149" s="117"/>
      <c r="BD1149" s="117"/>
      <c r="BE1149" s="117"/>
      <c r="BF1149" s="117"/>
      <c r="BG1149" s="117"/>
      <c r="BH1149" s="117"/>
      <c r="BI1149" s="117"/>
      <c r="BJ1149" s="117"/>
      <c r="BK1149" s="117"/>
      <c r="BL1149" s="117"/>
      <c r="BM1149" s="117"/>
      <c r="BN1149" s="117"/>
      <c r="BO1149" s="117"/>
      <c r="BP1149" s="117"/>
      <c r="BQ1149" s="117"/>
      <c r="BR1149" s="117"/>
      <c r="BS1149" s="117"/>
      <c r="BT1149" s="117"/>
      <c r="BU1149" s="117"/>
      <c r="BV1149" s="117"/>
      <c r="BW1149" s="117"/>
      <c r="BX1149" s="117"/>
      <c r="BY1149" s="117"/>
      <c r="BZ1149" s="117"/>
      <c r="CA1149" s="117"/>
      <c r="CB1149" s="117"/>
      <c r="CC1149" s="117"/>
      <c r="CD1149" s="117"/>
      <c r="CE1149" s="117"/>
      <c r="CF1149" s="117"/>
      <c r="CG1149" s="117"/>
      <c r="CH1149" s="117"/>
      <c r="CI1149" s="117"/>
      <c r="CJ1149" s="117"/>
      <c r="CK1149" s="117"/>
      <c r="CL1149" s="117"/>
      <c r="CM1149" s="117"/>
      <c r="CN1149" s="117"/>
      <c r="CO1149" s="117"/>
      <c r="CP1149" s="117"/>
      <c r="CQ1149" s="117"/>
      <c r="CR1149" s="117"/>
      <c r="CS1149" s="117"/>
      <c r="CT1149" s="117"/>
      <c r="CU1149" s="117"/>
      <c r="CV1149" s="117"/>
      <c r="CW1149" s="117"/>
      <c r="CX1149" s="117"/>
      <c r="CY1149" s="117"/>
      <c r="CZ1149" s="117"/>
      <c r="DA1149" s="117"/>
      <c r="DB1149" s="117"/>
      <c r="DC1149" s="117"/>
      <c r="DD1149" s="117"/>
      <c r="DE1149" s="117"/>
      <c r="DF1149" s="117"/>
      <c r="DG1149" s="117"/>
      <c r="DH1149" s="117"/>
      <c r="DI1149" s="117"/>
      <c r="DJ1149" s="117"/>
      <c r="DK1149" s="117"/>
      <c r="DL1149" s="117"/>
      <c r="DM1149" s="117"/>
      <c r="DN1149" s="117"/>
      <c r="DO1149" s="117"/>
      <c r="DP1149" s="117"/>
      <c r="DQ1149" s="117"/>
      <c r="DR1149" s="117"/>
      <c r="DS1149" s="117"/>
      <c r="DT1149" s="117"/>
      <c r="DU1149" s="117"/>
      <c r="DV1149" s="117"/>
      <c r="DW1149" s="117"/>
      <c r="DX1149" s="117"/>
      <c r="DY1149" s="117"/>
      <c r="DZ1149" s="117"/>
      <c r="EA1149" s="117"/>
      <c r="EB1149" s="117"/>
      <c r="EC1149" s="117"/>
      <c r="ED1149" s="117"/>
      <c r="EE1149" s="117"/>
      <c r="EF1149" s="117"/>
      <c r="EG1149" s="117"/>
      <c r="EH1149" s="117"/>
      <c r="EI1149" s="117"/>
      <c r="EJ1149" s="117"/>
      <c r="EK1149" s="117"/>
      <c r="EL1149" s="117"/>
      <c r="EM1149" s="117"/>
      <c r="EN1149" s="117"/>
      <c r="EO1149" s="117"/>
      <c r="EP1149" s="117"/>
      <c r="EQ1149" s="117"/>
      <c r="ER1149" s="117"/>
      <c r="ES1149" s="117"/>
      <c r="ET1149" s="117"/>
      <c r="EU1149" s="117"/>
      <c r="EV1149" s="117"/>
      <c r="EW1149" s="117"/>
      <c r="EX1149" s="117"/>
      <c r="EY1149" s="117"/>
      <c r="EZ1149" s="117"/>
      <c r="FA1149" s="117"/>
      <c r="FB1149" s="117"/>
      <c r="FC1149" s="117"/>
      <c r="FD1149" s="117"/>
      <c r="FE1149" s="117"/>
      <c r="FF1149" s="117"/>
      <c r="FG1149" s="117"/>
      <c r="FH1149" s="117"/>
      <c r="FI1149" s="117"/>
      <c r="FJ1149" s="117"/>
      <c r="FK1149" s="117"/>
      <c r="FL1149" s="117"/>
      <c r="FM1149" s="117"/>
      <c r="FN1149" s="117"/>
      <c r="FO1149" s="117"/>
      <c r="FP1149" s="117"/>
      <c r="FQ1149" s="117"/>
      <c r="FR1149" s="117"/>
      <c r="FS1149" s="117"/>
      <c r="FT1149" s="117"/>
      <c r="FU1149" s="117"/>
      <c r="FV1149" s="117"/>
      <c r="FW1149" s="117"/>
      <c r="FX1149" s="117"/>
      <c r="FY1149" s="117"/>
      <c r="FZ1149" s="117"/>
      <c r="GA1149" s="117"/>
      <c r="GB1149" s="117"/>
      <c r="GC1149" s="117"/>
      <c r="GD1149" s="117"/>
      <c r="GE1149" s="117"/>
      <c r="GF1149" s="117"/>
      <c r="GG1149" s="117"/>
      <c r="GH1149" s="117"/>
      <c r="GI1149" s="117"/>
      <c r="GJ1149" s="117"/>
      <c r="GK1149" s="117"/>
      <c r="GL1149" s="117"/>
      <c r="GM1149" s="117"/>
      <c r="GN1149" s="117"/>
      <c r="GO1149" s="117"/>
      <c r="GP1149" s="117"/>
      <c r="GQ1149" s="117"/>
      <c r="GR1149" s="117"/>
      <c r="GS1149" s="117"/>
      <c r="GT1149" s="117"/>
      <c r="GU1149" s="117"/>
      <c r="GV1149" s="117"/>
      <c r="GW1149" s="117"/>
      <c r="GX1149" s="117"/>
      <c r="GY1149" s="117"/>
      <c r="GZ1149" s="117"/>
      <c r="HA1149" s="117"/>
      <c r="HB1149" s="117"/>
      <c r="HC1149" s="117"/>
      <c r="HD1149" s="117"/>
      <c r="HE1149" s="117"/>
      <c r="HF1149" s="117"/>
      <c r="HG1149" s="117"/>
      <c r="HH1149" s="117"/>
      <c r="HI1149" s="117"/>
      <c r="HJ1149" s="117"/>
      <c r="HK1149" s="117"/>
      <c r="HL1149" s="117"/>
      <c r="HM1149" s="117"/>
      <c r="HN1149" s="117"/>
      <c r="HO1149" s="117"/>
      <c r="HP1149" s="117"/>
      <c r="HQ1149" s="117"/>
      <c r="HR1149" s="117"/>
      <c r="HS1149" s="117"/>
      <c r="HT1149" s="117"/>
      <c r="HU1149" s="117"/>
      <c r="HV1149" s="117"/>
      <c r="HW1149" s="117"/>
      <c r="HX1149" s="117"/>
      <c r="HY1149" s="117"/>
      <c r="HZ1149" s="117"/>
      <c r="IA1149" s="117"/>
      <c r="IB1149" s="117"/>
      <c r="IC1149" s="117"/>
      <c r="ID1149" s="117"/>
      <c r="IE1149" s="117"/>
      <c r="IF1149" s="117"/>
      <c r="IG1149" s="117"/>
      <c r="IH1149" s="117"/>
      <c r="II1149" s="117"/>
      <c r="IJ1149" s="117"/>
      <c r="IK1149" s="117"/>
      <c r="IL1149" s="117"/>
      <c r="IM1149" s="117"/>
      <c r="IN1149" s="117"/>
      <c r="IO1149" s="117"/>
      <c r="IP1149" s="117"/>
      <c r="IQ1149" s="117"/>
      <c r="IR1149" s="117"/>
      <c r="IS1149" s="117"/>
      <c r="IT1149" s="117"/>
      <c r="IU1149" s="117"/>
    </row>
    <row r="1150" spans="3:255" s="112" customFormat="1" x14ac:dyDescent="0.25">
      <c r="C1150" s="143"/>
      <c r="D1150" s="143"/>
      <c r="E1150" s="143"/>
      <c r="F1150" s="143"/>
      <c r="G1150" s="143"/>
      <c r="H1150" s="143"/>
      <c r="I1150" s="143"/>
      <c r="J1150" s="143"/>
      <c r="K1150" s="143"/>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c r="AF1150" s="143"/>
      <c r="AG1150" s="143"/>
      <c r="AH1150" s="143"/>
      <c r="AI1150" s="143"/>
      <c r="AJ1150" s="143"/>
      <c r="AK1150" s="143"/>
      <c r="AP1150" s="117"/>
      <c r="AQ1150" s="117"/>
      <c r="AR1150" s="117"/>
      <c r="AS1150" s="117"/>
      <c r="AT1150" s="117"/>
      <c r="AU1150" s="117"/>
      <c r="AV1150" s="117"/>
      <c r="AW1150" s="117"/>
      <c r="AX1150" s="117"/>
      <c r="AY1150" s="117"/>
      <c r="AZ1150" s="117"/>
      <c r="BA1150" s="117"/>
      <c r="BB1150" s="117"/>
      <c r="BC1150" s="117"/>
      <c r="BD1150" s="117"/>
      <c r="BE1150" s="117"/>
      <c r="BF1150" s="117"/>
      <c r="BG1150" s="117"/>
      <c r="BH1150" s="117"/>
      <c r="BI1150" s="117"/>
      <c r="BJ1150" s="117"/>
      <c r="BK1150" s="117"/>
      <c r="BL1150" s="117"/>
      <c r="BM1150" s="117"/>
      <c r="BN1150" s="117"/>
      <c r="BO1150" s="117"/>
      <c r="BP1150" s="117"/>
      <c r="BQ1150" s="117"/>
      <c r="BR1150" s="117"/>
      <c r="BS1150" s="117"/>
      <c r="BT1150" s="117"/>
      <c r="BU1150" s="117"/>
      <c r="BV1150" s="117"/>
      <c r="BW1150" s="117"/>
      <c r="BX1150" s="117"/>
      <c r="BY1150" s="117"/>
      <c r="BZ1150" s="117"/>
      <c r="CA1150" s="117"/>
      <c r="CB1150" s="117"/>
      <c r="CC1150" s="117"/>
      <c r="CD1150" s="117"/>
      <c r="CE1150" s="117"/>
      <c r="CF1150" s="117"/>
      <c r="CG1150" s="117"/>
      <c r="CH1150" s="117"/>
      <c r="CI1150" s="117"/>
      <c r="CJ1150" s="117"/>
      <c r="CK1150" s="117"/>
      <c r="CL1150" s="117"/>
      <c r="CM1150" s="117"/>
      <c r="CN1150" s="117"/>
      <c r="CO1150" s="117"/>
      <c r="CP1150" s="117"/>
      <c r="CQ1150" s="117"/>
      <c r="CR1150" s="117"/>
      <c r="CS1150" s="117"/>
      <c r="CT1150" s="117"/>
      <c r="CU1150" s="117"/>
      <c r="CV1150" s="117"/>
      <c r="CW1150" s="117"/>
      <c r="CX1150" s="117"/>
      <c r="CY1150" s="117"/>
      <c r="CZ1150" s="117"/>
      <c r="DA1150" s="117"/>
      <c r="DB1150" s="117"/>
      <c r="DC1150" s="117"/>
      <c r="DD1150" s="117"/>
      <c r="DE1150" s="117"/>
      <c r="DF1150" s="117"/>
      <c r="DG1150" s="117"/>
      <c r="DH1150" s="117"/>
      <c r="DI1150" s="117"/>
      <c r="DJ1150" s="117"/>
      <c r="DK1150" s="117"/>
      <c r="DL1150" s="117"/>
      <c r="DM1150" s="117"/>
      <c r="DN1150" s="117"/>
      <c r="DO1150" s="117"/>
      <c r="DP1150" s="117"/>
      <c r="DQ1150" s="117"/>
      <c r="DR1150" s="117"/>
      <c r="DS1150" s="117"/>
      <c r="DT1150" s="117"/>
      <c r="DU1150" s="117"/>
      <c r="DV1150" s="117"/>
      <c r="DW1150" s="117"/>
      <c r="DX1150" s="117"/>
      <c r="DY1150" s="117"/>
      <c r="DZ1150" s="117"/>
      <c r="EA1150" s="117"/>
      <c r="EB1150" s="117"/>
      <c r="EC1150" s="117"/>
      <c r="ED1150" s="117"/>
      <c r="EE1150" s="117"/>
      <c r="EF1150" s="117"/>
      <c r="EG1150" s="117"/>
      <c r="EH1150" s="117"/>
      <c r="EI1150" s="117"/>
      <c r="EJ1150" s="117"/>
      <c r="EK1150" s="117"/>
      <c r="EL1150" s="117"/>
      <c r="EM1150" s="117"/>
      <c r="EN1150" s="117"/>
      <c r="EO1150" s="117"/>
      <c r="EP1150" s="117"/>
      <c r="EQ1150" s="117"/>
      <c r="ER1150" s="117"/>
      <c r="ES1150" s="117"/>
      <c r="ET1150" s="117"/>
      <c r="EU1150" s="117"/>
      <c r="EV1150" s="117"/>
      <c r="EW1150" s="117"/>
      <c r="EX1150" s="117"/>
      <c r="EY1150" s="117"/>
      <c r="EZ1150" s="117"/>
      <c r="FA1150" s="117"/>
      <c r="FB1150" s="117"/>
      <c r="FC1150" s="117"/>
      <c r="FD1150" s="117"/>
      <c r="FE1150" s="117"/>
      <c r="FF1150" s="117"/>
      <c r="FG1150" s="117"/>
      <c r="FH1150" s="117"/>
      <c r="FI1150" s="117"/>
      <c r="FJ1150" s="117"/>
      <c r="FK1150" s="117"/>
      <c r="FL1150" s="117"/>
      <c r="FM1150" s="117"/>
      <c r="FN1150" s="117"/>
      <c r="FO1150" s="117"/>
      <c r="FP1150" s="117"/>
      <c r="FQ1150" s="117"/>
      <c r="FR1150" s="117"/>
      <c r="FS1150" s="117"/>
      <c r="FT1150" s="117"/>
      <c r="FU1150" s="117"/>
      <c r="FV1150" s="117"/>
      <c r="FW1150" s="117"/>
      <c r="FX1150" s="117"/>
      <c r="FY1150" s="117"/>
      <c r="FZ1150" s="117"/>
      <c r="GA1150" s="117"/>
      <c r="GB1150" s="117"/>
      <c r="GC1150" s="117"/>
      <c r="GD1150" s="117"/>
      <c r="GE1150" s="117"/>
      <c r="GF1150" s="117"/>
      <c r="GG1150" s="117"/>
      <c r="GH1150" s="117"/>
      <c r="GI1150" s="117"/>
      <c r="GJ1150" s="117"/>
      <c r="GK1150" s="117"/>
      <c r="GL1150" s="117"/>
      <c r="GM1150" s="117"/>
      <c r="GN1150" s="117"/>
      <c r="GO1150" s="117"/>
      <c r="GP1150" s="117"/>
      <c r="GQ1150" s="117"/>
      <c r="GR1150" s="117"/>
      <c r="GS1150" s="117"/>
      <c r="GT1150" s="117"/>
      <c r="GU1150" s="117"/>
      <c r="GV1150" s="117"/>
      <c r="GW1150" s="117"/>
      <c r="GX1150" s="117"/>
      <c r="GY1150" s="117"/>
      <c r="GZ1150" s="117"/>
      <c r="HA1150" s="117"/>
      <c r="HB1150" s="117"/>
      <c r="HC1150" s="117"/>
      <c r="HD1150" s="117"/>
      <c r="HE1150" s="117"/>
      <c r="HF1150" s="117"/>
      <c r="HG1150" s="117"/>
      <c r="HH1150" s="117"/>
      <c r="HI1150" s="117"/>
      <c r="HJ1150" s="117"/>
      <c r="HK1150" s="117"/>
      <c r="HL1150" s="117"/>
      <c r="HM1150" s="117"/>
      <c r="HN1150" s="117"/>
      <c r="HO1150" s="117"/>
      <c r="HP1150" s="117"/>
      <c r="HQ1150" s="117"/>
      <c r="HR1150" s="117"/>
      <c r="HS1150" s="117"/>
      <c r="HT1150" s="117"/>
      <c r="HU1150" s="117"/>
      <c r="HV1150" s="117"/>
      <c r="HW1150" s="117"/>
      <c r="HX1150" s="117"/>
      <c r="HY1150" s="117"/>
      <c r="HZ1150" s="117"/>
      <c r="IA1150" s="117"/>
      <c r="IB1150" s="117"/>
      <c r="IC1150" s="117"/>
      <c r="ID1150" s="117"/>
      <c r="IE1150" s="117"/>
      <c r="IF1150" s="117"/>
      <c r="IG1150" s="117"/>
      <c r="IH1150" s="117"/>
      <c r="II1150" s="117"/>
      <c r="IJ1150" s="117"/>
      <c r="IK1150" s="117"/>
      <c r="IL1150" s="117"/>
      <c r="IM1150" s="117"/>
      <c r="IN1150" s="117"/>
      <c r="IO1150" s="117"/>
      <c r="IP1150" s="117"/>
      <c r="IQ1150" s="117"/>
      <c r="IR1150" s="117"/>
      <c r="IS1150" s="117"/>
      <c r="IT1150" s="117"/>
      <c r="IU1150" s="117"/>
    </row>
    <row r="1151" spans="3:255" s="112" customFormat="1" x14ac:dyDescent="0.25">
      <c r="C1151" s="143"/>
      <c r="D1151" s="143"/>
      <c r="E1151" s="143"/>
      <c r="F1151" s="143"/>
      <c r="G1151" s="143"/>
      <c r="H1151" s="143"/>
      <c r="I1151" s="143"/>
      <c r="J1151" s="143"/>
      <c r="K1151" s="143"/>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c r="AF1151" s="143"/>
      <c r="AG1151" s="143"/>
      <c r="AH1151" s="143"/>
      <c r="AI1151" s="143"/>
      <c r="AJ1151" s="143"/>
      <c r="AK1151" s="143"/>
      <c r="AP1151" s="117"/>
      <c r="AQ1151" s="117"/>
      <c r="AR1151" s="117"/>
      <c r="AS1151" s="117"/>
      <c r="AT1151" s="117"/>
      <c r="AU1151" s="117"/>
      <c r="AV1151" s="117"/>
      <c r="AW1151" s="117"/>
      <c r="AX1151" s="117"/>
      <c r="AY1151" s="117"/>
      <c r="AZ1151" s="117"/>
      <c r="BA1151" s="117"/>
      <c r="BB1151" s="117"/>
      <c r="BC1151" s="117"/>
      <c r="BD1151" s="117"/>
      <c r="BE1151" s="117"/>
      <c r="BF1151" s="117"/>
      <c r="BG1151" s="117"/>
      <c r="BH1151" s="117"/>
      <c r="BI1151" s="117"/>
      <c r="BJ1151" s="117"/>
      <c r="BK1151" s="117"/>
      <c r="BL1151" s="117"/>
      <c r="BM1151" s="117"/>
      <c r="BN1151" s="117"/>
      <c r="BO1151" s="117"/>
      <c r="BP1151" s="117"/>
      <c r="BQ1151" s="117"/>
      <c r="BR1151" s="117"/>
      <c r="BS1151" s="117"/>
      <c r="BT1151" s="117"/>
      <c r="BU1151" s="117"/>
      <c r="BV1151" s="117"/>
      <c r="BW1151" s="117"/>
      <c r="BX1151" s="117"/>
      <c r="BY1151" s="117"/>
      <c r="BZ1151" s="117"/>
      <c r="CA1151" s="117"/>
      <c r="CB1151" s="117"/>
      <c r="CC1151" s="117"/>
      <c r="CD1151" s="117"/>
      <c r="CE1151" s="117"/>
      <c r="CF1151" s="117"/>
      <c r="CG1151" s="117"/>
      <c r="CH1151" s="117"/>
      <c r="CI1151" s="117"/>
      <c r="CJ1151" s="117"/>
      <c r="CK1151" s="117"/>
      <c r="CL1151" s="117"/>
      <c r="CM1151" s="117"/>
      <c r="CN1151" s="117"/>
      <c r="CO1151" s="117"/>
      <c r="CP1151" s="117"/>
      <c r="CQ1151" s="117"/>
      <c r="CR1151" s="117"/>
      <c r="CS1151" s="117"/>
      <c r="CT1151" s="117"/>
      <c r="CU1151" s="117"/>
      <c r="CV1151" s="117"/>
      <c r="CW1151" s="117"/>
      <c r="CX1151" s="117"/>
      <c r="CY1151" s="117"/>
      <c r="CZ1151" s="117"/>
      <c r="DA1151" s="117"/>
      <c r="DB1151" s="117"/>
      <c r="DC1151" s="117"/>
      <c r="DD1151" s="117"/>
      <c r="DE1151" s="117"/>
      <c r="DF1151" s="117"/>
      <c r="DG1151" s="117"/>
      <c r="DH1151" s="117"/>
      <c r="DI1151" s="117"/>
      <c r="DJ1151" s="117"/>
      <c r="DK1151" s="117"/>
      <c r="DL1151" s="117"/>
      <c r="DM1151" s="117"/>
      <c r="DN1151" s="117"/>
      <c r="DO1151" s="117"/>
      <c r="DP1151" s="117"/>
      <c r="DQ1151" s="117"/>
      <c r="DR1151" s="117"/>
      <c r="DS1151" s="117"/>
      <c r="DT1151" s="117"/>
      <c r="DU1151" s="117"/>
      <c r="DV1151" s="117"/>
      <c r="DW1151" s="117"/>
      <c r="DX1151" s="117"/>
      <c r="DY1151" s="117"/>
      <c r="DZ1151" s="117"/>
      <c r="EA1151" s="117"/>
      <c r="EB1151" s="117"/>
      <c r="EC1151" s="117"/>
      <c r="ED1151" s="117"/>
      <c r="EE1151" s="117"/>
      <c r="EF1151" s="117"/>
      <c r="EG1151" s="117"/>
      <c r="EH1151" s="117"/>
      <c r="EI1151" s="117"/>
      <c r="EJ1151" s="117"/>
      <c r="EK1151" s="117"/>
      <c r="EL1151" s="117"/>
      <c r="EM1151" s="117"/>
      <c r="EN1151" s="117"/>
      <c r="EO1151" s="117"/>
      <c r="EP1151" s="117"/>
      <c r="EQ1151" s="117"/>
      <c r="ER1151" s="117"/>
      <c r="ES1151" s="117"/>
      <c r="ET1151" s="117"/>
      <c r="EU1151" s="117"/>
      <c r="EV1151" s="117"/>
      <c r="EW1151" s="117"/>
      <c r="EX1151" s="117"/>
      <c r="EY1151" s="117"/>
      <c r="EZ1151" s="117"/>
      <c r="FA1151" s="117"/>
      <c r="FB1151" s="117"/>
      <c r="FC1151" s="117"/>
      <c r="FD1151" s="117"/>
      <c r="FE1151" s="117"/>
      <c r="FF1151" s="117"/>
      <c r="FG1151" s="117"/>
      <c r="FH1151" s="117"/>
      <c r="FI1151" s="117"/>
      <c r="FJ1151" s="117"/>
      <c r="FK1151" s="117"/>
      <c r="FL1151" s="117"/>
      <c r="FM1151" s="117"/>
      <c r="FN1151" s="117"/>
      <c r="FO1151" s="117"/>
      <c r="FP1151" s="117"/>
      <c r="FQ1151" s="117"/>
      <c r="FR1151" s="117"/>
      <c r="FS1151" s="117"/>
      <c r="FT1151" s="117"/>
      <c r="FU1151" s="117"/>
      <c r="FV1151" s="117"/>
      <c r="FW1151" s="117"/>
      <c r="FX1151" s="117"/>
      <c r="FY1151" s="117"/>
      <c r="FZ1151" s="117"/>
      <c r="GA1151" s="117"/>
      <c r="GB1151" s="117"/>
      <c r="GC1151" s="117"/>
      <c r="GD1151" s="117"/>
      <c r="GE1151" s="117"/>
      <c r="GF1151" s="117"/>
      <c r="GG1151" s="117"/>
      <c r="GH1151" s="117"/>
      <c r="GI1151" s="117"/>
      <c r="GJ1151" s="117"/>
      <c r="GK1151" s="117"/>
      <c r="GL1151" s="117"/>
      <c r="GM1151" s="117"/>
      <c r="GN1151" s="117"/>
      <c r="GO1151" s="117"/>
      <c r="GP1151" s="117"/>
      <c r="GQ1151" s="117"/>
      <c r="GR1151" s="117"/>
      <c r="GS1151" s="117"/>
      <c r="GT1151" s="117"/>
      <c r="GU1151" s="117"/>
      <c r="GV1151" s="117"/>
      <c r="GW1151" s="117"/>
      <c r="GX1151" s="117"/>
      <c r="GY1151" s="117"/>
      <c r="GZ1151" s="117"/>
      <c r="HA1151" s="117"/>
      <c r="HB1151" s="117"/>
      <c r="HC1151" s="117"/>
      <c r="HD1151" s="117"/>
      <c r="HE1151" s="117"/>
      <c r="HF1151" s="117"/>
      <c r="HG1151" s="117"/>
      <c r="HH1151" s="117"/>
      <c r="HI1151" s="117"/>
      <c r="HJ1151" s="117"/>
      <c r="HK1151" s="117"/>
      <c r="HL1151" s="117"/>
      <c r="HM1151" s="117"/>
      <c r="HN1151" s="117"/>
      <c r="HO1151" s="117"/>
      <c r="HP1151" s="117"/>
      <c r="HQ1151" s="117"/>
      <c r="HR1151" s="117"/>
      <c r="HS1151" s="117"/>
      <c r="HT1151" s="117"/>
      <c r="HU1151" s="117"/>
      <c r="HV1151" s="117"/>
      <c r="HW1151" s="117"/>
      <c r="HX1151" s="117"/>
      <c r="HY1151" s="117"/>
      <c r="HZ1151" s="117"/>
      <c r="IA1151" s="117"/>
      <c r="IB1151" s="117"/>
      <c r="IC1151" s="117"/>
      <c r="ID1151" s="117"/>
      <c r="IE1151" s="117"/>
      <c r="IF1151" s="117"/>
      <c r="IG1151" s="117"/>
      <c r="IH1151" s="117"/>
      <c r="II1151" s="117"/>
      <c r="IJ1151" s="117"/>
      <c r="IK1151" s="117"/>
      <c r="IL1151" s="117"/>
      <c r="IM1151" s="117"/>
      <c r="IN1151" s="117"/>
      <c r="IO1151" s="117"/>
      <c r="IP1151" s="117"/>
      <c r="IQ1151" s="117"/>
      <c r="IR1151" s="117"/>
      <c r="IS1151" s="117"/>
      <c r="IT1151" s="117"/>
      <c r="IU1151" s="117"/>
    </row>
    <row r="1152" spans="3:255" s="112" customFormat="1" x14ac:dyDescent="0.25">
      <c r="C1152" s="143"/>
      <c r="D1152" s="143"/>
      <c r="E1152" s="143"/>
      <c r="F1152" s="143"/>
      <c r="G1152" s="143"/>
      <c r="H1152" s="143"/>
      <c r="I1152" s="143"/>
      <c r="J1152" s="143"/>
      <c r="K1152" s="143"/>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c r="AF1152" s="143"/>
      <c r="AG1152" s="143"/>
      <c r="AH1152" s="143"/>
      <c r="AI1152" s="143"/>
      <c r="AJ1152" s="143"/>
      <c r="AK1152" s="143"/>
      <c r="AP1152" s="117"/>
      <c r="AQ1152" s="117"/>
      <c r="AR1152" s="117"/>
      <c r="AS1152" s="117"/>
      <c r="AT1152" s="117"/>
      <c r="AU1152" s="117"/>
      <c r="AV1152" s="117"/>
      <c r="AW1152" s="117"/>
      <c r="AX1152" s="117"/>
      <c r="AY1152" s="117"/>
      <c r="AZ1152" s="117"/>
      <c r="BA1152" s="117"/>
      <c r="BB1152" s="117"/>
      <c r="BC1152" s="117"/>
      <c r="BD1152" s="117"/>
      <c r="BE1152" s="117"/>
      <c r="BF1152" s="117"/>
      <c r="BG1152" s="117"/>
      <c r="BH1152" s="117"/>
      <c r="BI1152" s="117"/>
      <c r="BJ1152" s="117"/>
      <c r="BK1152" s="117"/>
      <c r="BL1152" s="117"/>
      <c r="BM1152" s="117"/>
      <c r="BN1152" s="117"/>
      <c r="BO1152" s="117"/>
      <c r="BP1152" s="117"/>
      <c r="BQ1152" s="117"/>
      <c r="BR1152" s="117"/>
      <c r="BS1152" s="117"/>
      <c r="BT1152" s="117"/>
      <c r="BU1152" s="117"/>
      <c r="BV1152" s="117"/>
      <c r="BW1152" s="117"/>
      <c r="BX1152" s="117"/>
      <c r="BY1152" s="117"/>
      <c r="BZ1152" s="117"/>
      <c r="CA1152" s="117"/>
      <c r="CB1152" s="117"/>
      <c r="CC1152" s="117"/>
      <c r="CD1152" s="117"/>
      <c r="CE1152" s="117"/>
      <c r="CF1152" s="117"/>
      <c r="CG1152" s="117"/>
      <c r="CH1152" s="117"/>
      <c r="CI1152" s="117"/>
      <c r="CJ1152" s="117"/>
      <c r="CK1152" s="117"/>
      <c r="CL1152" s="117"/>
      <c r="CM1152" s="117"/>
      <c r="CN1152" s="117"/>
      <c r="CO1152" s="117"/>
      <c r="CP1152" s="117"/>
      <c r="CQ1152" s="117"/>
      <c r="CR1152" s="117"/>
      <c r="CS1152" s="117"/>
      <c r="CT1152" s="117"/>
      <c r="CU1152" s="117"/>
      <c r="CV1152" s="117"/>
      <c r="CW1152" s="117"/>
      <c r="CX1152" s="117"/>
      <c r="CY1152" s="117"/>
      <c r="CZ1152" s="117"/>
      <c r="DA1152" s="117"/>
      <c r="DB1152" s="117"/>
      <c r="DC1152" s="117"/>
      <c r="DD1152" s="117"/>
      <c r="DE1152" s="117"/>
      <c r="DF1152" s="117"/>
      <c r="DG1152" s="117"/>
      <c r="DH1152" s="117"/>
      <c r="DI1152" s="117"/>
      <c r="DJ1152" s="117"/>
      <c r="DK1152" s="117"/>
      <c r="DL1152" s="117"/>
      <c r="DM1152" s="117"/>
      <c r="DN1152" s="117"/>
      <c r="DO1152" s="117"/>
      <c r="DP1152" s="117"/>
      <c r="DQ1152" s="117"/>
      <c r="DR1152" s="117"/>
      <c r="DS1152" s="117"/>
      <c r="DT1152" s="117"/>
      <c r="DU1152" s="117"/>
      <c r="DV1152" s="117"/>
      <c r="DW1152" s="117"/>
      <c r="DX1152" s="117"/>
      <c r="DY1152" s="117"/>
      <c r="DZ1152" s="117"/>
      <c r="EA1152" s="117"/>
      <c r="EB1152" s="117"/>
      <c r="EC1152" s="117"/>
      <c r="ED1152" s="117"/>
      <c r="EE1152" s="117"/>
      <c r="EF1152" s="117"/>
      <c r="EG1152" s="117"/>
      <c r="EH1152" s="117"/>
      <c r="EI1152" s="117"/>
      <c r="EJ1152" s="117"/>
      <c r="EK1152" s="117"/>
      <c r="EL1152" s="117"/>
      <c r="EM1152" s="117"/>
      <c r="EN1152" s="117"/>
      <c r="EO1152" s="117"/>
      <c r="EP1152" s="117"/>
      <c r="EQ1152" s="117"/>
      <c r="ER1152" s="117"/>
      <c r="ES1152" s="117"/>
      <c r="ET1152" s="117"/>
      <c r="EU1152" s="117"/>
      <c r="EV1152" s="117"/>
      <c r="EW1152" s="117"/>
      <c r="EX1152" s="117"/>
      <c r="EY1152" s="117"/>
      <c r="EZ1152" s="117"/>
      <c r="FA1152" s="117"/>
      <c r="FB1152" s="117"/>
      <c r="FC1152" s="117"/>
      <c r="FD1152" s="117"/>
      <c r="FE1152" s="117"/>
      <c r="FF1152" s="117"/>
      <c r="FG1152" s="117"/>
      <c r="FH1152" s="117"/>
      <c r="FI1152" s="117"/>
      <c r="FJ1152" s="117"/>
      <c r="FK1152" s="117"/>
      <c r="FL1152" s="117"/>
      <c r="FM1152" s="117"/>
      <c r="FN1152" s="117"/>
      <c r="FO1152" s="117"/>
      <c r="FP1152" s="117"/>
      <c r="FQ1152" s="117"/>
      <c r="FR1152" s="117"/>
      <c r="FS1152" s="117"/>
      <c r="FT1152" s="117"/>
      <c r="FU1152" s="117"/>
      <c r="FV1152" s="117"/>
      <c r="FW1152" s="117"/>
      <c r="FX1152" s="117"/>
      <c r="FY1152" s="117"/>
      <c r="FZ1152" s="117"/>
      <c r="GA1152" s="117"/>
      <c r="GB1152" s="117"/>
      <c r="GC1152" s="117"/>
      <c r="GD1152" s="117"/>
      <c r="GE1152" s="117"/>
      <c r="GF1152" s="117"/>
      <c r="GG1152" s="117"/>
      <c r="GH1152" s="117"/>
      <c r="GI1152" s="117"/>
      <c r="GJ1152" s="117"/>
      <c r="GK1152" s="117"/>
      <c r="GL1152" s="117"/>
      <c r="GM1152" s="117"/>
      <c r="GN1152" s="117"/>
      <c r="GO1152" s="117"/>
      <c r="GP1152" s="117"/>
      <c r="GQ1152" s="117"/>
      <c r="GR1152" s="117"/>
      <c r="GS1152" s="117"/>
      <c r="GT1152" s="117"/>
      <c r="GU1152" s="117"/>
      <c r="GV1152" s="117"/>
      <c r="GW1152" s="117"/>
      <c r="GX1152" s="117"/>
      <c r="GY1152" s="117"/>
      <c r="GZ1152" s="117"/>
      <c r="HA1152" s="117"/>
      <c r="HB1152" s="117"/>
      <c r="HC1152" s="117"/>
      <c r="HD1152" s="117"/>
      <c r="HE1152" s="117"/>
      <c r="HF1152" s="117"/>
      <c r="HG1152" s="117"/>
      <c r="HH1152" s="117"/>
      <c r="HI1152" s="117"/>
      <c r="HJ1152" s="117"/>
      <c r="HK1152" s="117"/>
      <c r="HL1152" s="117"/>
      <c r="HM1152" s="117"/>
      <c r="HN1152" s="117"/>
      <c r="HO1152" s="117"/>
      <c r="HP1152" s="117"/>
      <c r="HQ1152" s="117"/>
      <c r="HR1152" s="117"/>
      <c r="HS1152" s="117"/>
      <c r="HT1152" s="117"/>
      <c r="HU1152" s="117"/>
      <c r="HV1152" s="117"/>
      <c r="HW1152" s="117"/>
      <c r="HX1152" s="117"/>
      <c r="HY1152" s="117"/>
      <c r="HZ1152" s="117"/>
      <c r="IA1152" s="117"/>
      <c r="IB1152" s="117"/>
      <c r="IC1152" s="117"/>
      <c r="ID1152" s="117"/>
      <c r="IE1152" s="117"/>
      <c r="IF1152" s="117"/>
      <c r="IG1152" s="117"/>
      <c r="IH1152" s="117"/>
      <c r="II1152" s="117"/>
      <c r="IJ1152" s="117"/>
      <c r="IK1152" s="117"/>
      <c r="IL1152" s="117"/>
      <c r="IM1152" s="117"/>
      <c r="IN1152" s="117"/>
      <c r="IO1152" s="117"/>
      <c r="IP1152" s="117"/>
      <c r="IQ1152" s="117"/>
      <c r="IR1152" s="117"/>
      <c r="IS1152" s="117"/>
      <c r="IT1152" s="117"/>
      <c r="IU1152" s="117"/>
    </row>
    <row r="1153" spans="3:255" s="112" customFormat="1" x14ac:dyDescent="0.25">
      <c r="C1153" s="143"/>
      <c r="D1153" s="143"/>
      <c r="E1153" s="143"/>
      <c r="F1153" s="143"/>
      <c r="G1153" s="143"/>
      <c r="H1153" s="143"/>
      <c r="I1153" s="143"/>
      <c r="J1153" s="143"/>
      <c r="K1153" s="143"/>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c r="AF1153" s="143"/>
      <c r="AG1153" s="143"/>
      <c r="AH1153" s="143"/>
      <c r="AI1153" s="143"/>
      <c r="AJ1153" s="143"/>
      <c r="AK1153" s="143"/>
      <c r="AP1153" s="117"/>
      <c r="AQ1153" s="117"/>
      <c r="AR1153" s="117"/>
      <c r="AS1153" s="117"/>
      <c r="AT1153" s="117"/>
      <c r="AU1153" s="117"/>
      <c r="AV1153" s="117"/>
      <c r="AW1153" s="117"/>
      <c r="AX1153" s="117"/>
      <c r="AY1153" s="117"/>
      <c r="AZ1153" s="117"/>
      <c r="BA1153" s="117"/>
      <c r="BB1153" s="117"/>
      <c r="BC1153" s="117"/>
      <c r="BD1153" s="117"/>
      <c r="BE1153" s="117"/>
      <c r="BF1153" s="117"/>
      <c r="BG1153" s="117"/>
      <c r="BH1153" s="117"/>
      <c r="BI1153" s="117"/>
      <c r="BJ1153" s="117"/>
      <c r="BK1153" s="117"/>
      <c r="BL1153" s="117"/>
      <c r="BM1153" s="117"/>
      <c r="BN1153" s="117"/>
      <c r="BO1153" s="117"/>
      <c r="BP1153" s="117"/>
      <c r="BQ1153" s="117"/>
      <c r="BR1153" s="117"/>
      <c r="BS1153" s="117"/>
      <c r="BT1153" s="117"/>
      <c r="BU1153" s="117"/>
      <c r="BV1153" s="117"/>
      <c r="BW1153" s="117"/>
      <c r="BX1153" s="117"/>
      <c r="BY1153" s="117"/>
      <c r="BZ1153" s="117"/>
      <c r="CA1153" s="117"/>
      <c r="CB1153" s="117"/>
      <c r="CC1153" s="117"/>
      <c r="CD1153" s="117"/>
      <c r="CE1153" s="117"/>
      <c r="CF1153" s="117"/>
      <c r="CG1153" s="117"/>
      <c r="CH1153" s="117"/>
      <c r="CI1153" s="117"/>
      <c r="CJ1153" s="117"/>
      <c r="CK1153" s="117"/>
      <c r="CL1153" s="117"/>
      <c r="CM1153" s="117"/>
      <c r="CN1153" s="117"/>
      <c r="CO1153" s="117"/>
      <c r="CP1153" s="117"/>
      <c r="CQ1153" s="117"/>
      <c r="CR1153" s="117"/>
      <c r="CS1153" s="117"/>
      <c r="CT1153" s="117"/>
      <c r="CU1153" s="117"/>
      <c r="CV1153" s="117"/>
      <c r="CW1153" s="117"/>
      <c r="CX1153" s="117"/>
      <c r="CY1153" s="117"/>
      <c r="CZ1153" s="117"/>
      <c r="DA1153" s="117"/>
      <c r="DB1153" s="117"/>
      <c r="DC1153" s="117"/>
      <c r="DD1153" s="117"/>
      <c r="DE1153" s="117"/>
      <c r="DF1153" s="117"/>
      <c r="DG1153" s="117"/>
      <c r="DH1153" s="117"/>
      <c r="DI1153" s="117"/>
      <c r="DJ1153" s="117"/>
      <c r="DK1153" s="117"/>
      <c r="DL1153" s="117"/>
      <c r="DM1153" s="117"/>
      <c r="DN1153" s="117"/>
      <c r="DO1153" s="117"/>
      <c r="DP1153" s="117"/>
      <c r="DQ1153" s="117"/>
      <c r="DR1153" s="117"/>
      <c r="DS1153" s="117"/>
      <c r="DT1153" s="117"/>
      <c r="DU1153" s="117"/>
      <c r="DV1153" s="117"/>
      <c r="DW1153" s="117"/>
      <c r="DX1153" s="117"/>
      <c r="DY1153" s="117"/>
      <c r="DZ1153" s="117"/>
      <c r="EA1153" s="117"/>
      <c r="EB1153" s="117"/>
      <c r="EC1153" s="117"/>
      <c r="ED1153" s="117"/>
      <c r="EE1153" s="117"/>
      <c r="EF1153" s="117"/>
      <c r="EG1153" s="117"/>
      <c r="EH1153" s="117"/>
      <c r="EI1153" s="117"/>
      <c r="EJ1153" s="117"/>
      <c r="EK1153" s="117"/>
      <c r="EL1153" s="117"/>
      <c r="EM1153" s="117"/>
      <c r="EN1153" s="117"/>
      <c r="EO1153" s="117"/>
      <c r="EP1153" s="117"/>
      <c r="EQ1153" s="117"/>
      <c r="ER1153" s="117"/>
      <c r="ES1153" s="117"/>
      <c r="ET1153" s="117"/>
      <c r="EU1153" s="117"/>
      <c r="EV1153" s="117"/>
      <c r="EW1153" s="117"/>
      <c r="EX1153" s="117"/>
      <c r="EY1153" s="117"/>
      <c r="EZ1153" s="117"/>
      <c r="FA1153" s="117"/>
      <c r="FB1153" s="117"/>
      <c r="FC1153" s="117"/>
      <c r="FD1153" s="117"/>
      <c r="FE1153" s="117"/>
      <c r="FF1153" s="117"/>
      <c r="FG1153" s="117"/>
      <c r="FH1153" s="117"/>
      <c r="FI1153" s="117"/>
      <c r="FJ1153" s="117"/>
      <c r="FK1153" s="117"/>
      <c r="FL1153" s="117"/>
      <c r="FM1153" s="117"/>
      <c r="FN1153" s="117"/>
      <c r="FO1153" s="117"/>
      <c r="FP1153" s="117"/>
      <c r="FQ1153" s="117"/>
      <c r="FR1153" s="117"/>
      <c r="FS1153" s="117"/>
      <c r="FT1153" s="117"/>
      <c r="FU1153" s="117"/>
      <c r="FV1153" s="117"/>
      <c r="FW1153" s="117"/>
      <c r="FX1153" s="117"/>
      <c r="FY1153" s="117"/>
      <c r="FZ1153" s="117"/>
      <c r="GA1153" s="117"/>
      <c r="GB1153" s="117"/>
      <c r="GC1153" s="117"/>
      <c r="GD1153" s="117"/>
      <c r="GE1153" s="117"/>
      <c r="GF1153" s="117"/>
      <c r="GG1153" s="117"/>
      <c r="GH1153" s="117"/>
      <c r="GI1153" s="117"/>
      <c r="GJ1153" s="117"/>
      <c r="GK1153" s="117"/>
      <c r="GL1153" s="117"/>
      <c r="GM1153" s="117"/>
      <c r="GN1153" s="117"/>
      <c r="GO1153" s="117"/>
      <c r="GP1153" s="117"/>
      <c r="GQ1153" s="117"/>
      <c r="GR1153" s="117"/>
      <c r="GS1153" s="117"/>
      <c r="GT1153" s="117"/>
      <c r="GU1153" s="117"/>
      <c r="GV1153" s="117"/>
      <c r="GW1153" s="117"/>
      <c r="GX1153" s="117"/>
      <c r="GY1153" s="117"/>
      <c r="GZ1153" s="117"/>
      <c r="HA1153" s="117"/>
      <c r="HB1153" s="117"/>
      <c r="HC1153" s="117"/>
      <c r="HD1153" s="117"/>
      <c r="HE1153" s="117"/>
      <c r="HF1153" s="117"/>
      <c r="HG1153" s="117"/>
      <c r="HH1153" s="117"/>
      <c r="HI1153" s="117"/>
      <c r="HJ1153" s="117"/>
      <c r="HK1153" s="117"/>
      <c r="HL1153" s="117"/>
      <c r="HM1153" s="117"/>
      <c r="HN1153" s="117"/>
      <c r="HO1153" s="117"/>
      <c r="HP1153" s="117"/>
      <c r="HQ1153" s="117"/>
      <c r="HR1153" s="117"/>
      <c r="HS1153" s="117"/>
      <c r="HT1153" s="117"/>
      <c r="HU1153" s="117"/>
      <c r="HV1153" s="117"/>
      <c r="HW1153" s="117"/>
      <c r="HX1153" s="117"/>
      <c r="HY1153" s="117"/>
      <c r="HZ1153" s="117"/>
      <c r="IA1153" s="117"/>
      <c r="IB1153" s="117"/>
      <c r="IC1153" s="117"/>
      <c r="ID1153" s="117"/>
      <c r="IE1153" s="117"/>
      <c r="IF1153" s="117"/>
      <c r="IG1153" s="117"/>
      <c r="IH1153" s="117"/>
      <c r="II1153" s="117"/>
      <c r="IJ1153" s="117"/>
      <c r="IK1153" s="117"/>
      <c r="IL1153" s="117"/>
      <c r="IM1153" s="117"/>
      <c r="IN1153" s="117"/>
      <c r="IO1153" s="117"/>
      <c r="IP1153" s="117"/>
      <c r="IQ1153" s="117"/>
      <c r="IR1153" s="117"/>
      <c r="IS1153" s="117"/>
      <c r="IT1153" s="117"/>
      <c r="IU1153" s="117"/>
    </row>
    <row r="1154" spans="3:255" s="112" customFormat="1" x14ac:dyDescent="0.25">
      <c r="C1154" s="143"/>
      <c r="D1154" s="143"/>
      <c r="E1154" s="143"/>
      <c r="F1154" s="143"/>
      <c r="G1154" s="143"/>
      <c r="H1154" s="143"/>
      <c r="I1154" s="143"/>
      <c r="J1154" s="143"/>
      <c r="K1154" s="143"/>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c r="AF1154" s="143"/>
      <c r="AG1154" s="143"/>
      <c r="AH1154" s="143"/>
      <c r="AI1154" s="143"/>
      <c r="AJ1154" s="143"/>
      <c r="AK1154" s="143"/>
      <c r="AP1154" s="117"/>
      <c r="AQ1154" s="117"/>
      <c r="AR1154" s="117"/>
      <c r="AS1154" s="117"/>
      <c r="AT1154" s="117"/>
      <c r="AU1154" s="117"/>
      <c r="AV1154" s="117"/>
      <c r="AW1154" s="117"/>
      <c r="AX1154" s="117"/>
      <c r="AY1154" s="117"/>
      <c r="AZ1154" s="117"/>
      <c r="BA1154" s="117"/>
      <c r="BB1154" s="117"/>
      <c r="BC1154" s="117"/>
      <c r="BD1154" s="117"/>
      <c r="BE1154" s="117"/>
      <c r="BF1154" s="117"/>
      <c r="BG1154" s="117"/>
      <c r="BH1154" s="117"/>
      <c r="BI1154" s="117"/>
      <c r="BJ1154" s="117"/>
      <c r="BK1154" s="117"/>
      <c r="BL1154" s="117"/>
      <c r="BM1154" s="117"/>
      <c r="BN1154" s="117"/>
      <c r="BO1154" s="117"/>
      <c r="BP1154" s="117"/>
      <c r="BQ1154" s="117"/>
      <c r="BR1154" s="117"/>
      <c r="BS1154" s="117"/>
      <c r="BT1154" s="117"/>
      <c r="BU1154" s="117"/>
      <c r="BV1154" s="117"/>
      <c r="BW1154" s="117"/>
      <c r="BX1154" s="117"/>
      <c r="BY1154" s="117"/>
      <c r="BZ1154" s="117"/>
      <c r="CA1154" s="117"/>
      <c r="CB1154" s="117"/>
      <c r="CC1154" s="117"/>
      <c r="CD1154" s="117"/>
      <c r="CE1154" s="117"/>
      <c r="CF1154" s="117"/>
      <c r="CG1154" s="117"/>
      <c r="CH1154" s="117"/>
      <c r="CI1154" s="117"/>
      <c r="CJ1154" s="117"/>
      <c r="CK1154" s="117"/>
      <c r="CL1154" s="117"/>
      <c r="CM1154" s="117"/>
      <c r="CN1154" s="117"/>
      <c r="CO1154" s="117"/>
      <c r="CP1154" s="117"/>
      <c r="CQ1154" s="117"/>
      <c r="CR1154" s="117"/>
      <c r="CS1154" s="117"/>
      <c r="CT1154" s="117"/>
      <c r="CU1154" s="117"/>
      <c r="CV1154" s="117"/>
      <c r="CW1154" s="117"/>
      <c r="CX1154" s="117"/>
      <c r="CY1154" s="117"/>
      <c r="CZ1154" s="117"/>
      <c r="DA1154" s="117"/>
      <c r="DB1154" s="117"/>
      <c r="DC1154" s="117"/>
      <c r="DD1154" s="117"/>
      <c r="DE1154" s="117"/>
      <c r="DF1154" s="117"/>
      <c r="DG1154" s="117"/>
      <c r="DH1154" s="117"/>
      <c r="DI1154" s="117"/>
      <c r="DJ1154" s="117"/>
      <c r="DK1154" s="117"/>
      <c r="DL1154" s="117"/>
      <c r="DM1154" s="117"/>
      <c r="DN1154" s="117"/>
      <c r="DO1154" s="117"/>
      <c r="DP1154" s="117"/>
      <c r="DQ1154" s="117"/>
      <c r="DR1154" s="117"/>
      <c r="DS1154" s="117"/>
      <c r="DT1154" s="117"/>
      <c r="DU1154" s="117"/>
      <c r="DV1154" s="117"/>
      <c r="DW1154" s="117"/>
      <c r="DX1154" s="117"/>
      <c r="DY1154" s="117"/>
      <c r="DZ1154" s="117"/>
      <c r="EA1154" s="117"/>
      <c r="EB1154" s="117"/>
      <c r="EC1154" s="117"/>
      <c r="ED1154" s="117"/>
      <c r="EE1154" s="117"/>
      <c r="EF1154" s="117"/>
      <c r="EG1154" s="117"/>
      <c r="EH1154" s="117"/>
      <c r="EI1154" s="117"/>
      <c r="EJ1154" s="117"/>
      <c r="EK1154" s="117"/>
      <c r="EL1154" s="117"/>
      <c r="EM1154" s="117"/>
      <c r="EN1154" s="117"/>
      <c r="EO1154" s="117"/>
      <c r="EP1154" s="117"/>
      <c r="EQ1154" s="117"/>
      <c r="ER1154" s="117"/>
      <c r="ES1154" s="117"/>
      <c r="ET1154" s="117"/>
      <c r="EU1154" s="117"/>
      <c r="EV1154" s="117"/>
      <c r="EW1154" s="117"/>
      <c r="EX1154" s="117"/>
      <c r="EY1154" s="117"/>
      <c r="EZ1154" s="117"/>
      <c r="FA1154" s="117"/>
      <c r="FB1154" s="117"/>
      <c r="FC1154" s="117"/>
      <c r="FD1154" s="117"/>
      <c r="FE1154" s="117"/>
      <c r="FF1154" s="117"/>
      <c r="FG1154" s="117"/>
      <c r="FH1154" s="117"/>
      <c r="FI1154" s="117"/>
      <c r="FJ1154" s="117"/>
      <c r="FK1154" s="117"/>
      <c r="FL1154" s="117"/>
      <c r="FM1154" s="117"/>
      <c r="FN1154" s="117"/>
      <c r="FO1154" s="117"/>
      <c r="FP1154" s="117"/>
      <c r="FQ1154" s="117"/>
      <c r="FR1154" s="117"/>
      <c r="FS1154" s="117"/>
      <c r="FT1154" s="117"/>
      <c r="FU1154" s="117"/>
      <c r="FV1154" s="117"/>
      <c r="FW1154" s="117"/>
      <c r="FX1154" s="117"/>
      <c r="FY1154" s="117"/>
      <c r="FZ1154" s="117"/>
      <c r="GA1154" s="117"/>
      <c r="GB1154" s="117"/>
      <c r="GC1154" s="117"/>
      <c r="GD1154" s="117"/>
      <c r="GE1154" s="117"/>
      <c r="GF1154" s="117"/>
      <c r="GG1154" s="117"/>
      <c r="GH1154" s="117"/>
      <c r="GI1154" s="117"/>
      <c r="GJ1154" s="117"/>
      <c r="GK1154" s="117"/>
      <c r="GL1154" s="117"/>
      <c r="GM1154" s="117"/>
      <c r="GN1154" s="117"/>
      <c r="GO1154" s="117"/>
      <c r="GP1154" s="117"/>
      <c r="GQ1154" s="117"/>
      <c r="GR1154" s="117"/>
      <c r="GS1154" s="117"/>
      <c r="GT1154" s="117"/>
      <c r="GU1154" s="117"/>
      <c r="GV1154" s="117"/>
      <c r="GW1154" s="117"/>
      <c r="GX1154" s="117"/>
      <c r="GY1154" s="117"/>
      <c r="GZ1154" s="117"/>
      <c r="HA1154" s="117"/>
      <c r="HB1154" s="117"/>
      <c r="HC1154" s="117"/>
      <c r="HD1154" s="117"/>
      <c r="HE1154" s="117"/>
      <c r="HF1154" s="117"/>
      <c r="HG1154" s="117"/>
      <c r="HH1154" s="117"/>
      <c r="HI1154" s="117"/>
      <c r="HJ1154" s="117"/>
      <c r="HK1154" s="117"/>
      <c r="HL1154" s="117"/>
      <c r="HM1154" s="117"/>
      <c r="HN1154" s="117"/>
      <c r="HO1154" s="117"/>
      <c r="HP1154" s="117"/>
      <c r="HQ1154" s="117"/>
      <c r="HR1154" s="117"/>
      <c r="HS1154" s="117"/>
      <c r="HT1154" s="117"/>
      <c r="HU1154" s="117"/>
      <c r="HV1154" s="117"/>
      <c r="HW1154" s="117"/>
      <c r="HX1154" s="117"/>
      <c r="HY1154" s="117"/>
      <c r="HZ1154" s="117"/>
      <c r="IA1154" s="117"/>
      <c r="IB1154" s="117"/>
      <c r="IC1154" s="117"/>
      <c r="ID1154" s="117"/>
      <c r="IE1154" s="117"/>
      <c r="IF1154" s="117"/>
      <c r="IG1154" s="117"/>
      <c r="IH1154" s="117"/>
      <c r="II1154" s="117"/>
      <c r="IJ1154" s="117"/>
      <c r="IK1154" s="117"/>
      <c r="IL1154" s="117"/>
      <c r="IM1154" s="117"/>
      <c r="IN1154" s="117"/>
      <c r="IO1154" s="117"/>
      <c r="IP1154" s="117"/>
      <c r="IQ1154" s="117"/>
      <c r="IR1154" s="117"/>
      <c r="IS1154" s="117"/>
      <c r="IT1154" s="117"/>
      <c r="IU1154" s="117"/>
    </row>
    <row r="1155" spans="3:255" s="112" customFormat="1" x14ac:dyDescent="0.25">
      <c r="C1155" s="143"/>
      <c r="D1155" s="143"/>
      <c r="E1155" s="143"/>
      <c r="F1155" s="143"/>
      <c r="G1155" s="143"/>
      <c r="H1155" s="143"/>
      <c r="I1155" s="143"/>
      <c r="J1155" s="143"/>
      <c r="K1155" s="143"/>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c r="AF1155" s="143"/>
      <c r="AG1155" s="143"/>
      <c r="AH1155" s="143"/>
      <c r="AI1155" s="143"/>
      <c r="AJ1155" s="143"/>
      <c r="AK1155" s="143"/>
      <c r="AP1155" s="117"/>
      <c r="AQ1155" s="117"/>
      <c r="AR1155" s="117"/>
      <c r="AS1155" s="117"/>
      <c r="AT1155" s="117"/>
      <c r="AU1155" s="117"/>
      <c r="AV1155" s="117"/>
      <c r="AW1155" s="117"/>
      <c r="AX1155" s="117"/>
      <c r="AY1155" s="117"/>
      <c r="AZ1155" s="117"/>
      <c r="BA1155" s="117"/>
      <c r="BB1155" s="117"/>
      <c r="BC1155" s="117"/>
      <c r="BD1155" s="117"/>
      <c r="BE1155" s="117"/>
      <c r="BF1155" s="117"/>
      <c r="BG1155" s="117"/>
      <c r="BH1155" s="117"/>
      <c r="BI1155" s="117"/>
      <c r="BJ1155" s="117"/>
      <c r="BK1155" s="117"/>
      <c r="BL1155" s="117"/>
      <c r="BM1155" s="117"/>
      <c r="BN1155" s="117"/>
      <c r="BO1155" s="117"/>
      <c r="BP1155" s="117"/>
      <c r="BQ1155" s="117"/>
      <c r="BR1155" s="117"/>
      <c r="BS1155" s="117"/>
      <c r="BT1155" s="117"/>
      <c r="BU1155" s="117"/>
      <c r="BV1155" s="117"/>
      <c r="BW1155" s="117"/>
      <c r="BX1155" s="117"/>
      <c r="BY1155" s="117"/>
      <c r="BZ1155" s="117"/>
      <c r="CA1155" s="117"/>
      <c r="CB1155" s="117"/>
      <c r="CC1155" s="117"/>
      <c r="CD1155" s="117"/>
      <c r="CE1155" s="117"/>
      <c r="CF1155" s="117"/>
      <c r="CG1155" s="117"/>
      <c r="CH1155" s="117"/>
      <c r="CI1155" s="117"/>
      <c r="CJ1155" s="117"/>
      <c r="CK1155" s="117"/>
      <c r="CL1155" s="117"/>
      <c r="CM1155" s="117"/>
      <c r="CN1155" s="117"/>
      <c r="CO1155" s="117"/>
      <c r="CP1155" s="117"/>
      <c r="CQ1155" s="117"/>
      <c r="CR1155" s="117"/>
      <c r="CS1155" s="117"/>
      <c r="CT1155" s="117"/>
      <c r="CU1155" s="117"/>
      <c r="CV1155" s="117"/>
      <c r="CW1155" s="117"/>
      <c r="CX1155" s="117"/>
      <c r="CY1155" s="117"/>
      <c r="CZ1155" s="117"/>
      <c r="DA1155" s="117"/>
      <c r="DB1155" s="117"/>
      <c r="DC1155" s="117"/>
      <c r="DD1155" s="117"/>
      <c r="DE1155" s="117"/>
      <c r="DF1155" s="117"/>
      <c r="DG1155" s="117"/>
      <c r="DH1155" s="117"/>
      <c r="DI1155" s="117"/>
      <c r="DJ1155" s="117"/>
      <c r="DK1155" s="117"/>
      <c r="DL1155" s="117"/>
      <c r="DM1155" s="117"/>
      <c r="DN1155" s="117"/>
      <c r="DO1155" s="117"/>
      <c r="DP1155" s="117"/>
      <c r="DQ1155" s="117"/>
      <c r="DR1155" s="117"/>
      <c r="DS1155" s="117"/>
      <c r="DT1155" s="117"/>
      <c r="DU1155" s="117"/>
      <c r="DV1155" s="117"/>
      <c r="DW1155" s="117"/>
      <c r="DX1155" s="117"/>
      <c r="DY1155" s="117"/>
      <c r="DZ1155" s="117"/>
      <c r="EA1155" s="117"/>
      <c r="EB1155" s="117"/>
      <c r="EC1155" s="117"/>
      <c r="ED1155" s="117"/>
      <c r="EE1155" s="117"/>
      <c r="EF1155" s="117"/>
      <c r="EG1155" s="117"/>
      <c r="EH1155" s="117"/>
      <c r="EI1155" s="117"/>
      <c r="EJ1155" s="117"/>
      <c r="EK1155" s="117"/>
      <c r="EL1155" s="117"/>
      <c r="EM1155" s="117"/>
      <c r="EN1155" s="117"/>
      <c r="EO1155" s="117"/>
      <c r="EP1155" s="117"/>
      <c r="EQ1155" s="117"/>
      <c r="ER1155" s="117"/>
      <c r="ES1155" s="117"/>
      <c r="ET1155" s="117"/>
      <c r="EU1155" s="117"/>
      <c r="EV1155" s="117"/>
      <c r="EW1155" s="117"/>
      <c r="EX1155" s="117"/>
      <c r="EY1155" s="117"/>
      <c r="EZ1155" s="117"/>
      <c r="FA1155" s="117"/>
      <c r="FB1155" s="117"/>
      <c r="FC1155" s="117"/>
      <c r="FD1155" s="117"/>
      <c r="FE1155" s="117"/>
      <c r="FF1155" s="117"/>
      <c r="FG1155" s="117"/>
      <c r="FH1155" s="117"/>
      <c r="FI1155" s="117"/>
      <c r="FJ1155" s="117"/>
      <c r="FK1155" s="117"/>
      <c r="FL1155" s="117"/>
      <c r="FM1155" s="117"/>
      <c r="FN1155" s="117"/>
      <c r="FO1155" s="117"/>
      <c r="FP1155" s="117"/>
      <c r="FQ1155" s="117"/>
      <c r="FR1155" s="117"/>
      <c r="FS1155" s="117"/>
      <c r="FT1155" s="117"/>
      <c r="FU1155" s="117"/>
      <c r="FV1155" s="117"/>
      <c r="FW1155" s="117"/>
      <c r="FX1155" s="117"/>
      <c r="FY1155" s="117"/>
      <c r="FZ1155" s="117"/>
      <c r="GA1155" s="117"/>
      <c r="GB1155" s="117"/>
      <c r="GC1155" s="117"/>
      <c r="GD1155" s="117"/>
      <c r="GE1155" s="117"/>
      <c r="GF1155" s="117"/>
      <c r="GG1155" s="117"/>
      <c r="GH1155" s="117"/>
      <c r="GI1155" s="117"/>
      <c r="GJ1155" s="117"/>
      <c r="GK1155" s="117"/>
      <c r="GL1155" s="117"/>
      <c r="GM1155" s="117"/>
      <c r="GN1155" s="117"/>
      <c r="GO1155" s="117"/>
      <c r="GP1155" s="117"/>
      <c r="GQ1155" s="117"/>
      <c r="GR1155" s="117"/>
      <c r="GS1155" s="117"/>
      <c r="GT1155" s="117"/>
      <c r="GU1155" s="117"/>
      <c r="GV1155" s="117"/>
      <c r="GW1155" s="117"/>
      <c r="GX1155" s="117"/>
      <c r="GY1155" s="117"/>
      <c r="GZ1155" s="117"/>
      <c r="HA1155" s="117"/>
      <c r="HB1155" s="117"/>
      <c r="HC1155" s="117"/>
      <c r="HD1155" s="117"/>
      <c r="HE1155" s="117"/>
      <c r="HF1155" s="117"/>
      <c r="HG1155" s="117"/>
      <c r="HH1155" s="117"/>
      <c r="HI1155" s="117"/>
      <c r="HJ1155" s="117"/>
      <c r="HK1155" s="117"/>
      <c r="HL1155" s="117"/>
      <c r="HM1155" s="117"/>
      <c r="HN1155" s="117"/>
      <c r="HO1155" s="117"/>
      <c r="HP1155" s="117"/>
      <c r="HQ1155" s="117"/>
      <c r="HR1155" s="117"/>
      <c r="HS1155" s="117"/>
      <c r="HT1155" s="117"/>
      <c r="HU1155" s="117"/>
      <c r="HV1155" s="117"/>
      <c r="HW1155" s="117"/>
      <c r="HX1155" s="117"/>
      <c r="HY1155" s="117"/>
      <c r="HZ1155" s="117"/>
      <c r="IA1155" s="117"/>
      <c r="IB1155" s="117"/>
      <c r="IC1155" s="117"/>
      <c r="ID1155" s="117"/>
      <c r="IE1155" s="117"/>
      <c r="IF1155" s="117"/>
      <c r="IG1155" s="117"/>
      <c r="IH1155" s="117"/>
      <c r="II1155" s="117"/>
      <c r="IJ1155" s="117"/>
      <c r="IK1155" s="117"/>
      <c r="IL1155" s="117"/>
      <c r="IM1155" s="117"/>
      <c r="IN1155" s="117"/>
      <c r="IO1155" s="117"/>
      <c r="IP1155" s="117"/>
      <c r="IQ1155" s="117"/>
      <c r="IR1155" s="117"/>
      <c r="IS1155" s="117"/>
      <c r="IT1155" s="117"/>
      <c r="IU1155" s="117"/>
    </row>
    <row r="1156" spans="3:255" s="112" customFormat="1" x14ac:dyDescent="0.25">
      <c r="C1156" s="143"/>
      <c r="D1156" s="143"/>
      <c r="E1156" s="143"/>
      <c r="F1156" s="143"/>
      <c r="G1156" s="143"/>
      <c r="H1156" s="143"/>
      <c r="I1156" s="143"/>
      <c r="J1156" s="143"/>
      <c r="K1156" s="143"/>
      <c r="L1156" s="143"/>
      <c r="M1156" s="143"/>
      <c r="N1156" s="143"/>
      <c r="O1156" s="143"/>
      <c r="P1156" s="143"/>
      <c r="Q1156" s="143"/>
      <c r="R1156" s="143"/>
      <c r="S1156" s="143"/>
      <c r="T1156" s="143"/>
      <c r="U1156" s="143"/>
      <c r="V1156" s="143"/>
      <c r="W1156" s="143"/>
      <c r="X1156" s="143"/>
      <c r="Y1156" s="143"/>
      <c r="Z1156" s="143"/>
      <c r="AA1156" s="143"/>
      <c r="AB1156" s="143"/>
      <c r="AC1156" s="143"/>
      <c r="AD1156" s="143"/>
      <c r="AE1156" s="143"/>
      <c r="AF1156" s="143"/>
      <c r="AG1156" s="143"/>
      <c r="AH1156" s="143"/>
      <c r="AI1156" s="143"/>
      <c r="AJ1156" s="143"/>
      <c r="AK1156" s="143"/>
      <c r="AP1156" s="117"/>
      <c r="AQ1156" s="117"/>
      <c r="AR1156" s="117"/>
      <c r="AS1156" s="117"/>
      <c r="AT1156" s="117"/>
      <c r="AU1156" s="117"/>
      <c r="AV1156" s="117"/>
      <c r="AW1156" s="117"/>
      <c r="AX1156" s="117"/>
      <c r="AY1156" s="117"/>
      <c r="AZ1156" s="117"/>
      <c r="BA1156" s="117"/>
      <c r="BB1156" s="117"/>
      <c r="BC1156" s="117"/>
      <c r="BD1156" s="117"/>
      <c r="BE1156" s="117"/>
      <c r="BF1156" s="117"/>
      <c r="BG1156" s="117"/>
      <c r="BH1156" s="117"/>
      <c r="BI1156" s="117"/>
      <c r="BJ1156" s="117"/>
      <c r="BK1156" s="117"/>
      <c r="BL1156" s="117"/>
      <c r="BM1156" s="117"/>
      <c r="BN1156" s="117"/>
      <c r="BO1156" s="117"/>
      <c r="BP1156" s="117"/>
      <c r="BQ1156" s="117"/>
      <c r="BR1156" s="117"/>
      <c r="BS1156" s="117"/>
      <c r="BT1156" s="117"/>
      <c r="BU1156" s="117"/>
      <c r="BV1156" s="117"/>
      <c r="BW1156" s="117"/>
      <c r="BX1156" s="117"/>
      <c r="BY1156" s="117"/>
      <c r="BZ1156" s="117"/>
      <c r="CA1156" s="117"/>
      <c r="CB1156" s="117"/>
      <c r="CC1156" s="117"/>
      <c r="CD1156" s="117"/>
      <c r="CE1156" s="117"/>
      <c r="CF1156" s="117"/>
      <c r="CG1156" s="117"/>
      <c r="CH1156" s="117"/>
      <c r="CI1156" s="117"/>
      <c r="CJ1156" s="117"/>
      <c r="CK1156" s="117"/>
      <c r="CL1156" s="117"/>
      <c r="CM1156" s="117"/>
      <c r="CN1156" s="117"/>
      <c r="CO1156" s="117"/>
      <c r="CP1156" s="117"/>
      <c r="CQ1156" s="117"/>
      <c r="CR1156" s="117"/>
      <c r="CS1156" s="117"/>
      <c r="CT1156" s="117"/>
      <c r="CU1156" s="117"/>
      <c r="CV1156" s="117"/>
      <c r="CW1156" s="117"/>
      <c r="CX1156" s="117"/>
      <c r="CY1156" s="117"/>
      <c r="CZ1156" s="117"/>
      <c r="DA1156" s="117"/>
      <c r="DB1156" s="117"/>
      <c r="DC1156" s="117"/>
      <c r="DD1156" s="117"/>
      <c r="DE1156" s="117"/>
      <c r="DF1156" s="117"/>
      <c r="DG1156" s="117"/>
      <c r="DH1156" s="117"/>
      <c r="DI1156" s="117"/>
      <c r="DJ1156" s="117"/>
      <c r="DK1156" s="117"/>
      <c r="DL1156" s="117"/>
      <c r="DM1156" s="117"/>
      <c r="DN1156" s="117"/>
      <c r="DO1156" s="117"/>
      <c r="DP1156" s="117"/>
      <c r="DQ1156" s="117"/>
      <c r="DR1156" s="117"/>
      <c r="DS1156" s="117"/>
      <c r="DT1156" s="117"/>
      <c r="DU1156" s="117"/>
      <c r="DV1156" s="117"/>
      <c r="DW1156" s="117"/>
      <c r="DX1156" s="117"/>
      <c r="DY1156" s="117"/>
      <c r="DZ1156" s="117"/>
      <c r="EA1156" s="117"/>
      <c r="EB1156" s="117"/>
      <c r="EC1156" s="117"/>
      <c r="ED1156" s="117"/>
      <c r="EE1156" s="117"/>
      <c r="EF1156" s="117"/>
      <c r="EG1156" s="117"/>
      <c r="EH1156" s="117"/>
      <c r="EI1156" s="117"/>
      <c r="EJ1156" s="117"/>
      <c r="EK1156" s="117"/>
      <c r="EL1156" s="117"/>
      <c r="EM1156" s="117"/>
      <c r="EN1156" s="117"/>
      <c r="EO1156" s="117"/>
      <c r="EP1156" s="117"/>
      <c r="EQ1156" s="117"/>
      <c r="ER1156" s="117"/>
      <c r="ES1156" s="117"/>
      <c r="ET1156" s="117"/>
      <c r="EU1156" s="117"/>
      <c r="EV1156" s="117"/>
      <c r="EW1156" s="117"/>
      <c r="EX1156" s="117"/>
      <c r="EY1156" s="117"/>
      <c r="EZ1156" s="117"/>
      <c r="FA1156" s="117"/>
      <c r="FB1156" s="117"/>
      <c r="FC1156" s="117"/>
      <c r="FD1156" s="117"/>
      <c r="FE1156" s="117"/>
      <c r="FF1156" s="117"/>
      <c r="FG1156" s="117"/>
      <c r="FH1156" s="117"/>
      <c r="FI1156" s="117"/>
      <c r="FJ1156" s="117"/>
      <c r="FK1156" s="117"/>
      <c r="FL1156" s="117"/>
      <c r="FM1156" s="117"/>
      <c r="FN1156" s="117"/>
      <c r="FO1156" s="117"/>
      <c r="FP1156" s="117"/>
      <c r="FQ1156" s="117"/>
      <c r="FR1156" s="117"/>
      <c r="FS1156" s="117"/>
      <c r="FT1156" s="117"/>
      <c r="FU1156" s="117"/>
      <c r="FV1156" s="117"/>
      <c r="FW1156" s="117"/>
      <c r="FX1156" s="117"/>
      <c r="FY1156" s="117"/>
      <c r="FZ1156" s="117"/>
      <c r="GA1156" s="117"/>
      <c r="GB1156" s="117"/>
      <c r="GC1156" s="117"/>
      <c r="GD1156" s="117"/>
      <c r="GE1156" s="117"/>
      <c r="GF1156" s="117"/>
      <c r="GG1156" s="117"/>
      <c r="GH1156" s="117"/>
      <c r="GI1156" s="117"/>
      <c r="GJ1156" s="117"/>
      <c r="GK1156" s="117"/>
      <c r="GL1156" s="117"/>
      <c r="GM1156" s="117"/>
      <c r="GN1156" s="117"/>
      <c r="GO1156" s="117"/>
      <c r="GP1156" s="117"/>
      <c r="GQ1156" s="117"/>
      <c r="GR1156" s="117"/>
      <c r="GS1156" s="117"/>
      <c r="GT1156" s="117"/>
      <c r="GU1156" s="117"/>
      <c r="GV1156" s="117"/>
      <c r="GW1156" s="117"/>
      <c r="GX1156" s="117"/>
      <c r="GY1156" s="117"/>
      <c r="GZ1156" s="117"/>
      <c r="HA1156" s="117"/>
      <c r="HB1156" s="117"/>
      <c r="HC1156" s="117"/>
      <c r="HD1156" s="117"/>
      <c r="HE1156" s="117"/>
      <c r="HF1156" s="117"/>
      <c r="HG1156" s="117"/>
      <c r="HH1156" s="117"/>
      <c r="HI1156" s="117"/>
      <c r="HJ1156" s="117"/>
      <c r="HK1156" s="117"/>
      <c r="HL1156" s="117"/>
      <c r="HM1156" s="117"/>
      <c r="HN1156" s="117"/>
      <c r="HO1156" s="117"/>
      <c r="HP1156" s="117"/>
      <c r="HQ1156" s="117"/>
      <c r="HR1156" s="117"/>
      <c r="HS1156" s="117"/>
      <c r="HT1156" s="117"/>
      <c r="HU1156" s="117"/>
      <c r="HV1156" s="117"/>
      <c r="HW1156" s="117"/>
      <c r="HX1156" s="117"/>
      <c r="HY1156" s="117"/>
      <c r="HZ1156" s="117"/>
      <c r="IA1156" s="117"/>
      <c r="IB1156" s="117"/>
      <c r="IC1156" s="117"/>
      <c r="ID1156" s="117"/>
      <c r="IE1156" s="117"/>
      <c r="IF1156" s="117"/>
      <c r="IG1156" s="117"/>
      <c r="IH1156" s="117"/>
      <c r="II1156" s="117"/>
      <c r="IJ1156" s="117"/>
      <c r="IK1156" s="117"/>
      <c r="IL1156" s="117"/>
      <c r="IM1156" s="117"/>
      <c r="IN1156" s="117"/>
      <c r="IO1156" s="117"/>
      <c r="IP1156" s="117"/>
      <c r="IQ1156" s="117"/>
      <c r="IR1156" s="117"/>
      <c r="IS1156" s="117"/>
      <c r="IT1156" s="117"/>
      <c r="IU1156" s="117"/>
    </row>
    <row r="1157" spans="3:255" s="112" customFormat="1" x14ac:dyDescent="0.25">
      <c r="C1157" s="143"/>
      <c r="D1157" s="143"/>
      <c r="E1157" s="143"/>
      <c r="F1157" s="143"/>
      <c r="G1157" s="143"/>
      <c r="H1157" s="143"/>
      <c r="I1157" s="143"/>
      <c r="J1157" s="143"/>
      <c r="K1157" s="143"/>
      <c r="L1157" s="143"/>
      <c r="M1157" s="143"/>
      <c r="N1157" s="143"/>
      <c r="O1157" s="143"/>
      <c r="P1157" s="143"/>
      <c r="Q1157" s="143"/>
      <c r="R1157" s="143"/>
      <c r="S1157" s="143"/>
      <c r="T1157" s="143"/>
      <c r="U1157" s="143"/>
      <c r="V1157" s="143"/>
      <c r="W1157" s="143"/>
      <c r="X1157" s="143"/>
      <c r="Y1157" s="143"/>
      <c r="Z1157" s="143"/>
      <c r="AA1157" s="143"/>
      <c r="AB1157" s="143"/>
      <c r="AC1157" s="143"/>
      <c r="AD1157" s="143"/>
      <c r="AE1157" s="143"/>
      <c r="AF1157" s="143"/>
      <c r="AG1157" s="143"/>
      <c r="AH1157" s="143"/>
      <c r="AI1157" s="143"/>
      <c r="AJ1157" s="143"/>
      <c r="AK1157" s="143"/>
      <c r="AP1157" s="117"/>
      <c r="AQ1157" s="117"/>
      <c r="AR1157" s="117"/>
      <c r="AS1157" s="117"/>
      <c r="AT1157" s="117"/>
      <c r="AU1157" s="117"/>
      <c r="AV1157" s="117"/>
      <c r="AW1157" s="117"/>
      <c r="AX1157" s="117"/>
      <c r="AY1157" s="117"/>
      <c r="AZ1157" s="117"/>
      <c r="BA1157" s="117"/>
      <c r="BB1157" s="117"/>
      <c r="BC1157" s="117"/>
      <c r="BD1157" s="117"/>
      <c r="BE1157" s="117"/>
      <c r="BF1157" s="117"/>
      <c r="BG1157" s="117"/>
      <c r="BH1157" s="117"/>
      <c r="BI1157" s="117"/>
      <c r="BJ1157" s="117"/>
      <c r="BK1157" s="117"/>
      <c r="BL1157" s="117"/>
      <c r="BM1157" s="117"/>
      <c r="BN1157" s="117"/>
      <c r="BO1157" s="117"/>
      <c r="BP1157" s="117"/>
      <c r="BQ1157" s="117"/>
      <c r="BR1157" s="117"/>
      <c r="BS1157" s="117"/>
      <c r="BT1157" s="117"/>
      <c r="BU1157" s="117"/>
      <c r="BV1157" s="117"/>
      <c r="BW1157" s="117"/>
      <c r="BX1157" s="117"/>
      <c r="BY1157" s="117"/>
      <c r="BZ1157" s="117"/>
      <c r="CA1157" s="117"/>
      <c r="CB1157" s="117"/>
      <c r="CC1157" s="117"/>
      <c r="CD1157" s="117"/>
      <c r="CE1157" s="117"/>
      <c r="CF1157" s="117"/>
      <c r="CG1157" s="117"/>
      <c r="CH1157" s="117"/>
      <c r="CI1157" s="117"/>
      <c r="CJ1157" s="117"/>
      <c r="CK1157" s="117"/>
      <c r="CL1157" s="117"/>
      <c r="CM1157" s="117"/>
      <c r="CN1157" s="117"/>
      <c r="CO1157" s="117"/>
      <c r="CP1157" s="117"/>
      <c r="CQ1157" s="117"/>
      <c r="CR1157" s="117"/>
      <c r="CS1157" s="117"/>
      <c r="CT1157" s="117"/>
      <c r="CU1157" s="117"/>
      <c r="CV1157" s="117"/>
      <c r="CW1157" s="117"/>
      <c r="CX1157" s="117"/>
      <c r="CY1157" s="117"/>
      <c r="CZ1157" s="117"/>
      <c r="DA1157" s="117"/>
      <c r="DB1157" s="117"/>
      <c r="DC1157" s="117"/>
      <c r="DD1157" s="117"/>
      <c r="DE1157" s="117"/>
      <c r="DF1157" s="117"/>
      <c r="DG1157" s="117"/>
      <c r="DH1157" s="117"/>
      <c r="DI1157" s="117"/>
      <c r="DJ1157" s="117"/>
      <c r="DK1157" s="117"/>
      <c r="DL1157" s="117"/>
      <c r="DM1157" s="117"/>
      <c r="DN1157" s="117"/>
      <c r="DO1157" s="117"/>
      <c r="DP1157" s="117"/>
      <c r="DQ1157" s="117"/>
      <c r="DR1157" s="117"/>
      <c r="DS1157" s="117"/>
      <c r="DT1157" s="117"/>
      <c r="DU1157" s="117"/>
      <c r="DV1157" s="117"/>
      <c r="DW1157" s="117"/>
      <c r="DX1157" s="117"/>
      <c r="DY1157" s="117"/>
      <c r="DZ1157" s="117"/>
      <c r="EA1157" s="117"/>
      <c r="EB1157" s="117"/>
      <c r="EC1157" s="117"/>
      <c r="ED1157" s="117"/>
      <c r="EE1157" s="117"/>
      <c r="EF1157" s="117"/>
      <c r="EG1157" s="117"/>
      <c r="EH1157" s="117"/>
      <c r="EI1157" s="117"/>
      <c r="EJ1157" s="117"/>
      <c r="EK1157" s="117"/>
      <c r="EL1157" s="117"/>
      <c r="EM1157" s="117"/>
      <c r="EN1157" s="117"/>
      <c r="EO1157" s="117"/>
      <c r="EP1157" s="117"/>
      <c r="EQ1157" s="117"/>
      <c r="ER1157" s="117"/>
      <c r="ES1157" s="117"/>
      <c r="ET1157" s="117"/>
      <c r="EU1157" s="117"/>
      <c r="EV1157" s="117"/>
      <c r="EW1157" s="117"/>
      <c r="EX1157" s="117"/>
      <c r="EY1157" s="117"/>
      <c r="EZ1157" s="117"/>
      <c r="FA1157" s="117"/>
      <c r="FB1157" s="117"/>
      <c r="FC1157" s="117"/>
      <c r="FD1157" s="117"/>
      <c r="FE1157" s="117"/>
      <c r="FF1157" s="117"/>
      <c r="FG1157" s="117"/>
      <c r="FH1157" s="117"/>
      <c r="FI1157" s="117"/>
      <c r="FJ1157" s="117"/>
      <c r="FK1157" s="117"/>
      <c r="FL1157" s="117"/>
      <c r="FM1157" s="117"/>
      <c r="FN1157" s="117"/>
      <c r="FO1157" s="117"/>
      <c r="FP1157" s="117"/>
      <c r="FQ1157" s="117"/>
      <c r="FR1157" s="117"/>
      <c r="FS1157" s="117"/>
      <c r="FT1157" s="117"/>
      <c r="FU1157" s="117"/>
      <c r="FV1157" s="117"/>
      <c r="FW1157" s="117"/>
      <c r="FX1157" s="117"/>
      <c r="FY1157" s="117"/>
      <c r="FZ1157" s="117"/>
      <c r="GA1157" s="117"/>
      <c r="GB1157" s="117"/>
      <c r="GC1157" s="117"/>
      <c r="GD1157" s="117"/>
      <c r="GE1157" s="117"/>
      <c r="GF1157" s="117"/>
      <c r="GG1157" s="117"/>
      <c r="GH1157" s="117"/>
      <c r="GI1157" s="117"/>
      <c r="GJ1157" s="117"/>
      <c r="GK1157" s="117"/>
      <c r="GL1157" s="117"/>
      <c r="GM1157" s="117"/>
      <c r="GN1157" s="117"/>
      <c r="GO1157" s="117"/>
      <c r="GP1157" s="117"/>
      <c r="GQ1157" s="117"/>
      <c r="GR1157" s="117"/>
      <c r="GS1157" s="117"/>
      <c r="GT1157" s="117"/>
      <c r="GU1157" s="117"/>
      <c r="GV1157" s="117"/>
      <c r="GW1157" s="117"/>
      <c r="GX1157" s="117"/>
      <c r="GY1157" s="117"/>
      <c r="GZ1157" s="117"/>
      <c r="HA1157" s="117"/>
      <c r="HB1157" s="117"/>
      <c r="HC1157" s="117"/>
      <c r="HD1157" s="117"/>
      <c r="HE1157" s="117"/>
      <c r="HF1157" s="117"/>
      <c r="HG1157" s="117"/>
      <c r="HH1157" s="117"/>
      <c r="HI1157" s="117"/>
      <c r="HJ1157" s="117"/>
      <c r="HK1157" s="117"/>
      <c r="HL1157" s="117"/>
      <c r="HM1157" s="117"/>
      <c r="HN1157" s="117"/>
      <c r="HO1157" s="117"/>
      <c r="HP1157" s="117"/>
      <c r="HQ1157" s="117"/>
      <c r="HR1157" s="117"/>
      <c r="HS1157" s="117"/>
      <c r="HT1157" s="117"/>
      <c r="HU1157" s="117"/>
      <c r="HV1157" s="117"/>
      <c r="HW1157" s="117"/>
      <c r="HX1157" s="117"/>
      <c r="HY1157" s="117"/>
      <c r="HZ1157" s="117"/>
      <c r="IA1157" s="117"/>
      <c r="IB1157" s="117"/>
      <c r="IC1157" s="117"/>
      <c r="ID1157" s="117"/>
      <c r="IE1157" s="117"/>
      <c r="IF1157" s="117"/>
      <c r="IG1157" s="117"/>
      <c r="IH1157" s="117"/>
      <c r="II1157" s="117"/>
      <c r="IJ1157" s="117"/>
      <c r="IK1157" s="117"/>
      <c r="IL1157" s="117"/>
      <c r="IM1157" s="117"/>
      <c r="IN1157" s="117"/>
      <c r="IO1157" s="117"/>
      <c r="IP1157" s="117"/>
      <c r="IQ1157" s="117"/>
      <c r="IR1157" s="117"/>
      <c r="IS1157" s="117"/>
      <c r="IT1157" s="117"/>
      <c r="IU1157" s="117"/>
    </row>
    <row r="1158" spans="3:255" s="112" customFormat="1" x14ac:dyDescent="0.25">
      <c r="C1158" s="143"/>
      <c r="D1158" s="143"/>
      <c r="E1158" s="143"/>
      <c r="F1158" s="143"/>
      <c r="G1158" s="143"/>
      <c r="H1158" s="143"/>
      <c r="I1158" s="143"/>
      <c r="J1158" s="143"/>
      <c r="K1158" s="143"/>
      <c r="L1158" s="143"/>
      <c r="M1158" s="143"/>
      <c r="N1158" s="143"/>
      <c r="O1158" s="143"/>
      <c r="P1158" s="143"/>
      <c r="Q1158" s="143"/>
      <c r="R1158" s="143"/>
      <c r="S1158" s="143"/>
      <c r="T1158" s="143"/>
      <c r="U1158" s="143"/>
      <c r="V1158" s="143"/>
      <c r="W1158" s="143"/>
      <c r="X1158" s="143"/>
      <c r="Y1158" s="143"/>
      <c r="Z1158" s="143"/>
      <c r="AA1158" s="143"/>
      <c r="AB1158" s="143"/>
      <c r="AC1158" s="143"/>
      <c r="AD1158" s="143"/>
      <c r="AE1158" s="143"/>
      <c r="AF1158" s="143"/>
      <c r="AG1158" s="143"/>
      <c r="AH1158" s="143"/>
      <c r="AI1158" s="143"/>
      <c r="AJ1158" s="143"/>
      <c r="AK1158" s="143"/>
      <c r="AP1158" s="117"/>
      <c r="AQ1158" s="117"/>
      <c r="AR1158" s="117"/>
      <c r="AS1158" s="117"/>
      <c r="AT1158" s="117"/>
      <c r="AU1158" s="117"/>
      <c r="AV1158" s="117"/>
      <c r="AW1158" s="117"/>
      <c r="AX1158" s="117"/>
      <c r="AY1158" s="117"/>
      <c r="AZ1158" s="117"/>
      <c r="BA1158" s="117"/>
      <c r="BB1158" s="117"/>
      <c r="BC1158" s="117"/>
      <c r="BD1158" s="117"/>
      <c r="BE1158" s="117"/>
      <c r="BF1158" s="117"/>
      <c r="BG1158" s="117"/>
      <c r="BH1158" s="117"/>
      <c r="BI1158" s="117"/>
      <c r="BJ1158" s="117"/>
      <c r="BK1158" s="117"/>
      <c r="BL1158" s="117"/>
      <c r="BM1158" s="117"/>
      <c r="BN1158" s="117"/>
      <c r="BO1158" s="117"/>
      <c r="BP1158" s="117"/>
      <c r="BQ1158" s="117"/>
      <c r="BR1158" s="117"/>
      <c r="BS1158" s="117"/>
      <c r="BT1158" s="117"/>
      <c r="BU1158" s="117"/>
      <c r="BV1158" s="117"/>
      <c r="BW1158" s="117"/>
      <c r="BX1158" s="117"/>
      <c r="BY1158" s="117"/>
      <c r="BZ1158" s="117"/>
      <c r="CA1158" s="117"/>
      <c r="CB1158" s="117"/>
      <c r="CC1158" s="117"/>
      <c r="CD1158" s="117"/>
      <c r="CE1158" s="117"/>
      <c r="CF1158" s="117"/>
      <c r="CG1158" s="117"/>
      <c r="CH1158" s="117"/>
      <c r="CI1158" s="117"/>
      <c r="CJ1158" s="117"/>
      <c r="CK1158" s="117"/>
      <c r="CL1158" s="117"/>
      <c r="CM1158" s="117"/>
      <c r="CN1158" s="117"/>
      <c r="CO1158" s="117"/>
      <c r="CP1158" s="117"/>
      <c r="CQ1158" s="117"/>
      <c r="CR1158" s="117"/>
      <c r="CS1158" s="117"/>
      <c r="CT1158" s="117"/>
      <c r="CU1158" s="117"/>
      <c r="CV1158" s="117"/>
      <c r="CW1158" s="117"/>
      <c r="CX1158" s="117"/>
      <c r="CY1158" s="117"/>
      <c r="CZ1158" s="117"/>
      <c r="DA1158" s="117"/>
      <c r="DB1158" s="117"/>
      <c r="DC1158" s="117"/>
      <c r="DD1158" s="117"/>
      <c r="DE1158" s="117"/>
      <c r="DF1158" s="117"/>
      <c r="DG1158" s="117"/>
      <c r="DH1158" s="117"/>
      <c r="DI1158" s="117"/>
      <c r="DJ1158" s="117"/>
      <c r="DK1158" s="117"/>
      <c r="DL1158" s="117"/>
      <c r="DM1158" s="117"/>
      <c r="DN1158" s="117"/>
      <c r="DO1158" s="117"/>
      <c r="DP1158" s="117"/>
      <c r="DQ1158" s="117"/>
      <c r="DR1158" s="117"/>
      <c r="DS1158" s="117"/>
      <c r="DT1158" s="117"/>
      <c r="DU1158" s="117"/>
      <c r="DV1158" s="117"/>
      <c r="DW1158" s="117"/>
      <c r="DX1158" s="117"/>
      <c r="DY1158" s="117"/>
      <c r="DZ1158" s="117"/>
      <c r="EA1158" s="117"/>
      <c r="EB1158" s="117"/>
      <c r="EC1158" s="117"/>
      <c r="ED1158" s="117"/>
      <c r="EE1158" s="117"/>
      <c r="EF1158" s="117"/>
      <c r="EG1158" s="117"/>
      <c r="EH1158" s="117"/>
      <c r="EI1158" s="117"/>
      <c r="EJ1158" s="117"/>
      <c r="EK1158" s="117"/>
      <c r="EL1158" s="117"/>
      <c r="EM1158" s="117"/>
      <c r="EN1158" s="117"/>
      <c r="EO1158" s="117"/>
      <c r="EP1158" s="117"/>
      <c r="EQ1158" s="117"/>
      <c r="ER1158" s="117"/>
      <c r="ES1158" s="117"/>
      <c r="ET1158" s="117"/>
      <c r="EU1158" s="117"/>
      <c r="EV1158" s="117"/>
      <c r="EW1158" s="117"/>
      <c r="EX1158" s="117"/>
      <c r="EY1158" s="117"/>
      <c r="EZ1158" s="117"/>
      <c r="FA1158" s="117"/>
      <c r="FB1158" s="117"/>
      <c r="FC1158" s="117"/>
      <c r="FD1158" s="117"/>
      <c r="FE1158" s="117"/>
      <c r="FF1158" s="117"/>
      <c r="FG1158" s="117"/>
      <c r="FH1158" s="117"/>
      <c r="FI1158" s="117"/>
      <c r="FJ1158" s="117"/>
      <c r="FK1158" s="117"/>
      <c r="FL1158" s="117"/>
      <c r="FM1158" s="117"/>
      <c r="FN1158" s="117"/>
      <c r="FO1158" s="117"/>
      <c r="FP1158" s="117"/>
      <c r="FQ1158" s="117"/>
      <c r="FR1158" s="117"/>
      <c r="FS1158" s="117"/>
      <c r="FT1158" s="117"/>
      <c r="FU1158" s="117"/>
      <c r="FV1158" s="117"/>
      <c r="FW1158" s="117"/>
      <c r="FX1158" s="117"/>
      <c r="FY1158" s="117"/>
      <c r="FZ1158" s="117"/>
      <c r="GA1158" s="117"/>
      <c r="GB1158" s="117"/>
      <c r="GC1158" s="117"/>
      <c r="GD1158" s="117"/>
      <c r="GE1158" s="117"/>
      <c r="GF1158" s="117"/>
      <c r="GG1158" s="117"/>
      <c r="GH1158" s="117"/>
      <c r="GI1158" s="117"/>
      <c r="GJ1158" s="117"/>
      <c r="GK1158" s="117"/>
      <c r="GL1158" s="117"/>
      <c r="GM1158" s="117"/>
      <c r="GN1158" s="117"/>
      <c r="GO1158" s="117"/>
      <c r="GP1158" s="117"/>
      <c r="GQ1158" s="117"/>
      <c r="GR1158" s="117"/>
      <c r="GS1158" s="117"/>
      <c r="GT1158" s="117"/>
      <c r="GU1158" s="117"/>
      <c r="GV1158" s="117"/>
      <c r="GW1158" s="117"/>
      <c r="GX1158" s="117"/>
      <c r="GY1158" s="117"/>
      <c r="GZ1158" s="117"/>
      <c r="HA1158" s="117"/>
      <c r="HB1158" s="117"/>
      <c r="HC1158" s="117"/>
      <c r="HD1158" s="117"/>
      <c r="HE1158" s="117"/>
      <c r="HF1158" s="117"/>
      <c r="HG1158" s="117"/>
      <c r="HH1158" s="117"/>
      <c r="HI1158" s="117"/>
      <c r="HJ1158" s="117"/>
      <c r="HK1158" s="117"/>
      <c r="HL1158" s="117"/>
      <c r="HM1158" s="117"/>
      <c r="HN1158" s="117"/>
      <c r="HO1158" s="117"/>
      <c r="HP1158" s="117"/>
      <c r="HQ1158" s="117"/>
      <c r="HR1158" s="117"/>
      <c r="HS1158" s="117"/>
      <c r="HT1158" s="117"/>
      <c r="HU1158" s="117"/>
      <c r="HV1158" s="117"/>
      <c r="HW1158" s="117"/>
      <c r="HX1158" s="117"/>
      <c r="HY1158" s="117"/>
      <c r="HZ1158" s="117"/>
      <c r="IA1158" s="117"/>
      <c r="IB1158" s="117"/>
      <c r="IC1158" s="117"/>
      <c r="ID1158" s="117"/>
      <c r="IE1158" s="117"/>
      <c r="IF1158" s="117"/>
      <c r="IG1158" s="117"/>
      <c r="IH1158" s="117"/>
      <c r="II1158" s="117"/>
      <c r="IJ1158" s="117"/>
      <c r="IK1158" s="117"/>
      <c r="IL1158" s="117"/>
      <c r="IM1158" s="117"/>
      <c r="IN1158" s="117"/>
      <c r="IO1158" s="117"/>
      <c r="IP1158" s="117"/>
      <c r="IQ1158" s="117"/>
      <c r="IR1158" s="117"/>
      <c r="IS1158" s="117"/>
      <c r="IT1158" s="117"/>
      <c r="IU1158" s="117"/>
    </row>
    <row r="1159" spans="3:255" s="112" customFormat="1" x14ac:dyDescent="0.25">
      <c r="C1159" s="143"/>
      <c r="D1159" s="143"/>
      <c r="E1159" s="143"/>
      <c r="F1159" s="143"/>
      <c r="G1159" s="143"/>
      <c r="H1159" s="143"/>
      <c r="I1159" s="143"/>
      <c r="J1159" s="143"/>
      <c r="K1159" s="143"/>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c r="AF1159" s="143"/>
      <c r="AG1159" s="143"/>
      <c r="AH1159" s="143"/>
      <c r="AI1159" s="143"/>
      <c r="AJ1159" s="143"/>
      <c r="AK1159" s="143"/>
      <c r="AP1159" s="117"/>
      <c r="AQ1159" s="117"/>
      <c r="AR1159" s="117"/>
      <c r="AS1159" s="117"/>
      <c r="AT1159" s="117"/>
      <c r="AU1159" s="117"/>
      <c r="AV1159" s="117"/>
      <c r="AW1159" s="117"/>
      <c r="AX1159" s="117"/>
      <c r="AY1159" s="117"/>
      <c r="AZ1159" s="117"/>
      <c r="BA1159" s="117"/>
      <c r="BB1159" s="117"/>
      <c r="BC1159" s="117"/>
      <c r="BD1159" s="117"/>
      <c r="BE1159" s="117"/>
      <c r="BF1159" s="117"/>
      <c r="BG1159" s="117"/>
      <c r="BH1159" s="117"/>
      <c r="BI1159" s="117"/>
      <c r="BJ1159" s="117"/>
      <c r="BK1159" s="117"/>
      <c r="BL1159" s="117"/>
      <c r="BM1159" s="117"/>
      <c r="BN1159" s="117"/>
      <c r="BO1159" s="117"/>
      <c r="BP1159" s="117"/>
      <c r="BQ1159" s="117"/>
      <c r="BR1159" s="117"/>
      <c r="BS1159" s="117"/>
      <c r="BT1159" s="117"/>
      <c r="BU1159" s="117"/>
      <c r="BV1159" s="117"/>
      <c r="BW1159" s="117"/>
      <c r="BX1159" s="117"/>
      <c r="BY1159" s="117"/>
      <c r="BZ1159" s="117"/>
      <c r="CA1159" s="117"/>
      <c r="CB1159" s="117"/>
      <c r="CC1159" s="117"/>
      <c r="CD1159" s="117"/>
      <c r="CE1159" s="117"/>
      <c r="CF1159" s="117"/>
      <c r="CG1159" s="117"/>
      <c r="CH1159" s="117"/>
      <c r="CI1159" s="117"/>
      <c r="CJ1159" s="117"/>
      <c r="CK1159" s="117"/>
      <c r="CL1159" s="117"/>
      <c r="CM1159" s="117"/>
      <c r="CN1159" s="117"/>
      <c r="CO1159" s="117"/>
      <c r="CP1159" s="117"/>
      <c r="CQ1159" s="117"/>
      <c r="CR1159" s="117"/>
      <c r="CS1159" s="117"/>
      <c r="CT1159" s="117"/>
      <c r="CU1159" s="117"/>
      <c r="CV1159" s="117"/>
      <c r="CW1159" s="117"/>
      <c r="CX1159" s="117"/>
      <c r="CY1159" s="117"/>
      <c r="CZ1159" s="117"/>
      <c r="DA1159" s="117"/>
      <c r="DB1159" s="117"/>
      <c r="DC1159" s="117"/>
      <c r="DD1159" s="117"/>
      <c r="DE1159" s="117"/>
      <c r="DF1159" s="117"/>
      <c r="DG1159" s="117"/>
      <c r="DH1159" s="117"/>
      <c r="DI1159" s="117"/>
      <c r="DJ1159" s="117"/>
      <c r="DK1159" s="117"/>
      <c r="DL1159" s="117"/>
      <c r="DM1159" s="117"/>
      <c r="DN1159" s="117"/>
      <c r="DO1159" s="117"/>
      <c r="DP1159" s="117"/>
      <c r="DQ1159" s="117"/>
      <c r="DR1159" s="117"/>
      <c r="DS1159" s="117"/>
      <c r="DT1159" s="117"/>
      <c r="DU1159" s="117"/>
      <c r="DV1159" s="117"/>
      <c r="DW1159" s="117"/>
      <c r="DX1159" s="117"/>
      <c r="DY1159" s="117"/>
      <c r="DZ1159" s="117"/>
      <c r="EA1159" s="117"/>
      <c r="EB1159" s="117"/>
      <c r="EC1159" s="117"/>
      <c r="ED1159" s="117"/>
      <c r="EE1159" s="117"/>
      <c r="EF1159" s="117"/>
      <c r="EG1159" s="117"/>
      <c r="EH1159" s="117"/>
      <c r="EI1159" s="117"/>
      <c r="EJ1159" s="117"/>
      <c r="EK1159" s="117"/>
      <c r="EL1159" s="117"/>
      <c r="EM1159" s="117"/>
      <c r="EN1159" s="117"/>
      <c r="EO1159" s="117"/>
      <c r="EP1159" s="117"/>
      <c r="EQ1159" s="117"/>
      <c r="ER1159" s="117"/>
      <c r="ES1159" s="117"/>
      <c r="ET1159" s="117"/>
      <c r="EU1159" s="117"/>
      <c r="EV1159" s="117"/>
      <c r="EW1159" s="117"/>
      <c r="EX1159" s="117"/>
      <c r="EY1159" s="117"/>
      <c r="EZ1159" s="117"/>
      <c r="FA1159" s="117"/>
      <c r="FB1159" s="117"/>
      <c r="FC1159" s="117"/>
      <c r="FD1159" s="117"/>
      <c r="FE1159" s="117"/>
      <c r="FF1159" s="117"/>
      <c r="FG1159" s="117"/>
      <c r="FH1159" s="117"/>
      <c r="FI1159" s="117"/>
      <c r="FJ1159" s="117"/>
      <c r="FK1159" s="117"/>
      <c r="FL1159" s="117"/>
      <c r="FM1159" s="117"/>
      <c r="FN1159" s="117"/>
      <c r="FO1159" s="117"/>
      <c r="FP1159" s="117"/>
      <c r="FQ1159" s="117"/>
      <c r="FR1159" s="117"/>
      <c r="FS1159" s="117"/>
      <c r="FT1159" s="117"/>
      <c r="FU1159" s="117"/>
      <c r="FV1159" s="117"/>
      <c r="FW1159" s="117"/>
      <c r="FX1159" s="117"/>
      <c r="FY1159" s="117"/>
      <c r="FZ1159" s="117"/>
      <c r="GA1159" s="117"/>
      <c r="GB1159" s="117"/>
      <c r="GC1159" s="117"/>
      <c r="GD1159" s="117"/>
      <c r="GE1159" s="117"/>
      <c r="GF1159" s="117"/>
      <c r="GG1159" s="117"/>
      <c r="GH1159" s="117"/>
      <c r="GI1159" s="117"/>
      <c r="GJ1159" s="117"/>
      <c r="GK1159" s="117"/>
      <c r="GL1159" s="117"/>
      <c r="GM1159" s="117"/>
      <c r="GN1159" s="117"/>
      <c r="GO1159" s="117"/>
      <c r="GP1159" s="117"/>
      <c r="GQ1159" s="117"/>
      <c r="GR1159" s="117"/>
      <c r="GS1159" s="117"/>
      <c r="GT1159" s="117"/>
      <c r="GU1159" s="117"/>
      <c r="GV1159" s="117"/>
      <c r="GW1159" s="117"/>
      <c r="GX1159" s="117"/>
      <c r="GY1159" s="117"/>
      <c r="GZ1159" s="117"/>
      <c r="HA1159" s="117"/>
      <c r="HB1159" s="117"/>
      <c r="HC1159" s="117"/>
      <c r="HD1159" s="117"/>
      <c r="HE1159" s="117"/>
      <c r="HF1159" s="117"/>
      <c r="HG1159" s="117"/>
      <c r="HH1159" s="117"/>
      <c r="HI1159" s="117"/>
      <c r="HJ1159" s="117"/>
      <c r="HK1159" s="117"/>
      <c r="HL1159" s="117"/>
      <c r="HM1159" s="117"/>
      <c r="HN1159" s="117"/>
      <c r="HO1159" s="117"/>
      <c r="HP1159" s="117"/>
      <c r="HQ1159" s="117"/>
      <c r="HR1159" s="117"/>
      <c r="HS1159" s="117"/>
      <c r="HT1159" s="117"/>
      <c r="HU1159" s="117"/>
      <c r="HV1159" s="117"/>
      <c r="HW1159" s="117"/>
      <c r="HX1159" s="117"/>
      <c r="HY1159" s="117"/>
      <c r="HZ1159" s="117"/>
      <c r="IA1159" s="117"/>
      <c r="IB1159" s="117"/>
      <c r="IC1159" s="117"/>
      <c r="ID1159" s="117"/>
      <c r="IE1159" s="117"/>
      <c r="IF1159" s="117"/>
      <c r="IG1159" s="117"/>
      <c r="IH1159" s="117"/>
      <c r="II1159" s="117"/>
      <c r="IJ1159" s="117"/>
      <c r="IK1159" s="117"/>
      <c r="IL1159" s="117"/>
      <c r="IM1159" s="117"/>
      <c r="IN1159" s="117"/>
      <c r="IO1159" s="117"/>
      <c r="IP1159" s="117"/>
      <c r="IQ1159" s="117"/>
      <c r="IR1159" s="117"/>
      <c r="IS1159" s="117"/>
      <c r="IT1159" s="117"/>
      <c r="IU1159" s="117"/>
    </row>
    <row r="1160" spans="3:255" s="112" customFormat="1" x14ac:dyDescent="0.25">
      <c r="C1160" s="143"/>
      <c r="D1160" s="143"/>
      <c r="E1160" s="143"/>
      <c r="F1160" s="143"/>
      <c r="G1160" s="143"/>
      <c r="H1160" s="143"/>
      <c r="I1160" s="143"/>
      <c r="J1160" s="143"/>
      <c r="K1160" s="143"/>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c r="AF1160" s="143"/>
      <c r="AG1160" s="143"/>
      <c r="AH1160" s="143"/>
      <c r="AI1160" s="143"/>
      <c r="AJ1160" s="143"/>
      <c r="AK1160" s="143"/>
      <c r="AP1160" s="117"/>
      <c r="AQ1160" s="117"/>
      <c r="AR1160" s="117"/>
      <c r="AS1160" s="117"/>
      <c r="AT1160" s="117"/>
      <c r="AU1160" s="117"/>
      <c r="AV1160" s="117"/>
      <c r="AW1160" s="117"/>
      <c r="AX1160" s="117"/>
      <c r="AY1160" s="117"/>
      <c r="AZ1160" s="117"/>
      <c r="BA1160" s="117"/>
      <c r="BB1160" s="117"/>
      <c r="BC1160" s="117"/>
      <c r="BD1160" s="117"/>
      <c r="BE1160" s="117"/>
      <c r="BF1160" s="117"/>
      <c r="BG1160" s="117"/>
      <c r="BH1160" s="117"/>
      <c r="BI1160" s="117"/>
      <c r="BJ1160" s="117"/>
      <c r="BK1160" s="117"/>
      <c r="BL1160" s="117"/>
      <c r="BM1160" s="117"/>
      <c r="BN1160" s="117"/>
      <c r="BO1160" s="117"/>
      <c r="BP1160" s="117"/>
      <c r="BQ1160" s="117"/>
      <c r="BR1160" s="117"/>
      <c r="BS1160" s="117"/>
      <c r="BT1160" s="117"/>
      <c r="BU1160" s="117"/>
      <c r="BV1160" s="117"/>
      <c r="BW1160" s="117"/>
      <c r="BX1160" s="117"/>
      <c r="BY1160" s="117"/>
      <c r="BZ1160" s="117"/>
      <c r="CA1160" s="117"/>
      <c r="CB1160" s="117"/>
      <c r="CC1160" s="117"/>
      <c r="CD1160" s="117"/>
      <c r="CE1160" s="117"/>
      <c r="CF1160" s="117"/>
      <c r="CG1160" s="117"/>
      <c r="CH1160" s="117"/>
      <c r="CI1160" s="117"/>
      <c r="CJ1160" s="117"/>
      <c r="CK1160" s="117"/>
      <c r="CL1160" s="117"/>
      <c r="CM1160" s="117"/>
      <c r="CN1160" s="117"/>
      <c r="CO1160" s="117"/>
      <c r="CP1160" s="117"/>
      <c r="CQ1160" s="117"/>
      <c r="CR1160" s="117"/>
      <c r="CS1160" s="117"/>
      <c r="CT1160" s="117"/>
      <c r="CU1160" s="117"/>
      <c r="CV1160" s="117"/>
      <c r="CW1160" s="117"/>
      <c r="CX1160" s="117"/>
      <c r="CY1160" s="117"/>
      <c r="CZ1160" s="117"/>
      <c r="DA1160" s="117"/>
      <c r="DB1160" s="117"/>
      <c r="DC1160" s="117"/>
      <c r="DD1160" s="117"/>
      <c r="DE1160" s="117"/>
      <c r="DF1160" s="117"/>
      <c r="DG1160" s="117"/>
      <c r="DH1160" s="117"/>
      <c r="DI1160" s="117"/>
      <c r="DJ1160" s="117"/>
      <c r="DK1160" s="117"/>
      <c r="DL1160" s="117"/>
      <c r="DM1160" s="117"/>
      <c r="DN1160" s="117"/>
      <c r="DO1160" s="117"/>
      <c r="DP1160" s="117"/>
      <c r="DQ1160" s="117"/>
      <c r="DR1160" s="117"/>
      <c r="DS1160" s="117"/>
      <c r="DT1160" s="117"/>
      <c r="DU1160" s="117"/>
      <c r="DV1160" s="117"/>
      <c r="DW1160" s="117"/>
      <c r="DX1160" s="117"/>
      <c r="DY1160" s="117"/>
      <c r="DZ1160" s="117"/>
      <c r="EA1160" s="117"/>
      <c r="EB1160" s="117"/>
      <c r="EC1160" s="117"/>
      <c r="ED1160" s="117"/>
      <c r="EE1160" s="117"/>
      <c r="EF1160" s="117"/>
      <c r="EG1160" s="117"/>
      <c r="EH1160" s="117"/>
      <c r="EI1160" s="117"/>
      <c r="EJ1160" s="117"/>
      <c r="EK1160" s="117"/>
      <c r="EL1160" s="117"/>
      <c r="EM1160" s="117"/>
      <c r="EN1160" s="117"/>
      <c r="EO1160" s="117"/>
      <c r="EP1160" s="117"/>
      <c r="EQ1160" s="117"/>
      <c r="ER1160" s="117"/>
      <c r="ES1160" s="117"/>
      <c r="ET1160" s="117"/>
      <c r="EU1160" s="117"/>
      <c r="EV1160" s="117"/>
      <c r="EW1160" s="117"/>
      <c r="EX1160" s="117"/>
      <c r="EY1160" s="117"/>
      <c r="EZ1160" s="117"/>
      <c r="FA1160" s="117"/>
      <c r="FB1160" s="117"/>
      <c r="FC1160" s="117"/>
      <c r="FD1160" s="117"/>
      <c r="FE1160" s="117"/>
      <c r="FF1160" s="117"/>
      <c r="FG1160" s="117"/>
      <c r="FH1160" s="117"/>
      <c r="FI1160" s="117"/>
      <c r="FJ1160" s="117"/>
      <c r="FK1160" s="117"/>
      <c r="FL1160" s="117"/>
      <c r="FM1160" s="117"/>
      <c r="FN1160" s="117"/>
      <c r="FO1160" s="117"/>
      <c r="FP1160" s="117"/>
      <c r="FQ1160" s="117"/>
      <c r="FR1160" s="117"/>
      <c r="FS1160" s="117"/>
      <c r="FT1160" s="117"/>
      <c r="FU1160" s="117"/>
      <c r="FV1160" s="117"/>
      <c r="FW1160" s="117"/>
      <c r="FX1160" s="117"/>
      <c r="FY1160" s="117"/>
      <c r="FZ1160" s="117"/>
      <c r="GA1160" s="117"/>
      <c r="GB1160" s="117"/>
      <c r="GC1160" s="117"/>
      <c r="GD1160" s="117"/>
      <c r="GE1160" s="117"/>
      <c r="GF1160" s="117"/>
      <c r="GG1160" s="117"/>
      <c r="GH1160" s="117"/>
      <c r="GI1160" s="117"/>
      <c r="GJ1160" s="117"/>
      <c r="GK1160" s="117"/>
      <c r="GL1160" s="117"/>
      <c r="GM1160" s="117"/>
      <c r="GN1160" s="117"/>
      <c r="GO1160" s="117"/>
      <c r="GP1160" s="117"/>
      <c r="GQ1160" s="117"/>
      <c r="GR1160" s="117"/>
      <c r="GS1160" s="117"/>
      <c r="GT1160" s="117"/>
      <c r="GU1160" s="117"/>
      <c r="GV1160" s="117"/>
      <c r="GW1160" s="117"/>
      <c r="GX1160" s="117"/>
      <c r="GY1160" s="117"/>
      <c r="GZ1160" s="117"/>
      <c r="HA1160" s="117"/>
      <c r="HB1160" s="117"/>
      <c r="HC1160" s="117"/>
      <c r="HD1160" s="117"/>
      <c r="HE1160" s="117"/>
      <c r="HF1160" s="117"/>
      <c r="HG1160" s="117"/>
      <c r="HH1160" s="117"/>
      <c r="HI1160" s="117"/>
      <c r="HJ1160" s="117"/>
      <c r="HK1160" s="117"/>
      <c r="HL1160" s="117"/>
      <c r="HM1160" s="117"/>
      <c r="HN1160" s="117"/>
      <c r="HO1160" s="117"/>
      <c r="HP1160" s="117"/>
      <c r="HQ1160" s="117"/>
      <c r="HR1160" s="117"/>
      <c r="HS1160" s="117"/>
      <c r="HT1160" s="117"/>
      <c r="HU1160" s="117"/>
      <c r="HV1160" s="117"/>
      <c r="HW1160" s="117"/>
      <c r="HX1160" s="117"/>
      <c r="HY1160" s="117"/>
      <c r="HZ1160" s="117"/>
      <c r="IA1160" s="117"/>
      <c r="IB1160" s="117"/>
      <c r="IC1160" s="117"/>
      <c r="ID1160" s="117"/>
      <c r="IE1160" s="117"/>
      <c r="IF1160" s="117"/>
      <c r="IG1160" s="117"/>
      <c r="IH1160" s="117"/>
      <c r="II1160" s="117"/>
      <c r="IJ1160" s="117"/>
      <c r="IK1160" s="117"/>
      <c r="IL1160" s="117"/>
      <c r="IM1160" s="117"/>
      <c r="IN1160" s="117"/>
      <c r="IO1160" s="117"/>
      <c r="IP1160" s="117"/>
      <c r="IQ1160" s="117"/>
      <c r="IR1160" s="117"/>
      <c r="IS1160" s="117"/>
      <c r="IT1160" s="117"/>
      <c r="IU1160" s="117"/>
    </row>
    <row r="1161" spans="3:255" s="112" customFormat="1" x14ac:dyDescent="0.25">
      <c r="C1161" s="143"/>
      <c r="D1161" s="143"/>
      <c r="E1161" s="143"/>
      <c r="F1161" s="143"/>
      <c r="G1161" s="143"/>
      <c r="H1161" s="143"/>
      <c r="I1161" s="143"/>
      <c r="J1161" s="143"/>
      <c r="K1161" s="143"/>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c r="AF1161" s="143"/>
      <c r="AG1161" s="143"/>
      <c r="AH1161" s="143"/>
      <c r="AI1161" s="143"/>
      <c r="AJ1161" s="143"/>
      <c r="AK1161" s="143"/>
      <c r="AP1161" s="117"/>
      <c r="AQ1161" s="117"/>
      <c r="AR1161" s="117"/>
      <c r="AS1161" s="117"/>
      <c r="AT1161" s="117"/>
      <c r="AU1161" s="117"/>
      <c r="AV1161" s="117"/>
      <c r="AW1161" s="117"/>
      <c r="AX1161" s="117"/>
      <c r="AY1161" s="117"/>
      <c r="AZ1161" s="117"/>
      <c r="BA1161" s="117"/>
      <c r="BB1161" s="117"/>
      <c r="BC1161" s="117"/>
      <c r="BD1161" s="117"/>
      <c r="BE1161" s="117"/>
      <c r="BF1161" s="117"/>
      <c r="BG1161" s="117"/>
      <c r="BH1161" s="117"/>
      <c r="BI1161" s="117"/>
      <c r="BJ1161" s="117"/>
      <c r="BK1161" s="117"/>
      <c r="BL1161" s="117"/>
      <c r="BM1161" s="117"/>
      <c r="BN1161" s="117"/>
      <c r="BO1161" s="117"/>
      <c r="BP1161" s="117"/>
      <c r="BQ1161" s="117"/>
      <c r="BR1161" s="117"/>
      <c r="BS1161" s="117"/>
      <c r="BT1161" s="117"/>
      <c r="BU1161" s="117"/>
      <c r="BV1161" s="117"/>
      <c r="BW1161" s="117"/>
      <c r="BX1161" s="117"/>
      <c r="BY1161" s="117"/>
      <c r="BZ1161" s="117"/>
      <c r="CA1161" s="117"/>
      <c r="CB1161" s="117"/>
      <c r="CC1161" s="117"/>
      <c r="CD1161" s="117"/>
      <c r="CE1161" s="117"/>
      <c r="CF1161" s="117"/>
      <c r="CG1161" s="117"/>
      <c r="CH1161" s="117"/>
      <c r="CI1161" s="117"/>
      <c r="CJ1161" s="117"/>
      <c r="CK1161" s="117"/>
      <c r="CL1161" s="117"/>
      <c r="CM1161" s="117"/>
      <c r="CN1161" s="117"/>
      <c r="CO1161" s="117"/>
      <c r="CP1161" s="117"/>
      <c r="CQ1161" s="117"/>
      <c r="CR1161" s="117"/>
      <c r="CS1161" s="117"/>
      <c r="CT1161" s="117"/>
      <c r="CU1161" s="117"/>
      <c r="CV1161" s="117"/>
      <c r="CW1161" s="117"/>
      <c r="CX1161" s="117"/>
      <c r="CY1161" s="117"/>
      <c r="CZ1161" s="117"/>
      <c r="DA1161" s="117"/>
      <c r="DB1161" s="117"/>
      <c r="DC1161" s="117"/>
      <c r="DD1161" s="117"/>
      <c r="DE1161" s="117"/>
      <c r="DF1161" s="117"/>
      <c r="DG1161" s="117"/>
      <c r="DH1161" s="117"/>
      <c r="DI1161" s="117"/>
      <c r="DJ1161" s="117"/>
      <c r="DK1161" s="117"/>
      <c r="DL1161" s="117"/>
      <c r="DM1161" s="117"/>
      <c r="DN1161" s="117"/>
      <c r="DO1161" s="117"/>
      <c r="DP1161" s="117"/>
      <c r="DQ1161" s="117"/>
      <c r="DR1161" s="117"/>
      <c r="DS1161" s="117"/>
      <c r="DT1161" s="117"/>
      <c r="DU1161" s="117"/>
      <c r="DV1161" s="117"/>
      <c r="DW1161" s="117"/>
      <c r="DX1161" s="117"/>
      <c r="DY1161" s="117"/>
      <c r="DZ1161" s="117"/>
      <c r="EA1161" s="117"/>
      <c r="EB1161" s="117"/>
      <c r="EC1161" s="117"/>
      <c r="ED1161" s="117"/>
      <c r="EE1161" s="117"/>
      <c r="EF1161" s="117"/>
      <c r="EG1161" s="117"/>
      <c r="EH1161" s="117"/>
      <c r="EI1161" s="117"/>
      <c r="EJ1161" s="117"/>
      <c r="EK1161" s="117"/>
      <c r="EL1161" s="117"/>
      <c r="EM1161" s="117"/>
      <c r="EN1161" s="117"/>
      <c r="EO1161" s="117"/>
      <c r="EP1161" s="117"/>
      <c r="EQ1161" s="117"/>
      <c r="ER1161" s="117"/>
      <c r="ES1161" s="117"/>
      <c r="ET1161" s="117"/>
      <c r="EU1161" s="117"/>
      <c r="EV1161" s="117"/>
      <c r="EW1161" s="117"/>
      <c r="EX1161" s="117"/>
      <c r="EY1161" s="117"/>
      <c r="EZ1161" s="117"/>
      <c r="FA1161" s="117"/>
      <c r="FB1161" s="117"/>
      <c r="FC1161" s="117"/>
      <c r="FD1161" s="117"/>
      <c r="FE1161" s="117"/>
      <c r="FF1161" s="117"/>
      <c r="FG1161" s="117"/>
      <c r="FH1161" s="117"/>
      <c r="FI1161" s="117"/>
      <c r="FJ1161" s="117"/>
      <c r="FK1161" s="117"/>
      <c r="FL1161" s="117"/>
      <c r="FM1161" s="117"/>
      <c r="FN1161" s="117"/>
      <c r="FO1161" s="117"/>
      <c r="FP1161" s="117"/>
      <c r="FQ1161" s="117"/>
      <c r="FR1161" s="117"/>
      <c r="FS1161" s="117"/>
      <c r="FT1161" s="117"/>
      <c r="FU1161" s="117"/>
      <c r="FV1161" s="117"/>
      <c r="FW1161" s="117"/>
      <c r="FX1161" s="117"/>
      <c r="FY1161" s="117"/>
      <c r="FZ1161" s="117"/>
      <c r="GA1161" s="117"/>
      <c r="GB1161" s="117"/>
      <c r="GC1161" s="117"/>
      <c r="GD1161" s="117"/>
      <c r="GE1161" s="117"/>
      <c r="GF1161" s="117"/>
      <c r="GG1161" s="117"/>
      <c r="GH1161" s="117"/>
      <c r="GI1161" s="117"/>
      <c r="GJ1161" s="117"/>
      <c r="GK1161" s="117"/>
      <c r="GL1161" s="117"/>
      <c r="GM1161" s="117"/>
      <c r="GN1161" s="117"/>
      <c r="GO1161" s="117"/>
      <c r="GP1161" s="117"/>
      <c r="GQ1161" s="117"/>
      <c r="GR1161" s="117"/>
      <c r="GS1161" s="117"/>
      <c r="GT1161" s="117"/>
      <c r="GU1161" s="117"/>
      <c r="GV1161" s="117"/>
      <c r="GW1161" s="117"/>
      <c r="GX1161" s="117"/>
      <c r="GY1161" s="117"/>
      <c r="GZ1161" s="117"/>
      <c r="HA1161" s="117"/>
      <c r="HB1161" s="117"/>
      <c r="HC1161" s="117"/>
      <c r="HD1161" s="117"/>
      <c r="HE1161" s="117"/>
      <c r="HF1161" s="117"/>
      <c r="HG1161" s="117"/>
      <c r="HH1161" s="117"/>
      <c r="HI1161" s="117"/>
      <c r="HJ1161" s="117"/>
      <c r="HK1161" s="117"/>
      <c r="HL1161" s="117"/>
      <c r="HM1161" s="117"/>
      <c r="HN1161" s="117"/>
      <c r="HO1161" s="117"/>
      <c r="HP1161" s="117"/>
      <c r="HQ1161" s="117"/>
      <c r="HR1161" s="117"/>
      <c r="HS1161" s="117"/>
      <c r="HT1161" s="117"/>
      <c r="HU1161" s="117"/>
      <c r="HV1161" s="117"/>
      <c r="HW1161" s="117"/>
      <c r="HX1161" s="117"/>
      <c r="HY1161" s="117"/>
      <c r="HZ1161" s="117"/>
      <c r="IA1161" s="117"/>
      <c r="IB1161" s="117"/>
      <c r="IC1161" s="117"/>
      <c r="ID1161" s="117"/>
      <c r="IE1161" s="117"/>
      <c r="IF1161" s="117"/>
      <c r="IG1161" s="117"/>
      <c r="IH1161" s="117"/>
      <c r="II1161" s="117"/>
      <c r="IJ1161" s="117"/>
      <c r="IK1161" s="117"/>
      <c r="IL1161" s="117"/>
      <c r="IM1161" s="117"/>
      <c r="IN1161" s="117"/>
      <c r="IO1161" s="117"/>
      <c r="IP1161" s="117"/>
      <c r="IQ1161" s="117"/>
      <c r="IR1161" s="117"/>
      <c r="IS1161" s="117"/>
      <c r="IT1161" s="117"/>
      <c r="IU1161" s="117"/>
    </row>
    <row r="1162" spans="3:255" s="112" customFormat="1" x14ac:dyDescent="0.25">
      <c r="C1162" s="143"/>
      <c r="D1162" s="143"/>
      <c r="E1162" s="143"/>
      <c r="F1162" s="143"/>
      <c r="G1162" s="143"/>
      <c r="H1162" s="143"/>
      <c r="I1162" s="143"/>
      <c r="J1162" s="143"/>
      <c r="K1162" s="143"/>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c r="AF1162" s="143"/>
      <c r="AG1162" s="143"/>
      <c r="AH1162" s="143"/>
      <c r="AI1162" s="143"/>
      <c r="AJ1162" s="143"/>
      <c r="AK1162" s="143"/>
      <c r="AP1162" s="117"/>
      <c r="AQ1162" s="117"/>
      <c r="AR1162" s="117"/>
      <c r="AS1162" s="117"/>
      <c r="AT1162" s="117"/>
      <c r="AU1162" s="117"/>
      <c r="AV1162" s="117"/>
      <c r="AW1162" s="117"/>
      <c r="AX1162" s="117"/>
      <c r="AY1162" s="117"/>
      <c r="AZ1162" s="117"/>
      <c r="BA1162" s="117"/>
      <c r="BB1162" s="117"/>
      <c r="BC1162" s="117"/>
      <c r="BD1162" s="117"/>
      <c r="BE1162" s="117"/>
      <c r="BF1162" s="117"/>
      <c r="BG1162" s="117"/>
      <c r="BH1162" s="117"/>
      <c r="BI1162" s="117"/>
      <c r="BJ1162" s="117"/>
      <c r="BK1162" s="117"/>
      <c r="BL1162" s="117"/>
      <c r="BM1162" s="117"/>
      <c r="BN1162" s="117"/>
      <c r="BO1162" s="117"/>
      <c r="BP1162" s="117"/>
      <c r="BQ1162" s="117"/>
      <c r="BR1162" s="117"/>
      <c r="BS1162" s="117"/>
      <c r="BT1162" s="117"/>
      <c r="BU1162" s="117"/>
      <c r="BV1162" s="117"/>
      <c r="BW1162" s="117"/>
      <c r="BX1162" s="117"/>
      <c r="BY1162" s="117"/>
      <c r="BZ1162" s="117"/>
      <c r="CA1162" s="117"/>
      <c r="CB1162" s="117"/>
      <c r="CC1162" s="117"/>
      <c r="CD1162" s="117"/>
      <c r="CE1162" s="117"/>
      <c r="CF1162" s="117"/>
      <c r="CG1162" s="117"/>
      <c r="CH1162" s="117"/>
      <c r="CI1162" s="117"/>
      <c r="CJ1162" s="117"/>
      <c r="CK1162" s="117"/>
      <c r="CL1162" s="117"/>
      <c r="CM1162" s="117"/>
      <c r="CN1162" s="117"/>
      <c r="CO1162" s="117"/>
      <c r="CP1162" s="117"/>
      <c r="CQ1162" s="117"/>
      <c r="CR1162" s="117"/>
      <c r="CS1162" s="117"/>
      <c r="CT1162" s="117"/>
      <c r="CU1162" s="117"/>
      <c r="CV1162" s="117"/>
      <c r="CW1162" s="117"/>
      <c r="CX1162" s="117"/>
      <c r="CY1162" s="117"/>
      <c r="CZ1162" s="117"/>
      <c r="DA1162" s="117"/>
      <c r="DB1162" s="117"/>
      <c r="DC1162" s="117"/>
      <c r="DD1162" s="117"/>
      <c r="DE1162" s="117"/>
      <c r="DF1162" s="117"/>
      <c r="DG1162" s="117"/>
      <c r="DH1162" s="117"/>
      <c r="DI1162" s="117"/>
      <c r="DJ1162" s="117"/>
      <c r="DK1162" s="117"/>
      <c r="DL1162" s="117"/>
      <c r="DM1162" s="117"/>
      <c r="DN1162" s="117"/>
      <c r="DO1162" s="117"/>
      <c r="DP1162" s="117"/>
      <c r="DQ1162" s="117"/>
      <c r="DR1162" s="117"/>
      <c r="DS1162" s="117"/>
      <c r="DT1162" s="117"/>
      <c r="DU1162" s="117"/>
      <c r="DV1162" s="117"/>
      <c r="DW1162" s="117"/>
      <c r="DX1162" s="117"/>
      <c r="DY1162" s="117"/>
      <c r="DZ1162" s="117"/>
      <c r="EA1162" s="117"/>
      <c r="EB1162" s="117"/>
      <c r="EC1162" s="117"/>
      <c r="ED1162" s="117"/>
      <c r="EE1162" s="117"/>
      <c r="EF1162" s="117"/>
      <c r="EG1162" s="117"/>
      <c r="EH1162" s="117"/>
      <c r="EI1162" s="117"/>
      <c r="EJ1162" s="117"/>
      <c r="EK1162" s="117"/>
      <c r="EL1162" s="117"/>
      <c r="EM1162" s="117"/>
      <c r="EN1162" s="117"/>
      <c r="EO1162" s="117"/>
      <c r="EP1162" s="117"/>
      <c r="EQ1162" s="117"/>
      <c r="ER1162" s="117"/>
      <c r="ES1162" s="117"/>
      <c r="ET1162" s="117"/>
      <c r="EU1162" s="117"/>
      <c r="EV1162" s="117"/>
      <c r="EW1162" s="117"/>
      <c r="EX1162" s="117"/>
      <c r="EY1162" s="117"/>
      <c r="EZ1162" s="117"/>
      <c r="FA1162" s="117"/>
      <c r="FB1162" s="117"/>
      <c r="FC1162" s="117"/>
      <c r="FD1162" s="117"/>
      <c r="FE1162" s="117"/>
      <c r="FF1162" s="117"/>
      <c r="FG1162" s="117"/>
      <c r="FH1162" s="117"/>
      <c r="FI1162" s="117"/>
      <c r="FJ1162" s="117"/>
      <c r="FK1162" s="117"/>
      <c r="FL1162" s="117"/>
      <c r="FM1162" s="117"/>
      <c r="FN1162" s="117"/>
      <c r="FO1162" s="117"/>
      <c r="FP1162" s="117"/>
      <c r="FQ1162" s="117"/>
      <c r="FR1162" s="117"/>
      <c r="FS1162" s="117"/>
      <c r="FT1162" s="117"/>
      <c r="FU1162" s="117"/>
      <c r="FV1162" s="117"/>
      <c r="FW1162" s="117"/>
      <c r="FX1162" s="117"/>
      <c r="FY1162" s="117"/>
      <c r="FZ1162" s="117"/>
      <c r="GA1162" s="117"/>
      <c r="GB1162" s="117"/>
      <c r="GC1162" s="117"/>
      <c r="GD1162" s="117"/>
      <c r="GE1162" s="117"/>
      <c r="GF1162" s="117"/>
      <c r="GG1162" s="117"/>
      <c r="GH1162" s="117"/>
      <c r="GI1162" s="117"/>
      <c r="GJ1162" s="117"/>
      <c r="GK1162" s="117"/>
      <c r="GL1162" s="117"/>
      <c r="GM1162" s="117"/>
      <c r="GN1162" s="117"/>
      <c r="GO1162" s="117"/>
      <c r="GP1162" s="117"/>
      <c r="GQ1162" s="117"/>
      <c r="GR1162" s="117"/>
      <c r="GS1162" s="117"/>
      <c r="GT1162" s="117"/>
      <c r="GU1162" s="117"/>
      <c r="GV1162" s="117"/>
      <c r="GW1162" s="117"/>
      <c r="GX1162" s="117"/>
      <c r="GY1162" s="117"/>
      <c r="GZ1162" s="117"/>
      <c r="HA1162" s="117"/>
      <c r="HB1162" s="117"/>
      <c r="HC1162" s="117"/>
      <c r="HD1162" s="117"/>
      <c r="HE1162" s="117"/>
      <c r="HF1162" s="117"/>
      <c r="HG1162" s="117"/>
      <c r="HH1162" s="117"/>
      <c r="HI1162" s="117"/>
      <c r="HJ1162" s="117"/>
      <c r="HK1162" s="117"/>
      <c r="HL1162" s="117"/>
      <c r="HM1162" s="117"/>
      <c r="HN1162" s="117"/>
      <c r="HO1162" s="117"/>
      <c r="HP1162" s="117"/>
      <c r="HQ1162" s="117"/>
      <c r="HR1162" s="117"/>
      <c r="HS1162" s="117"/>
      <c r="HT1162" s="117"/>
      <c r="HU1162" s="117"/>
      <c r="HV1162" s="117"/>
      <c r="HW1162" s="117"/>
      <c r="HX1162" s="117"/>
      <c r="HY1162" s="117"/>
      <c r="HZ1162" s="117"/>
      <c r="IA1162" s="117"/>
      <c r="IB1162" s="117"/>
      <c r="IC1162" s="117"/>
      <c r="ID1162" s="117"/>
      <c r="IE1162" s="117"/>
      <c r="IF1162" s="117"/>
      <c r="IG1162" s="117"/>
      <c r="IH1162" s="117"/>
      <c r="II1162" s="117"/>
      <c r="IJ1162" s="117"/>
      <c r="IK1162" s="117"/>
      <c r="IL1162" s="117"/>
      <c r="IM1162" s="117"/>
      <c r="IN1162" s="117"/>
      <c r="IO1162" s="117"/>
      <c r="IP1162" s="117"/>
      <c r="IQ1162" s="117"/>
      <c r="IR1162" s="117"/>
      <c r="IS1162" s="117"/>
      <c r="IT1162" s="117"/>
      <c r="IU1162" s="117"/>
    </row>
    <row r="1163" spans="3:255" s="112" customFormat="1" x14ac:dyDescent="0.25">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3"/>
      <c r="AP1163" s="117"/>
      <c r="AQ1163" s="117"/>
      <c r="AR1163" s="117"/>
      <c r="AS1163" s="117"/>
      <c r="AT1163" s="117"/>
      <c r="AU1163" s="117"/>
      <c r="AV1163" s="117"/>
      <c r="AW1163" s="117"/>
      <c r="AX1163" s="117"/>
      <c r="AY1163" s="117"/>
      <c r="AZ1163" s="117"/>
      <c r="BA1163" s="117"/>
      <c r="BB1163" s="117"/>
      <c r="BC1163" s="117"/>
      <c r="BD1163" s="117"/>
      <c r="BE1163" s="117"/>
      <c r="BF1163" s="117"/>
      <c r="BG1163" s="117"/>
      <c r="BH1163" s="117"/>
      <c r="BI1163" s="117"/>
      <c r="BJ1163" s="117"/>
      <c r="BK1163" s="117"/>
      <c r="BL1163" s="117"/>
      <c r="BM1163" s="117"/>
      <c r="BN1163" s="117"/>
      <c r="BO1163" s="117"/>
      <c r="BP1163" s="117"/>
      <c r="BQ1163" s="117"/>
      <c r="BR1163" s="117"/>
      <c r="BS1163" s="117"/>
      <c r="BT1163" s="117"/>
      <c r="BU1163" s="117"/>
      <c r="BV1163" s="117"/>
      <c r="BW1163" s="117"/>
      <c r="BX1163" s="117"/>
      <c r="BY1163" s="117"/>
      <c r="BZ1163" s="117"/>
      <c r="CA1163" s="117"/>
      <c r="CB1163" s="117"/>
      <c r="CC1163" s="117"/>
      <c r="CD1163" s="117"/>
      <c r="CE1163" s="117"/>
      <c r="CF1163" s="117"/>
      <c r="CG1163" s="117"/>
      <c r="CH1163" s="117"/>
      <c r="CI1163" s="117"/>
      <c r="CJ1163" s="117"/>
      <c r="CK1163" s="117"/>
      <c r="CL1163" s="117"/>
      <c r="CM1163" s="117"/>
      <c r="CN1163" s="117"/>
      <c r="CO1163" s="117"/>
      <c r="CP1163" s="117"/>
      <c r="CQ1163" s="117"/>
      <c r="CR1163" s="117"/>
      <c r="CS1163" s="117"/>
      <c r="CT1163" s="117"/>
      <c r="CU1163" s="117"/>
      <c r="CV1163" s="117"/>
      <c r="CW1163" s="117"/>
      <c r="CX1163" s="117"/>
      <c r="CY1163" s="117"/>
      <c r="CZ1163" s="117"/>
      <c r="DA1163" s="117"/>
      <c r="DB1163" s="117"/>
      <c r="DC1163" s="117"/>
      <c r="DD1163" s="117"/>
      <c r="DE1163" s="117"/>
      <c r="DF1163" s="117"/>
      <c r="DG1163" s="117"/>
      <c r="DH1163" s="117"/>
      <c r="DI1163" s="117"/>
      <c r="DJ1163" s="117"/>
      <c r="DK1163" s="117"/>
      <c r="DL1163" s="117"/>
      <c r="DM1163" s="117"/>
      <c r="DN1163" s="117"/>
      <c r="DO1163" s="117"/>
      <c r="DP1163" s="117"/>
      <c r="DQ1163" s="117"/>
      <c r="DR1163" s="117"/>
      <c r="DS1163" s="117"/>
      <c r="DT1163" s="117"/>
      <c r="DU1163" s="117"/>
      <c r="DV1163" s="117"/>
      <c r="DW1163" s="117"/>
      <c r="DX1163" s="117"/>
      <c r="DY1163" s="117"/>
      <c r="DZ1163" s="117"/>
      <c r="EA1163" s="117"/>
      <c r="EB1163" s="117"/>
      <c r="EC1163" s="117"/>
      <c r="ED1163" s="117"/>
      <c r="EE1163" s="117"/>
      <c r="EF1163" s="117"/>
      <c r="EG1163" s="117"/>
      <c r="EH1163" s="117"/>
      <c r="EI1163" s="117"/>
      <c r="EJ1163" s="117"/>
      <c r="EK1163" s="117"/>
      <c r="EL1163" s="117"/>
      <c r="EM1163" s="117"/>
      <c r="EN1163" s="117"/>
      <c r="EO1163" s="117"/>
      <c r="EP1163" s="117"/>
      <c r="EQ1163" s="117"/>
      <c r="ER1163" s="117"/>
      <c r="ES1163" s="117"/>
      <c r="ET1163" s="117"/>
      <c r="EU1163" s="117"/>
      <c r="EV1163" s="117"/>
      <c r="EW1163" s="117"/>
      <c r="EX1163" s="117"/>
      <c r="EY1163" s="117"/>
      <c r="EZ1163" s="117"/>
      <c r="FA1163" s="117"/>
      <c r="FB1163" s="117"/>
      <c r="FC1163" s="117"/>
      <c r="FD1163" s="117"/>
      <c r="FE1163" s="117"/>
      <c r="FF1163" s="117"/>
      <c r="FG1163" s="117"/>
      <c r="FH1163" s="117"/>
      <c r="FI1163" s="117"/>
      <c r="FJ1163" s="117"/>
      <c r="FK1163" s="117"/>
      <c r="FL1163" s="117"/>
      <c r="FM1163" s="117"/>
      <c r="FN1163" s="117"/>
      <c r="FO1163" s="117"/>
      <c r="FP1163" s="117"/>
      <c r="FQ1163" s="117"/>
      <c r="FR1163" s="117"/>
      <c r="FS1163" s="117"/>
      <c r="FT1163" s="117"/>
      <c r="FU1163" s="117"/>
      <c r="FV1163" s="117"/>
      <c r="FW1163" s="117"/>
      <c r="FX1163" s="117"/>
      <c r="FY1163" s="117"/>
      <c r="FZ1163" s="117"/>
      <c r="GA1163" s="117"/>
      <c r="GB1163" s="117"/>
      <c r="GC1163" s="117"/>
      <c r="GD1163" s="117"/>
      <c r="GE1163" s="117"/>
      <c r="GF1163" s="117"/>
      <c r="GG1163" s="117"/>
      <c r="GH1163" s="117"/>
      <c r="GI1163" s="117"/>
      <c r="GJ1163" s="117"/>
      <c r="GK1163" s="117"/>
      <c r="GL1163" s="117"/>
      <c r="GM1163" s="117"/>
      <c r="GN1163" s="117"/>
      <c r="GO1163" s="117"/>
      <c r="GP1163" s="117"/>
      <c r="GQ1163" s="117"/>
      <c r="GR1163" s="117"/>
      <c r="GS1163" s="117"/>
      <c r="GT1163" s="117"/>
      <c r="GU1163" s="117"/>
      <c r="GV1163" s="117"/>
      <c r="GW1163" s="117"/>
      <c r="GX1163" s="117"/>
      <c r="GY1163" s="117"/>
      <c r="GZ1163" s="117"/>
      <c r="HA1163" s="117"/>
      <c r="HB1163" s="117"/>
      <c r="HC1163" s="117"/>
      <c r="HD1163" s="117"/>
      <c r="HE1163" s="117"/>
      <c r="HF1163" s="117"/>
      <c r="HG1163" s="117"/>
      <c r="HH1163" s="117"/>
      <c r="HI1163" s="117"/>
      <c r="HJ1163" s="117"/>
      <c r="HK1163" s="117"/>
      <c r="HL1163" s="117"/>
      <c r="HM1163" s="117"/>
      <c r="HN1163" s="117"/>
      <c r="HO1163" s="117"/>
      <c r="HP1163" s="117"/>
      <c r="HQ1163" s="117"/>
      <c r="HR1163" s="117"/>
      <c r="HS1163" s="117"/>
      <c r="HT1163" s="117"/>
      <c r="HU1163" s="117"/>
      <c r="HV1163" s="117"/>
      <c r="HW1163" s="117"/>
      <c r="HX1163" s="117"/>
      <c r="HY1163" s="117"/>
      <c r="HZ1163" s="117"/>
      <c r="IA1163" s="117"/>
      <c r="IB1163" s="117"/>
      <c r="IC1163" s="117"/>
      <c r="ID1163" s="117"/>
      <c r="IE1163" s="117"/>
      <c r="IF1163" s="117"/>
      <c r="IG1163" s="117"/>
      <c r="IH1163" s="117"/>
      <c r="II1163" s="117"/>
      <c r="IJ1163" s="117"/>
      <c r="IK1163" s="117"/>
      <c r="IL1163" s="117"/>
      <c r="IM1163" s="117"/>
      <c r="IN1163" s="117"/>
      <c r="IO1163" s="117"/>
      <c r="IP1163" s="117"/>
      <c r="IQ1163" s="117"/>
      <c r="IR1163" s="117"/>
      <c r="IS1163" s="117"/>
      <c r="IT1163" s="117"/>
      <c r="IU1163" s="117"/>
    </row>
    <row r="1164" spans="3:255" s="112" customFormat="1" x14ac:dyDescent="0.25">
      <c r="C1164" s="143"/>
      <c r="D1164" s="143"/>
      <c r="E1164" s="143"/>
      <c r="F1164" s="143"/>
      <c r="G1164" s="143"/>
      <c r="H1164" s="143"/>
      <c r="I1164" s="143"/>
      <c r="J1164" s="143"/>
      <c r="K1164" s="143"/>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c r="AF1164" s="143"/>
      <c r="AG1164" s="143"/>
      <c r="AH1164" s="143"/>
      <c r="AI1164" s="143"/>
      <c r="AJ1164" s="143"/>
      <c r="AK1164" s="143"/>
      <c r="AP1164" s="117"/>
      <c r="AQ1164" s="117"/>
      <c r="AR1164" s="117"/>
      <c r="AS1164" s="117"/>
      <c r="AT1164" s="117"/>
      <c r="AU1164" s="117"/>
      <c r="AV1164" s="117"/>
      <c r="AW1164" s="117"/>
      <c r="AX1164" s="117"/>
      <c r="AY1164" s="117"/>
      <c r="AZ1164" s="117"/>
      <c r="BA1164" s="117"/>
      <c r="BB1164" s="117"/>
      <c r="BC1164" s="117"/>
      <c r="BD1164" s="117"/>
      <c r="BE1164" s="117"/>
      <c r="BF1164" s="117"/>
      <c r="BG1164" s="117"/>
      <c r="BH1164" s="117"/>
      <c r="BI1164" s="117"/>
      <c r="BJ1164" s="117"/>
      <c r="BK1164" s="117"/>
      <c r="BL1164" s="117"/>
      <c r="BM1164" s="117"/>
      <c r="BN1164" s="117"/>
      <c r="BO1164" s="117"/>
      <c r="BP1164" s="117"/>
      <c r="BQ1164" s="117"/>
      <c r="BR1164" s="117"/>
      <c r="BS1164" s="117"/>
      <c r="BT1164" s="117"/>
      <c r="BU1164" s="117"/>
      <c r="BV1164" s="117"/>
      <c r="BW1164" s="117"/>
      <c r="BX1164" s="117"/>
      <c r="BY1164" s="117"/>
      <c r="BZ1164" s="117"/>
      <c r="CA1164" s="117"/>
      <c r="CB1164" s="117"/>
      <c r="CC1164" s="117"/>
      <c r="CD1164" s="117"/>
      <c r="CE1164" s="117"/>
      <c r="CF1164" s="117"/>
      <c r="CG1164" s="117"/>
      <c r="CH1164" s="117"/>
      <c r="CI1164" s="117"/>
      <c r="CJ1164" s="117"/>
      <c r="CK1164" s="117"/>
      <c r="CL1164" s="117"/>
      <c r="CM1164" s="117"/>
      <c r="CN1164" s="117"/>
      <c r="CO1164" s="117"/>
      <c r="CP1164" s="117"/>
      <c r="CQ1164" s="117"/>
      <c r="CR1164" s="117"/>
      <c r="CS1164" s="117"/>
      <c r="CT1164" s="117"/>
      <c r="CU1164" s="117"/>
      <c r="CV1164" s="117"/>
      <c r="CW1164" s="117"/>
      <c r="CX1164" s="117"/>
      <c r="CY1164" s="117"/>
      <c r="CZ1164" s="117"/>
      <c r="DA1164" s="117"/>
      <c r="DB1164" s="117"/>
      <c r="DC1164" s="117"/>
      <c r="DD1164" s="117"/>
      <c r="DE1164" s="117"/>
      <c r="DF1164" s="117"/>
      <c r="DG1164" s="117"/>
      <c r="DH1164" s="117"/>
      <c r="DI1164" s="117"/>
      <c r="DJ1164" s="117"/>
      <c r="DK1164" s="117"/>
      <c r="DL1164" s="117"/>
      <c r="DM1164" s="117"/>
      <c r="DN1164" s="117"/>
      <c r="DO1164" s="117"/>
      <c r="DP1164" s="117"/>
      <c r="DQ1164" s="117"/>
      <c r="DR1164" s="117"/>
      <c r="DS1164" s="117"/>
      <c r="DT1164" s="117"/>
      <c r="DU1164" s="117"/>
      <c r="DV1164" s="117"/>
      <c r="DW1164" s="117"/>
      <c r="DX1164" s="117"/>
      <c r="DY1164" s="117"/>
      <c r="DZ1164" s="117"/>
      <c r="EA1164" s="117"/>
      <c r="EB1164" s="117"/>
      <c r="EC1164" s="117"/>
      <c r="ED1164" s="117"/>
      <c r="EE1164" s="117"/>
      <c r="EF1164" s="117"/>
      <c r="EG1164" s="117"/>
      <c r="EH1164" s="117"/>
      <c r="EI1164" s="117"/>
      <c r="EJ1164" s="117"/>
      <c r="EK1164" s="117"/>
      <c r="EL1164" s="117"/>
      <c r="EM1164" s="117"/>
      <c r="EN1164" s="117"/>
      <c r="EO1164" s="117"/>
      <c r="EP1164" s="117"/>
      <c r="EQ1164" s="117"/>
      <c r="ER1164" s="117"/>
      <c r="ES1164" s="117"/>
      <c r="ET1164" s="117"/>
      <c r="EU1164" s="117"/>
      <c r="EV1164" s="117"/>
      <c r="EW1164" s="117"/>
      <c r="EX1164" s="117"/>
      <c r="EY1164" s="117"/>
      <c r="EZ1164" s="117"/>
      <c r="FA1164" s="117"/>
      <c r="FB1164" s="117"/>
      <c r="FC1164" s="117"/>
      <c r="FD1164" s="117"/>
      <c r="FE1164" s="117"/>
      <c r="FF1164" s="117"/>
      <c r="FG1164" s="117"/>
      <c r="FH1164" s="117"/>
      <c r="FI1164" s="117"/>
      <c r="FJ1164" s="117"/>
      <c r="FK1164" s="117"/>
      <c r="FL1164" s="117"/>
      <c r="FM1164" s="117"/>
      <c r="FN1164" s="117"/>
      <c r="FO1164" s="117"/>
      <c r="FP1164" s="117"/>
      <c r="FQ1164" s="117"/>
      <c r="FR1164" s="117"/>
      <c r="FS1164" s="117"/>
      <c r="FT1164" s="117"/>
      <c r="FU1164" s="117"/>
      <c r="FV1164" s="117"/>
      <c r="FW1164" s="117"/>
      <c r="FX1164" s="117"/>
      <c r="FY1164" s="117"/>
      <c r="FZ1164" s="117"/>
      <c r="GA1164" s="117"/>
      <c r="GB1164" s="117"/>
      <c r="GC1164" s="117"/>
      <c r="GD1164" s="117"/>
      <c r="GE1164" s="117"/>
      <c r="GF1164" s="117"/>
      <c r="GG1164" s="117"/>
      <c r="GH1164" s="117"/>
      <c r="GI1164" s="117"/>
      <c r="GJ1164" s="117"/>
      <c r="GK1164" s="117"/>
      <c r="GL1164" s="117"/>
      <c r="GM1164" s="117"/>
      <c r="GN1164" s="117"/>
      <c r="GO1164" s="117"/>
      <c r="GP1164" s="117"/>
      <c r="GQ1164" s="117"/>
      <c r="GR1164" s="117"/>
      <c r="GS1164" s="117"/>
      <c r="GT1164" s="117"/>
      <c r="GU1164" s="117"/>
      <c r="GV1164" s="117"/>
      <c r="GW1164" s="117"/>
      <c r="GX1164" s="117"/>
      <c r="GY1164" s="117"/>
      <c r="GZ1164" s="117"/>
      <c r="HA1164" s="117"/>
      <c r="HB1164" s="117"/>
      <c r="HC1164" s="117"/>
      <c r="HD1164" s="117"/>
      <c r="HE1164" s="117"/>
      <c r="HF1164" s="117"/>
      <c r="HG1164" s="117"/>
      <c r="HH1164" s="117"/>
      <c r="HI1164" s="117"/>
      <c r="HJ1164" s="117"/>
      <c r="HK1164" s="117"/>
      <c r="HL1164" s="117"/>
      <c r="HM1164" s="117"/>
      <c r="HN1164" s="117"/>
      <c r="HO1164" s="117"/>
      <c r="HP1164" s="117"/>
      <c r="HQ1164" s="117"/>
      <c r="HR1164" s="117"/>
      <c r="HS1164" s="117"/>
      <c r="HT1164" s="117"/>
      <c r="HU1164" s="117"/>
      <c r="HV1164" s="117"/>
      <c r="HW1164" s="117"/>
      <c r="HX1164" s="117"/>
      <c r="HY1164" s="117"/>
      <c r="HZ1164" s="117"/>
      <c r="IA1164" s="117"/>
      <c r="IB1164" s="117"/>
      <c r="IC1164" s="117"/>
      <c r="ID1164" s="117"/>
      <c r="IE1164" s="117"/>
      <c r="IF1164" s="117"/>
      <c r="IG1164" s="117"/>
      <c r="IH1164" s="117"/>
      <c r="II1164" s="117"/>
      <c r="IJ1164" s="117"/>
      <c r="IK1164" s="117"/>
      <c r="IL1164" s="117"/>
      <c r="IM1164" s="117"/>
      <c r="IN1164" s="117"/>
      <c r="IO1164" s="117"/>
      <c r="IP1164" s="117"/>
      <c r="IQ1164" s="117"/>
      <c r="IR1164" s="117"/>
      <c r="IS1164" s="117"/>
      <c r="IT1164" s="117"/>
      <c r="IU1164" s="117"/>
    </row>
    <row r="1165" spans="3:255" s="112" customFormat="1" x14ac:dyDescent="0.25">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3"/>
      <c r="AP1165" s="117"/>
      <c r="AQ1165" s="117"/>
      <c r="AR1165" s="117"/>
      <c r="AS1165" s="117"/>
      <c r="AT1165" s="117"/>
      <c r="AU1165" s="117"/>
      <c r="AV1165" s="117"/>
      <c r="AW1165" s="117"/>
      <c r="AX1165" s="117"/>
      <c r="AY1165" s="117"/>
      <c r="AZ1165" s="117"/>
      <c r="BA1165" s="117"/>
      <c r="BB1165" s="117"/>
      <c r="BC1165" s="117"/>
      <c r="BD1165" s="117"/>
      <c r="BE1165" s="117"/>
      <c r="BF1165" s="117"/>
      <c r="BG1165" s="117"/>
      <c r="BH1165" s="117"/>
      <c r="BI1165" s="117"/>
      <c r="BJ1165" s="117"/>
      <c r="BK1165" s="117"/>
      <c r="BL1165" s="117"/>
      <c r="BM1165" s="117"/>
      <c r="BN1165" s="117"/>
      <c r="BO1165" s="117"/>
      <c r="BP1165" s="117"/>
      <c r="BQ1165" s="117"/>
      <c r="BR1165" s="117"/>
      <c r="BS1165" s="117"/>
      <c r="BT1165" s="117"/>
      <c r="BU1165" s="117"/>
      <c r="BV1165" s="117"/>
      <c r="BW1165" s="117"/>
      <c r="BX1165" s="117"/>
      <c r="BY1165" s="117"/>
      <c r="BZ1165" s="117"/>
      <c r="CA1165" s="117"/>
      <c r="CB1165" s="117"/>
      <c r="CC1165" s="117"/>
      <c r="CD1165" s="117"/>
      <c r="CE1165" s="117"/>
      <c r="CF1165" s="117"/>
      <c r="CG1165" s="117"/>
      <c r="CH1165" s="117"/>
      <c r="CI1165" s="117"/>
      <c r="CJ1165" s="117"/>
      <c r="CK1165" s="117"/>
      <c r="CL1165" s="117"/>
      <c r="CM1165" s="117"/>
      <c r="CN1165" s="117"/>
      <c r="CO1165" s="117"/>
      <c r="CP1165" s="117"/>
      <c r="CQ1165" s="117"/>
      <c r="CR1165" s="117"/>
      <c r="CS1165" s="117"/>
      <c r="CT1165" s="117"/>
      <c r="CU1165" s="117"/>
      <c r="CV1165" s="117"/>
      <c r="CW1165" s="117"/>
      <c r="CX1165" s="117"/>
      <c r="CY1165" s="117"/>
      <c r="CZ1165" s="117"/>
      <c r="DA1165" s="117"/>
      <c r="DB1165" s="117"/>
      <c r="DC1165" s="117"/>
      <c r="DD1165" s="117"/>
      <c r="DE1165" s="117"/>
      <c r="DF1165" s="117"/>
      <c r="DG1165" s="117"/>
      <c r="DH1165" s="117"/>
      <c r="DI1165" s="117"/>
      <c r="DJ1165" s="117"/>
      <c r="DK1165" s="117"/>
      <c r="DL1165" s="117"/>
      <c r="DM1165" s="117"/>
      <c r="DN1165" s="117"/>
      <c r="DO1165" s="117"/>
      <c r="DP1165" s="117"/>
      <c r="DQ1165" s="117"/>
      <c r="DR1165" s="117"/>
      <c r="DS1165" s="117"/>
      <c r="DT1165" s="117"/>
      <c r="DU1165" s="117"/>
      <c r="DV1165" s="117"/>
      <c r="DW1165" s="117"/>
      <c r="DX1165" s="117"/>
      <c r="DY1165" s="117"/>
      <c r="DZ1165" s="117"/>
      <c r="EA1165" s="117"/>
      <c r="EB1165" s="117"/>
      <c r="EC1165" s="117"/>
      <c r="ED1165" s="117"/>
      <c r="EE1165" s="117"/>
      <c r="EF1165" s="117"/>
      <c r="EG1165" s="117"/>
      <c r="EH1165" s="117"/>
      <c r="EI1165" s="117"/>
      <c r="EJ1165" s="117"/>
      <c r="EK1165" s="117"/>
      <c r="EL1165" s="117"/>
      <c r="EM1165" s="117"/>
      <c r="EN1165" s="117"/>
      <c r="EO1165" s="117"/>
      <c r="EP1165" s="117"/>
      <c r="EQ1165" s="117"/>
      <c r="ER1165" s="117"/>
      <c r="ES1165" s="117"/>
      <c r="ET1165" s="117"/>
      <c r="EU1165" s="117"/>
      <c r="EV1165" s="117"/>
      <c r="EW1165" s="117"/>
      <c r="EX1165" s="117"/>
      <c r="EY1165" s="117"/>
      <c r="EZ1165" s="117"/>
      <c r="FA1165" s="117"/>
      <c r="FB1165" s="117"/>
      <c r="FC1165" s="117"/>
      <c r="FD1165" s="117"/>
      <c r="FE1165" s="117"/>
      <c r="FF1165" s="117"/>
      <c r="FG1165" s="117"/>
      <c r="FH1165" s="117"/>
      <c r="FI1165" s="117"/>
      <c r="FJ1165" s="117"/>
      <c r="FK1165" s="117"/>
      <c r="FL1165" s="117"/>
      <c r="FM1165" s="117"/>
      <c r="FN1165" s="117"/>
      <c r="FO1165" s="117"/>
      <c r="FP1165" s="117"/>
      <c r="FQ1165" s="117"/>
      <c r="FR1165" s="117"/>
      <c r="FS1165" s="117"/>
      <c r="FT1165" s="117"/>
      <c r="FU1165" s="117"/>
      <c r="FV1165" s="117"/>
      <c r="FW1165" s="117"/>
      <c r="FX1165" s="117"/>
      <c r="FY1165" s="117"/>
      <c r="FZ1165" s="117"/>
      <c r="GA1165" s="117"/>
      <c r="GB1165" s="117"/>
      <c r="GC1165" s="117"/>
      <c r="GD1165" s="117"/>
      <c r="GE1165" s="117"/>
      <c r="GF1165" s="117"/>
      <c r="GG1165" s="117"/>
      <c r="GH1165" s="117"/>
      <c r="GI1165" s="117"/>
      <c r="GJ1165" s="117"/>
      <c r="GK1165" s="117"/>
      <c r="GL1165" s="117"/>
      <c r="GM1165" s="117"/>
      <c r="GN1165" s="117"/>
      <c r="GO1165" s="117"/>
      <c r="GP1165" s="117"/>
      <c r="GQ1165" s="117"/>
      <c r="GR1165" s="117"/>
      <c r="GS1165" s="117"/>
      <c r="GT1165" s="117"/>
      <c r="GU1165" s="117"/>
      <c r="GV1165" s="117"/>
      <c r="GW1165" s="117"/>
      <c r="GX1165" s="117"/>
      <c r="GY1165" s="117"/>
      <c r="GZ1165" s="117"/>
      <c r="HA1165" s="117"/>
      <c r="HB1165" s="117"/>
      <c r="HC1165" s="117"/>
      <c r="HD1165" s="117"/>
      <c r="HE1165" s="117"/>
      <c r="HF1165" s="117"/>
      <c r="HG1165" s="117"/>
      <c r="HH1165" s="117"/>
      <c r="HI1165" s="117"/>
      <c r="HJ1165" s="117"/>
      <c r="HK1165" s="117"/>
      <c r="HL1165" s="117"/>
      <c r="HM1165" s="117"/>
      <c r="HN1165" s="117"/>
      <c r="HO1165" s="117"/>
      <c r="HP1165" s="117"/>
      <c r="HQ1165" s="117"/>
      <c r="HR1165" s="117"/>
      <c r="HS1165" s="117"/>
      <c r="HT1165" s="117"/>
      <c r="HU1165" s="117"/>
      <c r="HV1165" s="117"/>
      <c r="HW1165" s="117"/>
      <c r="HX1165" s="117"/>
      <c r="HY1165" s="117"/>
      <c r="HZ1165" s="117"/>
      <c r="IA1165" s="117"/>
      <c r="IB1165" s="117"/>
      <c r="IC1165" s="117"/>
      <c r="ID1165" s="117"/>
      <c r="IE1165" s="117"/>
      <c r="IF1165" s="117"/>
      <c r="IG1165" s="117"/>
      <c r="IH1165" s="117"/>
      <c r="II1165" s="117"/>
      <c r="IJ1165" s="117"/>
      <c r="IK1165" s="117"/>
      <c r="IL1165" s="117"/>
      <c r="IM1165" s="117"/>
      <c r="IN1165" s="117"/>
      <c r="IO1165" s="117"/>
      <c r="IP1165" s="117"/>
      <c r="IQ1165" s="117"/>
      <c r="IR1165" s="117"/>
      <c r="IS1165" s="117"/>
      <c r="IT1165" s="117"/>
      <c r="IU1165" s="117"/>
    </row>
    <row r="1166" spans="3:255" s="112" customFormat="1" x14ac:dyDescent="0.25">
      <c r="C1166" s="143"/>
      <c r="D1166" s="143"/>
      <c r="E1166" s="143"/>
      <c r="F1166" s="143"/>
      <c r="G1166" s="143"/>
      <c r="H1166" s="143"/>
      <c r="I1166" s="143"/>
      <c r="J1166" s="143"/>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3"/>
      <c r="AP1166" s="117"/>
      <c r="AQ1166" s="117"/>
      <c r="AR1166" s="117"/>
      <c r="AS1166" s="117"/>
      <c r="AT1166" s="117"/>
      <c r="AU1166" s="117"/>
      <c r="AV1166" s="117"/>
      <c r="AW1166" s="117"/>
      <c r="AX1166" s="117"/>
      <c r="AY1166" s="117"/>
      <c r="AZ1166" s="117"/>
      <c r="BA1166" s="117"/>
      <c r="BB1166" s="117"/>
      <c r="BC1166" s="117"/>
      <c r="BD1166" s="117"/>
      <c r="BE1166" s="117"/>
      <c r="BF1166" s="117"/>
      <c r="BG1166" s="117"/>
      <c r="BH1166" s="117"/>
      <c r="BI1166" s="117"/>
      <c r="BJ1166" s="117"/>
      <c r="BK1166" s="117"/>
      <c r="BL1166" s="117"/>
      <c r="BM1166" s="117"/>
      <c r="BN1166" s="117"/>
      <c r="BO1166" s="117"/>
      <c r="BP1166" s="117"/>
      <c r="BQ1166" s="117"/>
      <c r="BR1166" s="117"/>
      <c r="BS1166" s="117"/>
      <c r="BT1166" s="117"/>
      <c r="BU1166" s="117"/>
      <c r="BV1166" s="117"/>
      <c r="BW1166" s="117"/>
      <c r="BX1166" s="117"/>
      <c r="BY1166" s="117"/>
      <c r="BZ1166" s="117"/>
      <c r="CA1166" s="117"/>
      <c r="CB1166" s="117"/>
      <c r="CC1166" s="117"/>
      <c r="CD1166" s="117"/>
      <c r="CE1166" s="117"/>
      <c r="CF1166" s="117"/>
      <c r="CG1166" s="117"/>
      <c r="CH1166" s="117"/>
      <c r="CI1166" s="117"/>
      <c r="CJ1166" s="117"/>
      <c r="CK1166" s="117"/>
      <c r="CL1166" s="117"/>
      <c r="CM1166" s="117"/>
      <c r="CN1166" s="117"/>
      <c r="CO1166" s="117"/>
      <c r="CP1166" s="117"/>
      <c r="CQ1166" s="117"/>
      <c r="CR1166" s="117"/>
      <c r="CS1166" s="117"/>
      <c r="CT1166" s="117"/>
      <c r="CU1166" s="117"/>
      <c r="CV1166" s="117"/>
      <c r="CW1166" s="117"/>
      <c r="CX1166" s="117"/>
      <c r="CY1166" s="117"/>
      <c r="CZ1166" s="117"/>
      <c r="DA1166" s="117"/>
      <c r="DB1166" s="117"/>
      <c r="DC1166" s="117"/>
      <c r="DD1166" s="117"/>
      <c r="DE1166" s="117"/>
      <c r="DF1166" s="117"/>
      <c r="DG1166" s="117"/>
      <c r="DH1166" s="117"/>
      <c r="DI1166" s="117"/>
      <c r="DJ1166" s="117"/>
      <c r="DK1166" s="117"/>
      <c r="DL1166" s="117"/>
      <c r="DM1166" s="117"/>
      <c r="DN1166" s="117"/>
      <c r="DO1166" s="117"/>
      <c r="DP1166" s="117"/>
      <c r="DQ1166" s="117"/>
      <c r="DR1166" s="117"/>
      <c r="DS1166" s="117"/>
      <c r="DT1166" s="117"/>
      <c r="DU1166" s="117"/>
      <c r="DV1166" s="117"/>
      <c r="DW1166" s="117"/>
      <c r="DX1166" s="117"/>
      <c r="DY1166" s="117"/>
      <c r="DZ1166" s="117"/>
      <c r="EA1166" s="117"/>
      <c r="EB1166" s="117"/>
      <c r="EC1166" s="117"/>
      <c r="ED1166" s="117"/>
      <c r="EE1166" s="117"/>
      <c r="EF1166" s="117"/>
      <c r="EG1166" s="117"/>
      <c r="EH1166" s="117"/>
      <c r="EI1166" s="117"/>
      <c r="EJ1166" s="117"/>
      <c r="EK1166" s="117"/>
      <c r="EL1166" s="117"/>
      <c r="EM1166" s="117"/>
      <c r="EN1166" s="117"/>
      <c r="EO1166" s="117"/>
      <c r="EP1166" s="117"/>
      <c r="EQ1166" s="117"/>
      <c r="ER1166" s="117"/>
      <c r="ES1166" s="117"/>
      <c r="ET1166" s="117"/>
      <c r="EU1166" s="117"/>
      <c r="EV1166" s="117"/>
      <c r="EW1166" s="117"/>
      <c r="EX1166" s="117"/>
      <c r="EY1166" s="117"/>
      <c r="EZ1166" s="117"/>
      <c r="FA1166" s="117"/>
      <c r="FB1166" s="117"/>
      <c r="FC1166" s="117"/>
      <c r="FD1166" s="117"/>
      <c r="FE1166" s="117"/>
      <c r="FF1166" s="117"/>
      <c r="FG1166" s="117"/>
      <c r="FH1166" s="117"/>
      <c r="FI1166" s="117"/>
      <c r="FJ1166" s="117"/>
      <c r="FK1166" s="117"/>
      <c r="FL1166" s="117"/>
      <c r="FM1166" s="117"/>
      <c r="FN1166" s="117"/>
      <c r="FO1166" s="117"/>
      <c r="FP1166" s="117"/>
      <c r="FQ1166" s="117"/>
      <c r="FR1166" s="117"/>
      <c r="FS1166" s="117"/>
      <c r="FT1166" s="117"/>
      <c r="FU1166" s="117"/>
      <c r="FV1166" s="117"/>
      <c r="FW1166" s="117"/>
      <c r="FX1166" s="117"/>
      <c r="FY1166" s="117"/>
      <c r="FZ1166" s="117"/>
      <c r="GA1166" s="117"/>
      <c r="GB1166" s="117"/>
      <c r="GC1166" s="117"/>
      <c r="GD1166" s="117"/>
      <c r="GE1166" s="117"/>
      <c r="GF1166" s="117"/>
      <c r="GG1166" s="117"/>
      <c r="GH1166" s="117"/>
      <c r="GI1166" s="117"/>
      <c r="GJ1166" s="117"/>
      <c r="GK1166" s="117"/>
      <c r="GL1166" s="117"/>
      <c r="GM1166" s="117"/>
      <c r="GN1166" s="117"/>
      <c r="GO1166" s="117"/>
      <c r="GP1166" s="117"/>
      <c r="GQ1166" s="117"/>
      <c r="GR1166" s="117"/>
      <c r="GS1166" s="117"/>
      <c r="GT1166" s="117"/>
      <c r="GU1166" s="117"/>
      <c r="GV1166" s="117"/>
      <c r="GW1166" s="117"/>
      <c r="GX1166" s="117"/>
      <c r="GY1166" s="117"/>
      <c r="GZ1166" s="117"/>
      <c r="HA1166" s="117"/>
      <c r="HB1166" s="117"/>
      <c r="HC1166" s="117"/>
      <c r="HD1166" s="117"/>
      <c r="HE1166" s="117"/>
      <c r="HF1166" s="117"/>
      <c r="HG1166" s="117"/>
      <c r="HH1166" s="117"/>
      <c r="HI1166" s="117"/>
      <c r="HJ1166" s="117"/>
      <c r="HK1166" s="117"/>
      <c r="HL1166" s="117"/>
      <c r="HM1166" s="117"/>
      <c r="HN1166" s="117"/>
      <c r="HO1166" s="117"/>
      <c r="HP1166" s="117"/>
      <c r="HQ1166" s="117"/>
      <c r="HR1166" s="117"/>
      <c r="HS1166" s="117"/>
      <c r="HT1166" s="117"/>
      <c r="HU1166" s="117"/>
      <c r="HV1166" s="117"/>
      <c r="HW1166" s="117"/>
      <c r="HX1166" s="117"/>
      <c r="HY1166" s="117"/>
      <c r="HZ1166" s="117"/>
      <c r="IA1166" s="117"/>
      <c r="IB1166" s="117"/>
      <c r="IC1166" s="117"/>
      <c r="ID1166" s="117"/>
      <c r="IE1166" s="117"/>
      <c r="IF1166" s="117"/>
      <c r="IG1166" s="117"/>
      <c r="IH1166" s="117"/>
      <c r="II1166" s="117"/>
      <c r="IJ1166" s="117"/>
      <c r="IK1166" s="117"/>
      <c r="IL1166" s="117"/>
      <c r="IM1166" s="117"/>
      <c r="IN1166" s="117"/>
      <c r="IO1166" s="117"/>
      <c r="IP1166" s="117"/>
      <c r="IQ1166" s="117"/>
      <c r="IR1166" s="117"/>
      <c r="IS1166" s="117"/>
      <c r="IT1166" s="117"/>
      <c r="IU1166" s="117"/>
    </row>
    <row r="1167" spans="3:255" s="112" customFormat="1" x14ac:dyDescent="0.25">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3"/>
      <c r="AP1167" s="117"/>
      <c r="AQ1167" s="117"/>
      <c r="AR1167" s="117"/>
      <c r="AS1167" s="117"/>
      <c r="AT1167" s="117"/>
      <c r="AU1167" s="117"/>
      <c r="AV1167" s="117"/>
      <c r="AW1167" s="117"/>
      <c r="AX1167" s="117"/>
      <c r="AY1167" s="117"/>
      <c r="AZ1167" s="117"/>
      <c r="BA1167" s="117"/>
      <c r="BB1167" s="117"/>
      <c r="BC1167" s="117"/>
      <c r="BD1167" s="117"/>
      <c r="BE1167" s="117"/>
      <c r="BF1167" s="117"/>
      <c r="BG1167" s="117"/>
      <c r="BH1167" s="117"/>
      <c r="BI1167" s="117"/>
      <c r="BJ1167" s="117"/>
      <c r="BK1167" s="117"/>
      <c r="BL1167" s="117"/>
      <c r="BM1167" s="117"/>
      <c r="BN1167" s="117"/>
      <c r="BO1167" s="117"/>
      <c r="BP1167" s="117"/>
      <c r="BQ1167" s="117"/>
      <c r="BR1167" s="117"/>
      <c r="BS1167" s="117"/>
      <c r="BT1167" s="117"/>
      <c r="BU1167" s="117"/>
      <c r="BV1167" s="117"/>
      <c r="BW1167" s="117"/>
      <c r="BX1167" s="117"/>
      <c r="BY1167" s="117"/>
      <c r="BZ1167" s="117"/>
      <c r="CA1167" s="117"/>
      <c r="CB1167" s="117"/>
      <c r="CC1167" s="117"/>
      <c r="CD1167" s="117"/>
      <c r="CE1167" s="117"/>
      <c r="CF1167" s="117"/>
      <c r="CG1167" s="117"/>
      <c r="CH1167" s="117"/>
      <c r="CI1167" s="117"/>
      <c r="CJ1167" s="117"/>
      <c r="CK1167" s="117"/>
      <c r="CL1167" s="117"/>
      <c r="CM1167" s="117"/>
      <c r="CN1167" s="117"/>
      <c r="CO1167" s="117"/>
      <c r="CP1167" s="117"/>
      <c r="CQ1167" s="117"/>
      <c r="CR1167" s="117"/>
      <c r="CS1167" s="117"/>
      <c r="CT1167" s="117"/>
      <c r="CU1167" s="117"/>
      <c r="CV1167" s="117"/>
      <c r="CW1167" s="117"/>
      <c r="CX1167" s="117"/>
      <c r="CY1167" s="117"/>
      <c r="CZ1167" s="117"/>
      <c r="DA1167" s="117"/>
      <c r="DB1167" s="117"/>
      <c r="DC1167" s="117"/>
      <c r="DD1167" s="117"/>
      <c r="DE1167" s="117"/>
      <c r="DF1167" s="117"/>
      <c r="DG1167" s="117"/>
      <c r="DH1167" s="117"/>
      <c r="DI1167" s="117"/>
      <c r="DJ1167" s="117"/>
      <c r="DK1167" s="117"/>
      <c r="DL1167" s="117"/>
      <c r="DM1167" s="117"/>
      <c r="DN1167" s="117"/>
      <c r="DO1167" s="117"/>
      <c r="DP1167" s="117"/>
      <c r="DQ1167" s="117"/>
      <c r="DR1167" s="117"/>
      <c r="DS1167" s="117"/>
      <c r="DT1167" s="117"/>
      <c r="DU1167" s="117"/>
      <c r="DV1167" s="117"/>
      <c r="DW1167" s="117"/>
      <c r="DX1167" s="117"/>
      <c r="DY1167" s="117"/>
      <c r="DZ1167" s="117"/>
      <c r="EA1167" s="117"/>
      <c r="EB1167" s="117"/>
      <c r="EC1167" s="117"/>
      <c r="ED1167" s="117"/>
      <c r="EE1167" s="117"/>
      <c r="EF1167" s="117"/>
      <c r="EG1167" s="117"/>
      <c r="EH1167" s="117"/>
      <c r="EI1167" s="117"/>
      <c r="EJ1167" s="117"/>
      <c r="EK1167" s="117"/>
      <c r="EL1167" s="117"/>
      <c r="EM1167" s="117"/>
      <c r="EN1167" s="117"/>
      <c r="EO1167" s="117"/>
      <c r="EP1167" s="117"/>
      <c r="EQ1167" s="117"/>
      <c r="ER1167" s="117"/>
      <c r="ES1167" s="117"/>
      <c r="ET1167" s="117"/>
      <c r="EU1167" s="117"/>
      <c r="EV1167" s="117"/>
      <c r="EW1167" s="117"/>
      <c r="EX1167" s="117"/>
      <c r="EY1167" s="117"/>
      <c r="EZ1167" s="117"/>
      <c r="FA1167" s="117"/>
      <c r="FB1167" s="117"/>
      <c r="FC1167" s="117"/>
      <c r="FD1167" s="117"/>
      <c r="FE1167" s="117"/>
      <c r="FF1167" s="117"/>
      <c r="FG1167" s="117"/>
      <c r="FH1167" s="117"/>
      <c r="FI1167" s="117"/>
      <c r="FJ1167" s="117"/>
      <c r="FK1167" s="117"/>
      <c r="FL1167" s="117"/>
      <c r="FM1167" s="117"/>
      <c r="FN1167" s="117"/>
      <c r="FO1167" s="117"/>
      <c r="FP1167" s="117"/>
      <c r="FQ1167" s="117"/>
      <c r="FR1167" s="117"/>
      <c r="FS1167" s="117"/>
      <c r="FT1167" s="117"/>
      <c r="FU1167" s="117"/>
      <c r="FV1167" s="117"/>
      <c r="FW1167" s="117"/>
      <c r="FX1167" s="117"/>
      <c r="FY1167" s="117"/>
      <c r="FZ1167" s="117"/>
      <c r="GA1167" s="117"/>
      <c r="GB1167" s="117"/>
      <c r="GC1167" s="117"/>
      <c r="GD1167" s="117"/>
      <c r="GE1167" s="117"/>
      <c r="GF1167" s="117"/>
      <c r="GG1167" s="117"/>
      <c r="GH1167" s="117"/>
      <c r="GI1167" s="117"/>
      <c r="GJ1167" s="117"/>
      <c r="GK1167" s="117"/>
      <c r="GL1167" s="117"/>
      <c r="GM1167" s="117"/>
      <c r="GN1167" s="117"/>
      <c r="GO1167" s="117"/>
      <c r="GP1167" s="117"/>
      <c r="GQ1167" s="117"/>
      <c r="GR1167" s="117"/>
      <c r="GS1167" s="117"/>
      <c r="GT1167" s="117"/>
      <c r="GU1167" s="117"/>
      <c r="GV1167" s="117"/>
      <c r="GW1167" s="117"/>
      <c r="GX1167" s="117"/>
      <c r="GY1167" s="117"/>
      <c r="GZ1167" s="117"/>
      <c r="HA1167" s="117"/>
      <c r="HB1167" s="117"/>
      <c r="HC1167" s="117"/>
      <c r="HD1167" s="117"/>
      <c r="HE1167" s="117"/>
      <c r="HF1167" s="117"/>
      <c r="HG1167" s="117"/>
      <c r="HH1167" s="117"/>
      <c r="HI1167" s="117"/>
      <c r="HJ1167" s="117"/>
      <c r="HK1167" s="117"/>
      <c r="HL1167" s="117"/>
      <c r="HM1167" s="117"/>
      <c r="HN1167" s="117"/>
      <c r="HO1167" s="117"/>
      <c r="HP1167" s="117"/>
      <c r="HQ1167" s="117"/>
      <c r="HR1167" s="117"/>
      <c r="HS1167" s="117"/>
      <c r="HT1167" s="117"/>
      <c r="HU1167" s="117"/>
      <c r="HV1167" s="117"/>
      <c r="HW1167" s="117"/>
      <c r="HX1167" s="117"/>
      <c r="HY1167" s="117"/>
      <c r="HZ1167" s="117"/>
      <c r="IA1167" s="117"/>
      <c r="IB1167" s="117"/>
      <c r="IC1167" s="117"/>
      <c r="ID1167" s="117"/>
      <c r="IE1167" s="117"/>
      <c r="IF1167" s="117"/>
      <c r="IG1167" s="117"/>
      <c r="IH1167" s="117"/>
      <c r="II1167" s="117"/>
      <c r="IJ1167" s="117"/>
      <c r="IK1167" s="117"/>
      <c r="IL1167" s="117"/>
      <c r="IM1167" s="117"/>
      <c r="IN1167" s="117"/>
      <c r="IO1167" s="117"/>
      <c r="IP1167" s="117"/>
      <c r="IQ1167" s="117"/>
      <c r="IR1167" s="117"/>
      <c r="IS1167" s="117"/>
      <c r="IT1167" s="117"/>
      <c r="IU1167" s="117"/>
    </row>
    <row r="1168" spans="3:255" s="112" customFormat="1" x14ac:dyDescent="0.25">
      <c r="C1168" s="143"/>
      <c r="D1168" s="143"/>
      <c r="E1168" s="143"/>
      <c r="F1168" s="143"/>
      <c r="G1168" s="143"/>
      <c r="H1168" s="143"/>
      <c r="I1168" s="143"/>
      <c r="J1168" s="143"/>
      <c r="K1168" s="143"/>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c r="AF1168" s="143"/>
      <c r="AG1168" s="143"/>
      <c r="AH1168" s="143"/>
      <c r="AI1168" s="143"/>
      <c r="AJ1168" s="143"/>
      <c r="AK1168" s="143"/>
      <c r="AP1168" s="117"/>
      <c r="AQ1168" s="117"/>
      <c r="AR1168" s="117"/>
      <c r="AS1168" s="117"/>
      <c r="AT1168" s="117"/>
      <c r="AU1168" s="117"/>
      <c r="AV1168" s="117"/>
      <c r="AW1168" s="117"/>
      <c r="AX1168" s="117"/>
      <c r="AY1168" s="117"/>
      <c r="AZ1168" s="117"/>
      <c r="BA1168" s="117"/>
      <c r="BB1168" s="117"/>
      <c r="BC1168" s="117"/>
      <c r="BD1168" s="117"/>
      <c r="BE1168" s="117"/>
      <c r="BF1168" s="117"/>
      <c r="BG1168" s="117"/>
      <c r="BH1168" s="117"/>
      <c r="BI1168" s="117"/>
      <c r="BJ1168" s="117"/>
      <c r="BK1168" s="117"/>
      <c r="BL1168" s="117"/>
      <c r="BM1168" s="117"/>
      <c r="BN1168" s="117"/>
      <c r="BO1168" s="117"/>
      <c r="BP1168" s="117"/>
      <c r="BQ1168" s="117"/>
      <c r="BR1168" s="117"/>
      <c r="BS1168" s="117"/>
      <c r="BT1168" s="117"/>
      <c r="BU1168" s="117"/>
      <c r="BV1168" s="117"/>
      <c r="BW1168" s="117"/>
      <c r="BX1168" s="117"/>
      <c r="BY1168" s="117"/>
      <c r="BZ1168" s="117"/>
      <c r="CA1168" s="117"/>
      <c r="CB1168" s="117"/>
      <c r="CC1168" s="117"/>
      <c r="CD1168" s="117"/>
      <c r="CE1168" s="117"/>
      <c r="CF1168" s="117"/>
      <c r="CG1168" s="117"/>
      <c r="CH1168" s="117"/>
      <c r="CI1168" s="117"/>
      <c r="CJ1168" s="117"/>
      <c r="CK1168" s="117"/>
      <c r="CL1168" s="117"/>
      <c r="CM1168" s="117"/>
      <c r="CN1168" s="117"/>
      <c r="CO1168" s="117"/>
      <c r="CP1168" s="117"/>
      <c r="CQ1168" s="117"/>
      <c r="CR1168" s="117"/>
      <c r="CS1168" s="117"/>
      <c r="CT1168" s="117"/>
      <c r="CU1168" s="117"/>
      <c r="CV1168" s="117"/>
      <c r="CW1168" s="117"/>
      <c r="CX1168" s="117"/>
      <c r="CY1168" s="117"/>
      <c r="CZ1168" s="117"/>
      <c r="DA1168" s="117"/>
      <c r="DB1168" s="117"/>
      <c r="DC1168" s="117"/>
      <c r="DD1168" s="117"/>
      <c r="DE1168" s="117"/>
      <c r="DF1168" s="117"/>
      <c r="DG1168" s="117"/>
      <c r="DH1168" s="117"/>
      <c r="DI1168" s="117"/>
      <c r="DJ1168" s="117"/>
      <c r="DK1168" s="117"/>
      <c r="DL1168" s="117"/>
      <c r="DM1168" s="117"/>
      <c r="DN1168" s="117"/>
      <c r="DO1168" s="117"/>
      <c r="DP1168" s="117"/>
      <c r="DQ1168" s="117"/>
      <c r="DR1168" s="117"/>
      <c r="DS1168" s="117"/>
      <c r="DT1168" s="117"/>
      <c r="DU1168" s="117"/>
      <c r="DV1168" s="117"/>
      <c r="DW1168" s="117"/>
      <c r="DX1168" s="117"/>
      <c r="DY1168" s="117"/>
      <c r="DZ1168" s="117"/>
      <c r="EA1168" s="117"/>
      <c r="EB1168" s="117"/>
      <c r="EC1168" s="117"/>
      <c r="ED1168" s="117"/>
      <c r="EE1168" s="117"/>
      <c r="EF1168" s="117"/>
      <c r="EG1168" s="117"/>
      <c r="EH1168" s="117"/>
      <c r="EI1168" s="117"/>
      <c r="EJ1168" s="117"/>
      <c r="EK1168" s="117"/>
      <c r="EL1168" s="117"/>
      <c r="EM1168" s="117"/>
      <c r="EN1168" s="117"/>
      <c r="EO1168" s="117"/>
      <c r="EP1168" s="117"/>
      <c r="EQ1168" s="117"/>
      <c r="ER1168" s="117"/>
      <c r="ES1168" s="117"/>
      <c r="ET1168" s="117"/>
      <c r="EU1168" s="117"/>
      <c r="EV1168" s="117"/>
      <c r="EW1168" s="117"/>
      <c r="EX1168" s="117"/>
      <c r="EY1168" s="117"/>
      <c r="EZ1168" s="117"/>
      <c r="FA1168" s="117"/>
      <c r="FB1168" s="117"/>
      <c r="FC1168" s="117"/>
      <c r="FD1168" s="117"/>
      <c r="FE1168" s="117"/>
      <c r="FF1168" s="117"/>
      <c r="FG1168" s="117"/>
      <c r="FH1168" s="117"/>
      <c r="FI1168" s="117"/>
      <c r="FJ1168" s="117"/>
      <c r="FK1168" s="117"/>
      <c r="FL1168" s="117"/>
      <c r="FM1168" s="117"/>
      <c r="FN1168" s="117"/>
      <c r="FO1168" s="117"/>
      <c r="FP1168" s="117"/>
      <c r="FQ1168" s="117"/>
      <c r="FR1168" s="117"/>
      <c r="FS1168" s="117"/>
      <c r="FT1168" s="117"/>
      <c r="FU1168" s="117"/>
      <c r="FV1168" s="117"/>
      <c r="FW1168" s="117"/>
      <c r="FX1168" s="117"/>
      <c r="FY1168" s="117"/>
      <c r="FZ1168" s="117"/>
      <c r="GA1168" s="117"/>
      <c r="GB1168" s="117"/>
      <c r="GC1168" s="117"/>
      <c r="GD1168" s="117"/>
      <c r="GE1168" s="117"/>
      <c r="GF1168" s="117"/>
      <c r="GG1168" s="117"/>
      <c r="GH1168" s="117"/>
      <c r="GI1168" s="117"/>
      <c r="GJ1168" s="117"/>
      <c r="GK1168" s="117"/>
      <c r="GL1168" s="117"/>
      <c r="GM1168" s="117"/>
      <c r="GN1168" s="117"/>
      <c r="GO1168" s="117"/>
      <c r="GP1168" s="117"/>
      <c r="GQ1168" s="117"/>
      <c r="GR1168" s="117"/>
      <c r="GS1168" s="117"/>
      <c r="GT1168" s="117"/>
      <c r="GU1168" s="117"/>
      <c r="GV1168" s="117"/>
      <c r="GW1168" s="117"/>
      <c r="GX1168" s="117"/>
      <c r="GY1168" s="117"/>
      <c r="GZ1168" s="117"/>
      <c r="HA1168" s="117"/>
      <c r="HB1168" s="117"/>
      <c r="HC1168" s="117"/>
      <c r="HD1168" s="117"/>
      <c r="HE1168" s="117"/>
      <c r="HF1168" s="117"/>
      <c r="HG1168" s="117"/>
      <c r="HH1168" s="117"/>
      <c r="HI1168" s="117"/>
      <c r="HJ1168" s="117"/>
      <c r="HK1168" s="117"/>
      <c r="HL1168" s="117"/>
      <c r="HM1168" s="117"/>
      <c r="HN1168" s="117"/>
      <c r="HO1168" s="117"/>
      <c r="HP1168" s="117"/>
      <c r="HQ1168" s="117"/>
      <c r="HR1168" s="117"/>
      <c r="HS1168" s="117"/>
      <c r="HT1168" s="117"/>
      <c r="HU1168" s="117"/>
      <c r="HV1168" s="117"/>
      <c r="HW1168" s="117"/>
      <c r="HX1168" s="117"/>
      <c r="HY1168" s="117"/>
      <c r="HZ1168" s="117"/>
      <c r="IA1168" s="117"/>
      <c r="IB1168" s="117"/>
      <c r="IC1168" s="117"/>
      <c r="ID1168" s="117"/>
      <c r="IE1168" s="117"/>
      <c r="IF1168" s="117"/>
      <c r="IG1168" s="117"/>
      <c r="IH1168" s="117"/>
      <c r="II1168" s="117"/>
      <c r="IJ1168" s="117"/>
      <c r="IK1168" s="117"/>
      <c r="IL1168" s="117"/>
      <c r="IM1168" s="117"/>
      <c r="IN1168" s="117"/>
      <c r="IO1168" s="117"/>
      <c r="IP1168" s="117"/>
      <c r="IQ1168" s="117"/>
      <c r="IR1168" s="117"/>
      <c r="IS1168" s="117"/>
      <c r="IT1168" s="117"/>
      <c r="IU1168" s="117"/>
    </row>
    <row r="1169" spans="3:255" s="112" customFormat="1" x14ac:dyDescent="0.25">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3"/>
      <c r="AP1169" s="117"/>
      <c r="AQ1169" s="117"/>
      <c r="AR1169" s="117"/>
      <c r="AS1169" s="117"/>
      <c r="AT1169" s="117"/>
      <c r="AU1169" s="117"/>
      <c r="AV1169" s="117"/>
      <c r="AW1169" s="117"/>
      <c r="AX1169" s="117"/>
      <c r="AY1169" s="117"/>
      <c r="AZ1169" s="117"/>
      <c r="BA1169" s="117"/>
      <c r="BB1169" s="117"/>
      <c r="BC1169" s="117"/>
      <c r="BD1169" s="117"/>
      <c r="BE1169" s="117"/>
      <c r="BF1169" s="117"/>
      <c r="BG1169" s="117"/>
      <c r="BH1169" s="117"/>
      <c r="BI1169" s="117"/>
      <c r="BJ1169" s="117"/>
      <c r="BK1169" s="117"/>
      <c r="BL1169" s="117"/>
      <c r="BM1169" s="117"/>
      <c r="BN1169" s="117"/>
      <c r="BO1169" s="117"/>
      <c r="BP1169" s="117"/>
      <c r="BQ1169" s="117"/>
      <c r="BR1169" s="117"/>
      <c r="BS1169" s="117"/>
      <c r="BT1169" s="117"/>
      <c r="BU1169" s="117"/>
      <c r="BV1169" s="117"/>
      <c r="BW1169" s="117"/>
      <c r="BX1169" s="117"/>
      <c r="BY1169" s="117"/>
      <c r="BZ1169" s="117"/>
      <c r="CA1169" s="117"/>
      <c r="CB1169" s="117"/>
      <c r="CC1169" s="117"/>
      <c r="CD1169" s="117"/>
      <c r="CE1169" s="117"/>
      <c r="CF1169" s="117"/>
      <c r="CG1169" s="117"/>
      <c r="CH1169" s="117"/>
      <c r="CI1169" s="117"/>
      <c r="CJ1169" s="117"/>
      <c r="CK1169" s="117"/>
      <c r="CL1169" s="117"/>
      <c r="CM1169" s="117"/>
      <c r="CN1169" s="117"/>
      <c r="CO1169" s="117"/>
      <c r="CP1169" s="117"/>
      <c r="CQ1169" s="117"/>
      <c r="CR1169" s="117"/>
      <c r="CS1169" s="117"/>
      <c r="CT1169" s="117"/>
      <c r="CU1169" s="117"/>
      <c r="CV1169" s="117"/>
      <c r="CW1169" s="117"/>
      <c r="CX1169" s="117"/>
      <c r="CY1169" s="117"/>
      <c r="CZ1169" s="117"/>
      <c r="DA1169" s="117"/>
      <c r="DB1169" s="117"/>
      <c r="DC1169" s="117"/>
      <c r="DD1169" s="117"/>
      <c r="DE1169" s="117"/>
      <c r="DF1169" s="117"/>
      <c r="DG1169" s="117"/>
      <c r="DH1169" s="117"/>
      <c r="DI1169" s="117"/>
      <c r="DJ1169" s="117"/>
      <c r="DK1169" s="117"/>
      <c r="DL1169" s="117"/>
      <c r="DM1169" s="117"/>
      <c r="DN1169" s="117"/>
      <c r="DO1169" s="117"/>
      <c r="DP1169" s="117"/>
      <c r="DQ1169" s="117"/>
      <c r="DR1169" s="117"/>
      <c r="DS1169" s="117"/>
      <c r="DT1169" s="117"/>
      <c r="DU1169" s="117"/>
      <c r="DV1169" s="117"/>
      <c r="DW1169" s="117"/>
      <c r="DX1169" s="117"/>
      <c r="DY1169" s="117"/>
      <c r="DZ1169" s="117"/>
      <c r="EA1169" s="117"/>
      <c r="EB1169" s="117"/>
      <c r="EC1169" s="117"/>
      <c r="ED1169" s="117"/>
      <c r="EE1169" s="117"/>
      <c r="EF1169" s="117"/>
      <c r="EG1169" s="117"/>
      <c r="EH1169" s="117"/>
      <c r="EI1169" s="117"/>
      <c r="EJ1169" s="117"/>
      <c r="EK1169" s="117"/>
      <c r="EL1169" s="117"/>
      <c r="EM1169" s="117"/>
      <c r="EN1169" s="117"/>
      <c r="EO1169" s="117"/>
      <c r="EP1169" s="117"/>
      <c r="EQ1169" s="117"/>
      <c r="ER1169" s="117"/>
      <c r="ES1169" s="117"/>
      <c r="ET1169" s="117"/>
      <c r="EU1169" s="117"/>
      <c r="EV1169" s="117"/>
      <c r="EW1169" s="117"/>
      <c r="EX1169" s="117"/>
      <c r="EY1169" s="117"/>
      <c r="EZ1169" s="117"/>
      <c r="FA1169" s="117"/>
      <c r="FB1169" s="117"/>
      <c r="FC1169" s="117"/>
      <c r="FD1169" s="117"/>
      <c r="FE1169" s="117"/>
      <c r="FF1169" s="117"/>
      <c r="FG1169" s="117"/>
      <c r="FH1169" s="117"/>
      <c r="FI1169" s="117"/>
      <c r="FJ1169" s="117"/>
      <c r="FK1169" s="117"/>
      <c r="FL1169" s="117"/>
      <c r="FM1169" s="117"/>
      <c r="FN1169" s="117"/>
      <c r="FO1169" s="117"/>
      <c r="FP1169" s="117"/>
      <c r="FQ1169" s="117"/>
      <c r="FR1169" s="117"/>
      <c r="FS1169" s="117"/>
      <c r="FT1169" s="117"/>
      <c r="FU1169" s="117"/>
      <c r="FV1169" s="117"/>
      <c r="FW1169" s="117"/>
      <c r="FX1169" s="117"/>
      <c r="FY1169" s="117"/>
      <c r="FZ1169" s="117"/>
      <c r="GA1169" s="117"/>
      <c r="GB1169" s="117"/>
      <c r="GC1169" s="117"/>
      <c r="GD1169" s="117"/>
      <c r="GE1169" s="117"/>
      <c r="GF1169" s="117"/>
      <c r="GG1169" s="117"/>
      <c r="GH1169" s="117"/>
      <c r="GI1169" s="117"/>
      <c r="GJ1169" s="117"/>
      <c r="GK1169" s="117"/>
      <c r="GL1169" s="117"/>
      <c r="GM1169" s="117"/>
      <c r="GN1169" s="117"/>
      <c r="GO1169" s="117"/>
      <c r="GP1169" s="117"/>
      <c r="GQ1169" s="117"/>
      <c r="GR1169" s="117"/>
      <c r="GS1169" s="117"/>
      <c r="GT1169" s="117"/>
      <c r="GU1169" s="117"/>
      <c r="GV1169" s="117"/>
      <c r="GW1169" s="117"/>
      <c r="GX1169" s="117"/>
      <c r="GY1169" s="117"/>
      <c r="GZ1169" s="117"/>
      <c r="HA1169" s="117"/>
      <c r="HB1169" s="117"/>
      <c r="HC1169" s="117"/>
      <c r="HD1169" s="117"/>
      <c r="HE1169" s="117"/>
      <c r="HF1169" s="117"/>
      <c r="HG1169" s="117"/>
      <c r="HH1169" s="117"/>
      <c r="HI1169" s="117"/>
      <c r="HJ1169" s="117"/>
      <c r="HK1169" s="117"/>
      <c r="HL1169" s="117"/>
      <c r="HM1169" s="117"/>
      <c r="HN1169" s="117"/>
      <c r="HO1169" s="117"/>
      <c r="HP1169" s="117"/>
      <c r="HQ1169" s="117"/>
      <c r="HR1169" s="117"/>
      <c r="HS1169" s="117"/>
      <c r="HT1169" s="117"/>
      <c r="HU1169" s="117"/>
      <c r="HV1169" s="117"/>
      <c r="HW1169" s="117"/>
      <c r="HX1169" s="117"/>
      <c r="HY1169" s="117"/>
      <c r="HZ1169" s="117"/>
      <c r="IA1169" s="117"/>
      <c r="IB1169" s="117"/>
      <c r="IC1169" s="117"/>
      <c r="ID1169" s="117"/>
      <c r="IE1169" s="117"/>
      <c r="IF1169" s="117"/>
      <c r="IG1169" s="117"/>
      <c r="IH1169" s="117"/>
      <c r="II1169" s="117"/>
      <c r="IJ1169" s="117"/>
      <c r="IK1169" s="117"/>
      <c r="IL1169" s="117"/>
      <c r="IM1169" s="117"/>
      <c r="IN1169" s="117"/>
      <c r="IO1169" s="117"/>
      <c r="IP1169" s="117"/>
      <c r="IQ1169" s="117"/>
      <c r="IR1169" s="117"/>
      <c r="IS1169" s="117"/>
      <c r="IT1169" s="117"/>
      <c r="IU1169" s="117"/>
    </row>
    <row r="1170" spans="3:255" s="112" customFormat="1" x14ac:dyDescent="0.25">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3"/>
      <c r="AP1170" s="117"/>
      <c r="AQ1170" s="117"/>
      <c r="AR1170" s="117"/>
      <c r="AS1170" s="117"/>
      <c r="AT1170" s="117"/>
      <c r="AU1170" s="117"/>
      <c r="AV1170" s="117"/>
      <c r="AW1170" s="117"/>
      <c r="AX1170" s="117"/>
      <c r="AY1170" s="117"/>
      <c r="AZ1170" s="117"/>
      <c r="BA1170" s="117"/>
      <c r="BB1170" s="117"/>
      <c r="BC1170" s="117"/>
      <c r="BD1170" s="117"/>
      <c r="BE1170" s="117"/>
      <c r="BF1170" s="117"/>
      <c r="BG1170" s="117"/>
      <c r="BH1170" s="117"/>
      <c r="BI1170" s="117"/>
      <c r="BJ1170" s="117"/>
      <c r="BK1170" s="117"/>
      <c r="BL1170" s="117"/>
      <c r="BM1170" s="117"/>
      <c r="BN1170" s="117"/>
      <c r="BO1170" s="117"/>
      <c r="BP1170" s="117"/>
      <c r="BQ1170" s="117"/>
      <c r="BR1170" s="117"/>
      <c r="BS1170" s="117"/>
      <c r="BT1170" s="117"/>
      <c r="BU1170" s="117"/>
      <c r="BV1170" s="117"/>
      <c r="BW1170" s="117"/>
      <c r="BX1170" s="117"/>
      <c r="BY1170" s="117"/>
      <c r="BZ1170" s="117"/>
      <c r="CA1170" s="117"/>
      <c r="CB1170" s="117"/>
      <c r="CC1170" s="117"/>
      <c r="CD1170" s="117"/>
      <c r="CE1170" s="117"/>
      <c r="CF1170" s="117"/>
      <c r="CG1170" s="117"/>
      <c r="CH1170" s="117"/>
      <c r="CI1170" s="117"/>
      <c r="CJ1170" s="117"/>
      <c r="CK1170" s="117"/>
      <c r="CL1170" s="117"/>
      <c r="CM1170" s="117"/>
      <c r="CN1170" s="117"/>
      <c r="CO1170" s="117"/>
      <c r="CP1170" s="117"/>
      <c r="CQ1170" s="117"/>
      <c r="CR1170" s="117"/>
      <c r="CS1170" s="117"/>
      <c r="CT1170" s="117"/>
      <c r="CU1170" s="117"/>
      <c r="CV1170" s="117"/>
      <c r="CW1170" s="117"/>
      <c r="CX1170" s="117"/>
      <c r="CY1170" s="117"/>
      <c r="CZ1170" s="117"/>
      <c r="DA1170" s="117"/>
      <c r="DB1170" s="117"/>
      <c r="DC1170" s="117"/>
      <c r="DD1170" s="117"/>
      <c r="DE1170" s="117"/>
      <c r="DF1170" s="117"/>
      <c r="DG1170" s="117"/>
      <c r="DH1170" s="117"/>
      <c r="DI1170" s="117"/>
      <c r="DJ1170" s="117"/>
      <c r="DK1170" s="117"/>
      <c r="DL1170" s="117"/>
      <c r="DM1170" s="117"/>
      <c r="DN1170" s="117"/>
      <c r="DO1170" s="117"/>
      <c r="DP1170" s="117"/>
      <c r="DQ1170" s="117"/>
      <c r="DR1170" s="117"/>
      <c r="DS1170" s="117"/>
      <c r="DT1170" s="117"/>
      <c r="DU1170" s="117"/>
      <c r="DV1170" s="117"/>
      <c r="DW1170" s="117"/>
      <c r="DX1170" s="117"/>
      <c r="DY1170" s="117"/>
      <c r="DZ1170" s="117"/>
      <c r="EA1170" s="117"/>
      <c r="EB1170" s="117"/>
      <c r="EC1170" s="117"/>
      <c r="ED1170" s="117"/>
      <c r="EE1170" s="117"/>
      <c r="EF1170" s="117"/>
      <c r="EG1170" s="117"/>
      <c r="EH1170" s="117"/>
      <c r="EI1170" s="117"/>
      <c r="EJ1170" s="117"/>
      <c r="EK1170" s="117"/>
      <c r="EL1170" s="117"/>
      <c r="EM1170" s="117"/>
      <c r="EN1170" s="117"/>
      <c r="EO1170" s="117"/>
      <c r="EP1170" s="117"/>
      <c r="EQ1170" s="117"/>
      <c r="ER1170" s="117"/>
      <c r="ES1170" s="117"/>
      <c r="ET1170" s="117"/>
      <c r="EU1170" s="117"/>
      <c r="EV1170" s="117"/>
      <c r="EW1170" s="117"/>
      <c r="EX1170" s="117"/>
      <c r="EY1170" s="117"/>
      <c r="EZ1170" s="117"/>
      <c r="FA1170" s="117"/>
      <c r="FB1170" s="117"/>
      <c r="FC1170" s="117"/>
      <c r="FD1170" s="117"/>
      <c r="FE1170" s="117"/>
      <c r="FF1170" s="117"/>
      <c r="FG1170" s="117"/>
      <c r="FH1170" s="117"/>
      <c r="FI1170" s="117"/>
      <c r="FJ1170" s="117"/>
      <c r="FK1170" s="117"/>
      <c r="FL1170" s="117"/>
      <c r="FM1170" s="117"/>
      <c r="FN1170" s="117"/>
      <c r="FO1170" s="117"/>
      <c r="FP1170" s="117"/>
      <c r="FQ1170" s="117"/>
      <c r="FR1170" s="117"/>
      <c r="FS1170" s="117"/>
      <c r="FT1170" s="117"/>
      <c r="FU1170" s="117"/>
      <c r="FV1170" s="117"/>
      <c r="FW1170" s="117"/>
      <c r="FX1170" s="117"/>
      <c r="FY1170" s="117"/>
      <c r="FZ1170" s="117"/>
      <c r="GA1170" s="117"/>
      <c r="GB1170" s="117"/>
      <c r="GC1170" s="117"/>
      <c r="GD1170" s="117"/>
      <c r="GE1170" s="117"/>
      <c r="GF1170" s="117"/>
      <c r="GG1170" s="117"/>
      <c r="GH1170" s="117"/>
      <c r="GI1170" s="117"/>
      <c r="GJ1170" s="117"/>
      <c r="GK1170" s="117"/>
      <c r="GL1170" s="117"/>
      <c r="GM1170" s="117"/>
      <c r="GN1170" s="117"/>
      <c r="GO1170" s="117"/>
      <c r="GP1170" s="117"/>
      <c r="GQ1170" s="117"/>
      <c r="GR1170" s="117"/>
      <c r="GS1170" s="117"/>
      <c r="GT1170" s="117"/>
      <c r="GU1170" s="117"/>
      <c r="GV1170" s="117"/>
      <c r="GW1170" s="117"/>
      <c r="GX1170" s="117"/>
      <c r="GY1170" s="117"/>
      <c r="GZ1170" s="117"/>
      <c r="HA1170" s="117"/>
      <c r="HB1170" s="117"/>
      <c r="HC1170" s="117"/>
      <c r="HD1170" s="117"/>
      <c r="HE1170" s="117"/>
      <c r="HF1170" s="117"/>
      <c r="HG1170" s="117"/>
      <c r="HH1170" s="117"/>
      <c r="HI1170" s="117"/>
      <c r="HJ1170" s="117"/>
      <c r="HK1170" s="117"/>
      <c r="HL1170" s="117"/>
      <c r="HM1170" s="117"/>
      <c r="HN1170" s="117"/>
      <c r="HO1170" s="117"/>
      <c r="HP1170" s="117"/>
      <c r="HQ1170" s="117"/>
      <c r="HR1170" s="117"/>
      <c r="HS1170" s="117"/>
      <c r="HT1170" s="117"/>
      <c r="HU1170" s="117"/>
      <c r="HV1170" s="117"/>
      <c r="HW1170" s="117"/>
      <c r="HX1170" s="117"/>
      <c r="HY1170" s="117"/>
      <c r="HZ1170" s="117"/>
      <c r="IA1170" s="117"/>
      <c r="IB1170" s="117"/>
      <c r="IC1170" s="117"/>
      <c r="ID1170" s="117"/>
      <c r="IE1170" s="117"/>
      <c r="IF1170" s="117"/>
      <c r="IG1170" s="117"/>
      <c r="IH1170" s="117"/>
      <c r="II1170" s="117"/>
      <c r="IJ1170" s="117"/>
      <c r="IK1170" s="117"/>
      <c r="IL1170" s="117"/>
      <c r="IM1170" s="117"/>
      <c r="IN1170" s="117"/>
      <c r="IO1170" s="117"/>
      <c r="IP1170" s="117"/>
      <c r="IQ1170" s="117"/>
      <c r="IR1170" s="117"/>
      <c r="IS1170" s="117"/>
      <c r="IT1170" s="117"/>
      <c r="IU1170" s="117"/>
    </row>
    <row r="1171" spans="3:255" s="112" customFormat="1" x14ac:dyDescent="0.25">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3"/>
      <c r="AP1171" s="117"/>
      <c r="AQ1171" s="117"/>
      <c r="AR1171" s="117"/>
      <c r="AS1171" s="117"/>
      <c r="AT1171" s="117"/>
      <c r="AU1171" s="117"/>
      <c r="AV1171" s="117"/>
      <c r="AW1171" s="117"/>
      <c r="AX1171" s="117"/>
      <c r="AY1171" s="117"/>
      <c r="AZ1171" s="117"/>
      <c r="BA1171" s="117"/>
      <c r="BB1171" s="117"/>
      <c r="BC1171" s="117"/>
      <c r="BD1171" s="117"/>
      <c r="BE1171" s="117"/>
      <c r="BF1171" s="117"/>
      <c r="BG1171" s="117"/>
      <c r="BH1171" s="117"/>
      <c r="BI1171" s="117"/>
      <c r="BJ1171" s="117"/>
      <c r="BK1171" s="117"/>
      <c r="BL1171" s="117"/>
      <c r="BM1171" s="117"/>
      <c r="BN1171" s="117"/>
      <c r="BO1171" s="117"/>
      <c r="BP1171" s="117"/>
      <c r="BQ1171" s="117"/>
      <c r="BR1171" s="117"/>
      <c r="BS1171" s="117"/>
      <c r="BT1171" s="117"/>
      <c r="BU1171" s="117"/>
      <c r="BV1171" s="117"/>
      <c r="BW1171" s="117"/>
      <c r="BX1171" s="117"/>
      <c r="BY1171" s="117"/>
      <c r="BZ1171" s="117"/>
      <c r="CA1171" s="117"/>
      <c r="CB1171" s="117"/>
      <c r="CC1171" s="117"/>
      <c r="CD1171" s="117"/>
      <c r="CE1171" s="117"/>
      <c r="CF1171" s="117"/>
      <c r="CG1171" s="117"/>
      <c r="CH1171" s="117"/>
      <c r="CI1171" s="117"/>
      <c r="CJ1171" s="117"/>
      <c r="CK1171" s="117"/>
      <c r="CL1171" s="117"/>
      <c r="CM1171" s="117"/>
      <c r="CN1171" s="117"/>
      <c r="CO1171" s="117"/>
      <c r="CP1171" s="117"/>
      <c r="CQ1171" s="117"/>
      <c r="CR1171" s="117"/>
      <c r="CS1171" s="117"/>
      <c r="CT1171" s="117"/>
      <c r="CU1171" s="117"/>
      <c r="CV1171" s="117"/>
      <c r="CW1171" s="117"/>
      <c r="CX1171" s="117"/>
      <c r="CY1171" s="117"/>
      <c r="CZ1171" s="117"/>
      <c r="DA1171" s="117"/>
      <c r="DB1171" s="117"/>
      <c r="DC1171" s="117"/>
      <c r="DD1171" s="117"/>
      <c r="DE1171" s="117"/>
      <c r="DF1171" s="117"/>
      <c r="DG1171" s="117"/>
      <c r="DH1171" s="117"/>
      <c r="DI1171" s="117"/>
      <c r="DJ1171" s="117"/>
      <c r="DK1171" s="117"/>
      <c r="DL1171" s="117"/>
      <c r="DM1171" s="117"/>
      <c r="DN1171" s="117"/>
      <c r="DO1171" s="117"/>
      <c r="DP1171" s="117"/>
      <c r="DQ1171" s="117"/>
      <c r="DR1171" s="117"/>
      <c r="DS1171" s="117"/>
      <c r="DT1171" s="117"/>
      <c r="DU1171" s="117"/>
      <c r="DV1171" s="117"/>
      <c r="DW1171" s="117"/>
      <c r="DX1171" s="117"/>
      <c r="DY1171" s="117"/>
      <c r="DZ1171" s="117"/>
      <c r="EA1171" s="117"/>
      <c r="EB1171" s="117"/>
      <c r="EC1171" s="117"/>
      <c r="ED1171" s="117"/>
      <c r="EE1171" s="117"/>
      <c r="EF1171" s="117"/>
      <c r="EG1171" s="117"/>
      <c r="EH1171" s="117"/>
      <c r="EI1171" s="117"/>
      <c r="EJ1171" s="117"/>
      <c r="EK1171" s="117"/>
      <c r="EL1171" s="117"/>
      <c r="EM1171" s="117"/>
      <c r="EN1171" s="117"/>
      <c r="EO1171" s="117"/>
      <c r="EP1171" s="117"/>
      <c r="EQ1171" s="117"/>
      <c r="ER1171" s="117"/>
      <c r="ES1171" s="117"/>
      <c r="ET1171" s="117"/>
      <c r="EU1171" s="117"/>
      <c r="EV1171" s="117"/>
      <c r="EW1171" s="117"/>
      <c r="EX1171" s="117"/>
      <c r="EY1171" s="117"/>
      <c r="EZ1171" s="117"/>
      <c r="FA1171" s="117"/>
      <c r="FB1171" s="117"/>
      <c r="FC1171" s="117"/>
      <c r="FD1171" s="117"/>
      <c r="FE1171" s="117"/>
      <c r="FF1171" s="117"/>
      <c r="FG1171" s="117"/>
      <c r="FH1171" s="117"/>
      <c r="FI1171" s="117"/>
      <c r="FJ1171" s="117"/>
      <c r="FK1171" s="117"/>
      <c r="FL1171" s="117"/>
      <c r="FM1171" s="117"/>
      <c r="FN1171" s="117"/>
      <c r="FO1171" s="117"/>
      <c r="FP1171" s="117"/>
      <c r="FQ1171" s="117"/>
      <c r="FR1171" s="117"/>
      <c r="FS1171" s="117"/>
      <c r="FT1171" s="117"/>
      <c r="FU1171" s="117"/>
      <c r="FV1171" s="117"/>
      <c r="FW1171" s="117"/>
      <c r="FX1171" s="117"/>
      <c r="FY1171" s="117"/>
      <c r="FZ1171" s="117"/>
      <c r="GA1171" s="117"/>
      <c r="GB1171" s="117"/>
      <c r="GC1171" s="117"/>
      <c r="GD1171" s="117"/>
      <c r="GE1171" s="117"/>
      <c r="GF1171" s="117"/>
      <c r="GG1171" s="117"/>
      <c r="GH1171" s="117"/>
      <c r="GI1171" s="117"/>
      <c r="GJ1171" s="117"/>
      <c r="GK1171" s="117"/>
      <c r="GL1171" s="117"/>
      <c r="GM1171" s="117"/>
      <c r="GN1171" s="117"/>
      <c r="GO1171" s="117"/>
      <c r="GP1171" s="117"/>
      <c r="GQ1171" s="117"/>
      <c r="GR1171" s="117"/>
      <c r="GS1171" s="117"/>
      <c r="GT1171" s="117"/>
      <c r="GU1171" s="117"/>
      <c r="GV1171" s="117"/>
      <c r="GW1171" s="117"/>
      <c r="GX1171" s="117"/>
      <c r="GY1171" s="117"/>
      <c r="GZ1171" s="117"/>
      <c r="HA1171" s="117"/>
      <c r="HB1171" s="117"/>
      <c r="HC1171" s="117"/>
      <c r="HD1171" s="117"/>
      <c r="HE1171" s="117"/>
      <c r="HF1171" s="117"/>
      <c r="HG1171" s="117"/>
      <c r="HH1171" s="117"/>
      <c r="HI1171" s="117"/>
      <c r="HJ1171" s="117"/>
      <c r="HK1171" s="117"/>
      <c r="HL1171" s="117"/>
      <c r="HM1171" s="117"/>
      <c r="HN1171" s="117"/>
      <c r="HO1171" s="117"/>
      <c r="HP1171" s="117"/>
      <c r="HQ1171" s="117"/>
      <c r="HR1171" s="117"/>
      <c r="HS1171" s="117"/>
      <c r="HT1171" s="117"/>
      <c r="HU1171" s="117"/>
      <c r="HV1171" s="117"/>
      <c r="HW1171" s="117"/>
      <c r="HX1171" s="117"/>
      <c r="HY1171" s="117"/>
      <c r="HZ1171" s="117"/>
      <c r="IA1171" s="117"/>
      <c r="IB1171" s="117"/>
      <c r="IC1171" s="117"/>
      <c r="ID1171" s="117"/>
      <c r="IE1171" s="117"/>
      <c r="IF1171" s="117"/>
      <c r="IG1171" s="117"/>
      <c r="IH1171" s="117"/>
      <c r="II1171" s="117"/>
      <c r="IJ1171" s="117"/>
      <c r="IK1171" s="117"/>
      <c r="IL1171" s="117"/>
      <c r="IM1171" s="117"/>
      <c r="IN1171" s="117"/>
      <c r="IO1171" s="117"/>
      <c r="IP1171" s="117"/>
      <c r="IQ1171" s="117"/>
      <c r="IR1171" s="117"/>
      <c r="IS1171" s="117"/>
      <c r="IT1171" s="117"/>
      <c r="IU1171" s="117"/>
    </row>
    <row r="1172" spans="3:255" s="112" customFormat="1" x14ac:dyDescent="0.25">
      <c r="C1172" s="143"/>
      <c r="D1172" s="143"/>
      <c r="E1172" s="143"/>
      <c r="F1172" s="143"/>
      <c r="G1172" s="143"/>
      <c r="H1172" s="143"/>
      <c r="I1172" s="143"/>
      <c r="J1172" s="143"/>
      <c r="K1172" s="143"/>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c r="AF1172" s="143"/>
      <c r="AG1172" s="143"/>
      <c r="AH1172" s="143"/>
      <c r="AI1172" s="143"/>
      <c r="AJ1172" s="143"/>
      <c r="AK1172" s="143"/>
      <c r="AP1172" s="117"/>
      <c r="AQ1172" s="117"/>
      <c r="AR1172" s="117"/>
      <c r="AS1172" s="117"/>
      <c r="AT1172" s="117"/>
      <c r="AU1172" s="117"/>
      <c r="AV1172" s="117"/>
      <c r="AW1172" s="117"/>
      <c r="AX1172" s="117"/>
      <c r="AY1172" s="117"/>
      <c r="AZ1172" s="117"/>
      <c r="BA1172" s="117"/>
      <c r="BB1172" s="117"/>
      <c r="BC1172" s="117"/>
      <c r="BD1172" s="117"/>
      <c r="BE1172" s="117"/>
      <c r="BF1172" s="117"/>
      <c r="BG1172" s="117"/>
      <c r="BH1172" s="117"/>
      <c r="BI1172" s="117"/>
      <c r="BJ1172" s="117"/>
      <c r="BK1172" s="117"/>
      <c r="BL1172" s="117"/>
      <c r="BM1172" s="117"/>
      <c r="BN1172" s="117"/>
      <c r="BO1172" s="117"/>
      <c r="BP1172" s="117"/>
      <c r="BQ1172" s="117"/>
      <c r="BR1172" s="117"/>
      <c r="BS1172" s="117"/>
      <c r="BT1172" s="117"/>
      <c r="BU1172" s="117"/>
      <c r="BV1172" s="117"/>
      <c r="BW1172" s="117"/>
      <c r="BX1172" s="117"/>
      <c r="BY1172" s="117"/>
      <c r="BZ1172" s="117"/>
      <c r="CA1172" s="117"/>
      <c r="CB1172" s="117"/>
      <c r="CC1172" s="117"/>
      <c r="CD1172" s="117"/>
      <c r="CE1172" s="117"/>
      <c r="CF1172" s="117"/>
      <c r="CG1172" s="117"/>
      <c r="CH1172" s="117"/>
      <c r="CI1172" s="117"/>
      <c r="CJ1172" s="117"/>
      <c r="CK1172" s="117"/>
      <c r="CL1172" s="117"/>
      <c r="CM1172" s="117"/>
      <c r="CN1172" s="117"/>
      <c r="CO1172" s="117"/>
      <c r="CP1172" s="117"/>
      <c r="CQ1172" s="117"/>
      <c r="CR1172" s="117"/>
      <c r="CS1172" s="117"/>
      <c r="CT1172" s="117"/>
      <c r="CU1172" s="117"/>
      <c r="CV1172" s="117"/>
      <c r="CW1172" s="117"/>
      <c r="CX1172" s="117"/>
      <c r="CY1172" s="117"/>
      <c r="CZ1172" s="117"/>
      <c r="DA1172" s="117"/>
      <c r="DB1172" s="117"/>
      <c r="DC1172" s="117"/>
      <c r="DD1172" s="117"/>
      <c r="DE1172" s="117"/>
      <c r="DF1172" s="117"/>
      <c r="DG1172" s="117"/>
      <c r="DH1172" s="117"/>
      <c r="DI1172" s="117"/>
      <c r="DJ1172" s="117"/>
      <c r="DK1172" s="117"/>
      <c r="DL1172" s="117"/>
      <c r="DM1172" s="117"/>
      <c r="DN1172" s="117"/>
      <c r="DO1172" s="117"/>
      <c r="DP1172" s="117"/>
      <c r="DQ1172" s="117"/>
      <c r="DR1172" s="117"/>
      <c r="DS1172" s="117"/>
      <c r="DT1172" s="117"/>
      <c r="DU1172" s="117"/>
      <c r="DV1172" s="117"/>
      <c r="DW1172" s="117"/>
      <c r="DX1172" s="117"/>
      <c r="DY1172" s="117"/>
      <c r="DZ1172" s="117"/>
      <c r="EA1172" s="117"/>
      <c r="EB1172" s="117"/>
      <c r="EC1172" s="117"/>
      <c r="ED1172" s="117"/>
      <c r="EE1172" s="117"/>
      <c r="EF1172" s="117"/>
      <c r="EG1172" s="117"/>
      <c r="EH1172" s="117"/>
      <c r="EI1172" s="117"/>
      <c r="EJ1172" s="117"/>
      <c r="EK1172" s="117"/>
      <c r="EL1172" s="117"/>
      <c r="EM1172" s="117"/>
      <c r="EN1172" s="117"/>
      <c r="EO1172" s="117"/>
      <c r="EP1172" s="117"/>
      <c r="EQ1172" s="117"/>
      <c r="ER1172" s="117"/>
      <c r="ES1172" s="117"/>
      <c r="ET1172" s="117"/>
      <c r="EU1172" s="117"/>
      <c r="EV1172" s="117"/>
      <c r="EW1172" s="117"/>
      <c r="EX1172" s="117"/>
      <c r="EY1172" s="117"/>
      <c r="EZ1172" s="117"/>
      <c r="FA1172" s="117"/>
      <c r="FB1172" s="117"/>
      <c r="FC1172" s="117"/>
      <c r="FD1172" s="117"/>
      <c r="FE1172" s="117"/>
      <c r="FF1172" s="117"/>
      <c r="FG1172" s="117"/>
      <c r="FH1172" s="117"/>
      <c r="FI1172" s="117"/>
      <c r="FJ1172" s="117"/>
      <c r="FK1172" s="117"/>
      <c r="FL1172" s="117"/>
      <c r="FM1172" s="117"/>
      <c r="FN1172" s="117"/>
      <c r="FO1172" s="117"/>
      <c r="FP1172" s="117"/>
      <c r="FQ1172" s="117"/>
      <c r="FR1172" s="117"/>
      <c r="FS1172" s="117"/>
      <c r="FT1172" s="117"/>
      <c r="FU1172" s="117"/>
      <c r="FV1172" s="117"/>
      <c r="FW1172" s="117"/>
      <c r="FX1172" s="117"/>
      <c r="FY1172" s="117"/>
      <c r="FZ1172" s="117"/>
      <c r="GA1172" s="117"/>
      <c r="GB1172" s="117"/>
      <c r="GC1172" s="117"/>
      <c r="GD1172" s="117"/>
      <c r="GE1172" s="117"/>
      <c r="GF1172" s="117"/>
      <c r="GG1172" s="117"/>
      <c r="GH1172" s="117"/>
      <c r="GI1172" s="117"/>
      <c r="GJ1172" s="117"/>
      <c r="GK1172" s="117"/>
      <c r="GL1172" s="117"/>
      <c r="GM1172" s="117"/>
      <c r="GN1172" s="117"/>
      <c r="GO1172" s="117"/>
      <c r="GP1172" s="117"/>
      <c r="GQ1172" s="117"/>
      <c r="GR1172" s="117"/>
      <c r="GS1172" s="117"/>
      <c r="GT1172" s="117"/>
      <c r="GU1172" s="117"/>
      <c r="GV1172" s="117"/>
      <c r="GW1172" s="117"/>
      <c r="GX1172" s="117"/>
      <c r="GY1172" s="117"/>
      <c r="GZ1172" s="117"/>
      <c r="HA1172" s="117"/>
      <c r="HB1172" s="117"/>
      <c r="HC1172" s="117"/>
      <c r="HD1172" s="117"/>
      <c r="HE1172" s="117"/>
      <c r="HF1172" s="117"/>
      <c r="HG1172" s="117"/>
      <c r="HH1172" s="117"/>
      <c r="HI1172" s="117"/>
      <c r="HJ1172" s="117"/>
      <c r="HK1172" s="117"/>
      <c r="HL1172" s="117"/>
      <c r="HM1172" s="117"/>
      <c r="HN1172" s="117"/>
      <c r="HO1172" s="117"/>
      <c r="HP1172" s="117"/>
      <c r="HQ1172" s="117"/>
      <c r="HR1172" s="117"/>
      <c r="HS1172" s="117"/>
      <c r="HT1172" s="117"/>
      <c r="HU1172" s="117"/>
      <c r="HV1172" s="117"/>
      <c r="HW1172" s="117"/>
      <c r="HX1172" s="117"/>
      <c r="HY1172" s="117"/>
      <c r="HZ1172" s="117"/>
      <c r="IA1172" s="117"/>
      <c r="IB1172" s="117"/>
      <c r="IC1172" s="117"/>
      <c r="ID1172" s="117"/>
      <c r="IE1172" s="117"/>
      <c r="IF1172" s="117"/>
      <c r="IG1172" s="117"/>
      <c r="IH1172" s="117"/>
      <c r="II1172" s="117"/>
      <c r="IJ1172" s="117"/>
      <c r="IK1172" s="117"/>
      <c r="IL1172" s="117"/>
      <c r="IM1172" s="117"/>
      <c r="IN1172" s="117"/>
      <c r="IO1172" s="117"/>
      <c r="IP1172" s="117"/>
      <c r="IQ1172" s="117"/>
      <c r="IR1172" s="117"/>
      <c r="IS1172" s="117"/>
      <c r="IT1172" s="117"/>
      <c r="IU1172" s="117"/>
    </row>
    <row r="1173" spans="3:255" s="112" customFormat="1" x14ac:dyDescent="0.25">
      <c r="C1173" s="143"/>
      <c r="D1173" s="143"/>
      <c r="E1173" s="143"/>
      <c r="F1173" s="143"/>
      <c r="G1173" s="143"/>
      <c r="H1173" s="143"/>
      <c r="I1173" s="143"/>
      <c r="J1173" s="143"/>
      <c r="K1173" s="143"/>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c r="AF1173" s="143"/>
      <c r="AG1173" s="143"/>
      <c r="AH1173" s="143"/>
      <c r="AI1173" s="143"/>
      <c r="AJ1173" s="143"/>
      <c r="AK1173" s="143"/>
      <c r="AP1173" s="117"/>
      <c r="AQ1173" s="117"/>
      <c r="AR1173" s="117"/>
      <c r="AS1173" s="117"/>
      <c r="AT1173" s="117"/>
      <c r="AU1173" s="117"/>
      <c r="AV1173" s="117"/>
      <c r="AW1173" s="117"/>
      <c r="AX1173" s="117"/>
      <c r="AY1173" s="117"/>
      <c r="AZ1173" s="117"/>
      <c r="BA1173" s="117"/>
      <c r="BB1173" s="117"/>
      <c r="BC1173" s="117"/>
      <c r="BD1173" s="117"/>
      <c r="BE1173" s="117"/>
      <c r="BF1173" s="117"/>
      <c r="BG1173" s="117"/>
      <c r="BH1173" s="117"/>
      <c r="BI1173" s="117"/>
      <c r="BJ1173" s="117"/>
      <c r="BK1173" s="117"/>
      <c r="BL1173" s="117"/>
      <c r="BM1173" s="117"/>
      <c r="BN1173" s="117"/>
      <c r="BO1173" s="117"/>
      <c r="BP1173" s="117"/>
      <c r="BQ1173" s="117"/>
      <c r="BR1173" s="117"/>
      <c r="BS1173" s="117"/>
      <c r="BT1173" s="117"/>
      <c r="BU1173" s="117"/>
      <c r="BV1173" s="117"/>
      <c r="BW1173" s="117"/>
      <c r="BX1173" s="117"/>
      <c r="BY1173" s="117"/>
      <c r="BZ1173" s="117"/>
      <c r="CA1173" s="117"/>
      <c r="CB1173" s="117"/>
      <c r="CC1173" s="117"/>
      <c r="CD1173" s="117"/>
      <c r="CE1173" s="117"/>
      <c r="CF1173" s="117"/>
      <c r="CG1173" s="117"/>
      <c r="CH1173" s="117"/>
      <c r="CI1173" s="117"/>
      <c r="CJ1173" s="117"/>
      <c r="CK1173" s="117"/>
      <c r="CL1173" s="117"/>
      <c r="CM1173" s="117"/>
      <c r="CN1173" s="117"/>
      <c r="CO1173" s="117"/>
      <c r="CP1173" s="117"/>
      <c r="CQ1173" s="117"/>
      <c r="CR1173" s="117"/>
      <c r="CS1173" s="117"/>
      <c r="CT1173" s="117"/>
      <c r="CU1173" s="117"/>
      <c r="CV1173" s="117"/>
      <c r="CW1173" s="117"/>
      <c r="CX1173" s="117"/>
      <c r="CY1173" s="117"/>
      <c r="CZ1173" s="117"/>
      <c r="DA1173" s="117"/>
      <c r="DB1173" s="117"/>
      <c r="DC1173" s="117"/>
      <c r="DD1173" s="117"/>
      <c r="DE1173" s="117"/>
      <c r="DF1173" s="117"/>
      <c r="DG1173" s="117"/>
      <c r="DH1173" s="117"/>
      <c r="DI1173" s="117"/>
      <c r="DJ1173" s="117"/>
      <c r="DK1173" s="117"/>
      <c r="DL1173" s="117"/>
      <c r="DM1173" s="117"/>
      <c r="DN1173" s="117"/>
      <c r="DO1173" s="117"/>
      <c r="DP1173" s="117"/>
      <c r="DQ1173" s="117"/>
      <c r="DR1173" s="117"/>
      <c r="DS1173" s="117"/>
      <c r="DT1173" s="117"/>
      <c r="DU1173" s="117"/>
      <c r="DV1173" s="117"/>
      <c r="DW1173" s="117"/>
      <c r="DX1173" s="117"/>
      <c r="DY1173" s="117"/>
      <c r="DZ1173" s="117"/>
      <c r="EA1173" s="117"/>
      <c r="EB1173" s="117"/>
      <c r="EC1173" s="117"/>
      <c r="ED1173" s="117"/>
      <c r="EE1173" s="117"/>
      <c r="EF1173" s="117"/>
      <c r="EG1173" s="117"/>
      <c r="EH1173" s="117"/>
      <c r="EI1173" s="117"/>
      <c r="EJ1173" s="117"/>
      <c r="EK1173" s="117"/>
      <c r="EL1173" s="117"/>
      <c r="EM1173" s="117"/>
      <c r="EN1173" s="117"/>
      <c r="EO1173" s="117"/>
      <c r="EP1173" s="117"/>
      <c r="EQ1173" s="117"/>
      <c r="ER1173" s="117"/>
      <c r="ES1173" s="117"/>
      <c r="ET1173" s="117"/>
      <c r="EU1173" s="117"/>
      <c r="EV1173" s="117"/>
      <c r="EW1173" s="117"/>
      <c r="EX1173" s="117"/>
      <c r="EY1173" s="117"/>
      <c r="EZ1173" s="117"/>
      <c r="FA1173" s="117"/>
      <c r="FB1173" s="117"/>
      <c r="FC1173" s="117"/>
      <c r="FD1173" s="117"/>
      <c r="FE1173" s="117"/>
      <c r="FF1173" s="117"/>
      <c r="FG1173" s="117"/>
      <c r="FH1173" s="117"/>
      <c r="FI1173" s="117"/>
      <c r="FJ1173" s="117"/>
      <c r="FK1173" s="117"/>
      <c r="FL1173" s="117"/>
      <c r="FM1173" s="117"/>
      <c r="FN1173" s="117"/>
      <c r="FO1173" s="117"/>
      <c r="FP1173" s="117"/>
      <c r="FQ1173" s="117"/>
      <c r="FR1173" s="117"/>
      <c r="FS1173" s="117"/>
      <c r="FT1173" s="117"/>
      <c r="FU1173" s="117"/>
      <c r="FV1173" s="117"/>
      <c r="FW1173" s="117"/>
      <c r="FX1173" s="117"/>
      <c r="FY1173" s="117"/>
      <c r="FZ1173" s="117"/>
      <c r="GA1173" s="117"/>
      <c r="GB1173" s="117"/>
      <c r="GC1173" s="117"/>
      <c r="GD1173" s="117"/>
      <c r="GE1173" s="117"/>
      <c r="GF1173" s="117"/>
      <c r="GG1173" s="117"/>
      <c r="GH1173" s="117"/>
      <c r="GI1173" s="117"/>
      <c r="GJ1173" s="117"/>
      <c r="GK1173" s="117"/>
      <c r="GL1173" s="117"/>
      <c r="GM1173" s="117"/>
      <c r="GN1173" s="117"/>
      <c r="GO1173" s="117"/>
      <c r="GP1173" s="117"/>
      <c r="GQ1173" s="117"/>
      <c r="GR1173" s="117"/>
      <c r="GS1173" s="117"/>
      <c r="GT1173" s="117"/>
      <c r="GU1173" s="117"/>
      <c r="GV1173" s="117"/>
      <c r="GW1173" s="117"/>
      <c r="GX1173" s="117"/>
      <c r="GY1173" s="117"/>
      <c r="GZ1173" s="117"/>
      <c r="HA1173" s="117"/>
      <c r="HB1173" s="117"/>
      <c r="HC1173" s="117"/>
      <c r="HD1173" s="117"/>
      <c r="HE1173" s="117"/>
      <c r="HF1173" s="117"/>
      <c r="HG1173" s="117"/>
      <c r="HH1173" s="117"/>
      <c r="HI1173" s="117"/>
      <c r="HJ1173" s="117"/>
      <c r="HK1173" s="117"/>
      <c r="HL1173" s="117"/>
      <c r="HM1173" s="117"/>
      <c r="HN1173" s="117"/>
      <c r="HO1173" s="117"/>
      <c r="HP1173" s="117"/>
      <c r="HQ1173" s="117"/>
      <c r="HR1173" s="117"/>
      <c r="HS1173" s="117"/>
      <c r="HT1173" s="117"/>
      <c r="HU1173" s="117"/>
      <c r="HV1173" s="117"/>
      <c r="HW1173" s="117"/>
      <c r="HX1173" s="117"/>
      <c r="HY1173" s="117"/>
      <c r="HZ1173" s="117"/>
      <c r="IA1173" s="117"/>
      <c r="IB1173" s="117"/>
      <c r="IC1173" s="117"/>
      <c r="ID1173" s="117"/>
      <c r="IE1173" s="117"/>
      <c r="IF1173" s="117"/>
      <c r="IG1173" s="117"/>
      <c r="IH1173" s="117"/>
      <c r="II1173" s="117"/>
      <c r="IJ1173" s="117"/>
      <c r="IK1173" s="117"/>
      <c r="IL1173" s="117"/>
      <c r="IM1173" s="117"/>
      <c r="IN1173" s="117"/>
      <c r="IO1173" s="117"/>
      <c r="IP1173" s="117"/>
      <c r="IQ1173" s="117"/>
      <c r="IR1173" s="117"/>
      <c r="IS1173" s="117"/>
      <c r="IT1173" s="117"/>
      <c r="IU1173" s="117"/>
    </row>
    <row r="1174" spans="3:255" s="112" customFormat="1" x14ac:dyDescent="0.25">
      <c r="C1174" s="143"/>
      <c r="D1174" s="143"/>
      <c r="E1174" s="143"/>
      <c r="F1174" s="143"/>
      <c r="G1174" s="143"/>
      <c r="H1174" s="143"/>
      <c r="I1174" s="143"/>
      <c r="J1174" s="143"/>
      <c r="K1174" s="143"/>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c r="AF1174" s="143"/>
      <c r="AG1174" s="143"/>
      <c r="AH1174" s="143"/>
      <c r="AI1174" s="143"/>
      <c r="AJ1174" s="143"/>
      <c r="AK1174" s="143"/>
      <c r="AP1174" s="117"/>
      <c r="AQ1174" s="117"/>
      <c r="AR1174" s="117"/>
      <c r="AS1174" s="117"/>
      <c r="AT1174" s="117"/>
      <c r="AU1174" s="117"/>
      <c r="AV1174" s="117"/>
      <c r="AW1174" s="117"/>
      <c r="AX1174" s="117"/>
      <c r="AY1174" s="117"/>
      <c r="AZ1174" s="117"/>
      <c r="BA1174" s="117"/>
      <c r="BB1174" s="117"/>
      <c r="BC1174" s="117"/>
      <c r="BD1174" s="117"/>
      <c r="BE1174" s="117"/>
      <c r="BF1174" s="117"/>
      <c r="BG1174" s="117"/>
      <c r="BH1174" s="117"/>
      <c r="BI1174" s="117"/>
      <c r="BJ1174" s="117"/>
      <c r="BK1174" s="117"/>
      <c r="BL1174" s="117"/>
      <c r="BM1174" s="117"/>
      <c r="BN1174" s="117"/>
      <c r="BO1174" s="117"/>
      <c r="BP1174" s="117"/>
      <c r="BQ1174" s="117"/>
      <c r="BR1174" s="117"/>
      <c r="BS1174" s="117"/>
      <c r="BT1174" s="117"/>
      <c r="BU1174" s="117"/>
      <c r="BV1174" s="117"/>
      <c r="BW1174" s="117"/>
      <c r="BX1174" s="117"/>
      <c r="BY1174" s="117"/>
      <c r="BZ1174" s="117"/>
      <c r="CA1174" s="117"/>
      <c r="CB1174" s="117"/>
      <c r="CC1174" s="117"/>
      <c r="CD1174" s="117"/>
      <c r="CE1174" s="117"/>
      <c r="CF1174" s="117"/>
      <c r="CG1174" s="117"/>
      <c r="CH1174" s="117"/>
      <c r="CI1174" s="117"/>
      <c r="CJ1174" s="117"/>
      <c r="CK1174" s="117"/>
      <c r="CL1174" s="117"/>
      <c r="CM1174" s="117"/>
      <c r="CN1174" s="117"/>
      <c r="CO1174" s="117"/>
      <c r="CP1174" s="117"/>
      <c r="CQ1174" s="117"/>
      <c r="CR1174" s="117"/>
      <c r="CS1174" s="117"/>
      <c r="CT1174" s="117"/>
      <c r="CU1174" s="117"/>
      <c r="CV1174" s="117"/>
      <c r="CW1174" s="117"/>
      <c r="CX1174" s="117"/>
      <c r="CY1174" s="117"/>
      <c r="CZ1174" s="117"/>
      <c r="DA1174" s="117"/>
      <c r="DB1174" s="117"/>
      <c r="DC1174" s="117"/>
      <c r="DD1174" s="117"/>
      <c r="DE1174" s="117"/>
      <c r="DF1174" s="117"/>
      <c r="DG1174" s="117"/>
      <c r="DH1174" s="117"/>
      <c r="DI1174" s="117"/>
      <c r="DJ1174" s="117"/>
      <c r="DK1174" s="117"/>
      <c r="DL1174" s="117"/>
      <c r="DM1174" s="117"/>
      <c r="DN1174" s="117"/>
      <c r="DO1174" s="117"/>
      <c r="DP1174" s="117"/>
      <c r="DQ1174" s="117"/>
      <c r="DR1174" s="117"/>
      <c r="DS1174" s="117"/>
      <c r="DT1174" s="117"/>
      <c r="DU1174" s="117"/>
      <c r="DV1174" s="117"/>
      <c r="DW1174" s="117"/>
      <c r="DX1174" s="117"/>
      <c r="DY1174" s="117"/>
      <c r="DZ1174" s="117"/>
      <c r="EA1174" s="117"/>
      <c r="EB1174" s="117"/>
      <c r="EC1174" s="117"/>
      <c r="ED1174" s="117"/>
      <c r="EE1174" s="117"/>
      <c r="EF1174" s="117"/>
      <c r="EG1174" s="117"/>
      <c r="EH1174" s="117"/>
      <c r="EI1174" s="117"/>
      <c r="EJ1174" s="117"/>
      <c r="EK1174" s="117"/>
      <c r="EL1174" s="117"/>
      <c r="EM1174" s="117"/>
      <c r="EN1174" s="117"/>
      <c r="EO1174" s="117"/>
      <c r="EP1174" s="117"/>
      <c r="EQ1174" s="117"/>
      <c r="ER1174" s="117"/>
      <c r="ES1174" s="117"/>
      <c r="ET1174" s="117"/>
      <c r="EU1174" s="117"/>
      <c r="EV1174" s="117"/>
      <c r="EW1174" s="117"/>
      <c r="EX1174" s="117"/>
      <c r="EY1174" s="117"/>
      <c r="EZ1174" s="117"/>
      <c r="FA1174" s="117"/>
      <c r="FB1174" s="117"/>
      <c r="FC1174" s="117"/>
      <c r="FD1174" s="117"/>
      <c r="FE1174" s="117"/>
      <c r="FF1174" s="117"/>
      <c r="FG1174" s="117"/>
      <c r="FH1174" s="117"/>
      <c r="FI1174" s="117"/>
      <c r="FJ1174" s="117"/>
      <c r="FK1174" s="117"/>
      <c r="FL1174" s="117"/>
      <c r="FM1174" s="117"/>
      <c r="FN1174" s="117"/>
      <c r="FO1174" s="117"/>
      <c r="FP1174" s="117"/>
      <c r="FQ1174" s="117"/>
      <c r="FR1174" s="117"/>
      <c r="FS1174" s="117"/>
      <c r="FT1174" s="117"/>
      <c r="FU1174" s="117"/>
      <c r="FV1174" s="117"/>
      <c r="FW1174" s="117"/>
      <c r="FX1174" s="117"/>
      <c r="FY1174" s="117"/>
      <c r="FZ1174" s="117"/>
      <c r="GA1174" s="117"/>
      <c r="GB1174" s="117"/>
      <c r="GC1174" s="117"/>
      <c r="GD1174" s="117"/>
      <c r="GE1174" s="117"/>
      <c r="GF1174" s="117"/>
      <c r="GG1174" s="117"/>
      <c r="GH1174" s="117"/>
      <c r="GI1174" s="117"/>
      <c r="GJ1174" s="117"/>
      <c r="GK1174" s="117"/>
      <c r="GL1174" s="117"/>
      <c r="GM1174" s="117"/>
      <c r="GN1174" s="117"/>
      <c r="GO1174" s="117"/>
      <c r="GP1174" s="117"/>
      <c r="GQ1174" s="117"/>
      <c r="GR1174" s="117"/>
      <c r="GS1174" s="117"/>
      <c r="GT1174" s="117"/>
      <c r="GU1174" s="117"/>
      <c r="GV1174" s="117"/>
      <c r="GW1174" s="117"/>
      <c r="GX1174" s="117"/>
      <c r="GY1174" s="117"/>
      <c r="GZ1174" s="117"/>
      <c r="HA1174" s="117"/>
      <c r="HB1174" s="117"/>
      <c r="HC1174" s="117"/>
      <c r="HD1174" s="117"/>
      <c r="HE1174" s="117"/>
      <c r="HF1174" s="117"/>
      <c r="HG1174" s="117"/>
      <c r="HH1174" s="117"/>
      <c r="HI1174" s="117"/>
      <c r="HJ1174" s="117"/>
      <c r="HK1174" s="117"/>
      <c r="HL1174" s="117"/>
      <c r="HM1174" s="117"/>
      <c r="HN1174" s="117"/>
      <c r="HO1174" s="117"/>
      <c r="HP1174" s="117"/>
      <c r="HQ1174" s="117"/>
      <c r="HR1174" s="117"/>
      <c r="HS1174" s="117"/>
      <c r="HT1174" s="117"/>
      <c r="HU1174" s="117"/>
      <c r="HV1174" s="117"/>
      <c r="HW1174" s="117"/>
      <c r="HX1174" s="117"/>
      <c r="HY1174" s="117"/>
      <c r="HZ1174" s="117"/>
      <c r="IA1174" s="117"/>
      <c r="IB1174" s="117"/>
      <c r="IC1174" s="117"/>
      <c r="ID1174" s="117"/>
      <c r="IE1174" s="117"/>
      <c r="IF1174" s="117"/>
      <c r="IG1174" s="117"/>
      <c r="IH1174" s="117"/>
      <c r="II1174" s="117"/>
      <c r="IJ1174" s="117"/>
      <c r="IK1174" s="117"/>
      <c r="IL1174" s="117"/>
      <c r="IM1174" s="117"/>
      <c r="IN1174" s="117"/>
      <c r="IO1174" s="117"/>
      <c r="IP1174" s="117"/>
      <c r="IQ1174" s="117"/>
      <c r="IR1174" s="117"/>
      <c r="IS1174" s="117"/>
      <c r="IT1174" s="117"/>
      <c r="IU1174" s="117"/>
    </row>
    <row r="1175" spans="3:255" s="112" customFormat="1" x14ac:dyDescent="0.25">
      <c r="C1175" s="143"/>
      <c r="D1175" s="143"/>
      <c r="E1175" s="143"/>
      <c r="F1175" s="143"/>
      <c r="G1175" s="143"/>
      <c r="H1175" s="143"/>
      <c r="I1175" s="143"/>
      <c r="J1175" s="143"/>
      <c r="K1175" s="143"/>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c r="AF1175" s="143"/>
      <c r="AG1175" s="143"/>
      <c r="AH1175" s="143"/>
      <c r="AI1175" s="143"/>
      <c r="AJ1175" s="143"/>
      <c r="AK1175" s="143"/>
      <c r="AP1175" s="117"/>
      <c r="AQ1175" s="117"/>
      <c r="AR1175" s="117"/>
      <c r="AS1175" s="117"/>
      <c r="AT1175" s="117"/>
      <c r="AU1175" s="117"/>
      <c r="AV1175" s="117"/>
      <c r="AW1175" s="117"/>
      <c r="AX1175" s="117"/>
      <c r="AY1175" s="117"/>
      <c r="AZ1175" s="117"/>
      <c r="BA1175" s="117"/>
      <c r="BB1175" s="117"/>
      <c r="BC1175" s="117"/>
      <c r="BD1175" s="117"/>
      <c r="BE1175" s="117"/>
      <c r="BF1175" s="117"/>
      <c r="BG1175" s="117"/>
      <c r="BH1175" s="117"/>
      <c r="BI1175" s="117"/>
      <c r="BJ1175" s="117"/>
      <c r="BK1175" s="117"/>
      <c r="BL1175" s="117"/>
      <c r="BM1175" s="117"/>
      <c r="BN1175" s="117"/>
      <c r="BO1175" s="117"/>
      <c r="BP1175" s="117"/>
      <c r="BQ1175" s="117"/>
      <c r="BR1175" s="117"/>
      <c r="BS1175" s="117"/>
      <c r="BT1175" s="117"/>
      <c r="BU1175" s="117"/>
      <c r="BV1175" s="117"/>
      <c r="BW1175" s="117"/>
      <c r="BX1175" s="117"/>
      <c r="BY1175" s="117"/>
      <c r="BZ1175" s="117"/>
      <c r="CA1175" s="117"/>
      <c r="CB1175" s="117"/>
      <c r="CC1175" s="117"/>
      <c r="CD1175" s="117"/>
      <c r="CE1175" s="117"/>
      <c r="CF1175" s="117"/>
      <c r="CG1175" s="117"/>
      <c r="CH1175" s="117"/>
      <c r="CI1175" s="117"/>
      <c r="CJ1175" s="117"/>
      <c r="CK1175" s="117"/>
      <c r="CL1175" s="117"/>
      <c r="CM1175" s="117"/>
      <c r="CN1175" s="117"/>
      <c r="CO1175" s="117"/>
      <c r="CP1175" s="117"/>
      <c r="CQ1175" s="117"/>
      <c r="CR1175" s="117"/>
      <c r="CS1175" s="117"/>
      <c r="CT1175" s="117"/>
      <c r="CU1175" s="117"/>
      <c r="CV1175" s="117"/>
      <c r="CW1175" s="117"/>
      <c r="CX1175" s="117"/>
      <c r="CY1175" s="117"/>
      <c r="CZ1175" s="117"/>
      <c r="DA1175" s="117"/>
      <c r="DB1175" s="117"/>
      <c r="DC1175" s="117"/>
      <c r="DD1175" s="117"/>
      <c r="DE1175" s="117"/>
      <c r="DF1175" s="117"/>
      <c r="DG1175" s="117"/>
      <c r="DH1175" s="117"/>
      <c r="DI1175" s="117"/>
      <c r="DJ1175" s="117"/>
      <c r="DK1175" s="117"/>
      <c r="DL1175" s="117"/>
      <c r="DM1175" s="117"/>
      <c r="DN1175" s="117"/>
      <c r="DO1175" s="117"/>
      <c r="DP1175" s="117"/>
      <c r="DQ1175" s="117"/>
      <c r="DR1175" s="117"/>
      <c r="DS1175" s="117"/>
      <c r="DT1175" s="117"/>
      <c r="DU1175" s="117"/>
      <c r="DV1175" s="117"/>
      <c r="DW1175" s="117"/>
      <c r="DX1175" s="117"/>
      <c r="DY1175" s="117"/>
      <c r="DZ1175" s="117"/>
      <c r="EA1175" s="117"/>
      <c r="EB1175" s="117"/>
      <c r="EC1175" s="117"/>
      <c r="ED1175" s="117"/>
      <c r="EE1175" s="117"/>
      <c r="EF1175" s="117"/>
      <c r="EG1175" s="117"/>
      <c r="EH1175" s="117"/>
      <c r="EI1175" s="117"/>
      <c r="EJ1175" s="117"/>
      <c r="EK1175" s="117"/>
      <c r="EL1175" s="117"/>
      <c r="EM1175" s="117"/>
      <c r="EN1175" s="117"/>
      <c r="EO1175" s="117"/>
      <c r="EP1175" s="117"/>
      <c r="EQ1175" s="117"/>
      <c r="ER1175" s="117"/>
      <c r="ES1175" s="117"/>
      <c r="ET1175" s="117"/>
      <c r="EU1175" s="117"/>
      <c r="EV1175" s="117"/>
      <c r="EW1175" s="117"/>
      <c r="EX1175" s="117"/>
      <c r="EY1175" s="117"/>
      <c r="EZ1175" s="117"/>
      <c r="FA1175" s="117"/>
      <c r="FB1175" s="117"/>
      <c r="FC1175" s="117"/>
      <c r="FD1175" s="117"/>
      <c r="FE1175" s="117"/>
      <c r="FF1175" s="117"/>
      <c r="FG1175" s="117"/>
      <c r="FH1175" s="117"/>
      <c r="FI1175" s="117"/>
      <c r="FJ1175" s="117"/>
      <c r="FK1175" s="117"/>
      <c r="FL1175" s="117"/>
      <c r="FM1175" s="117"/>
      <c r="FN1175" s="117"/>
      <c r="FO1175" s="117"/>
      <c r="FP1175" s="117"/>
      <c r="FQ1175" s="117"/>
      <c r="FR1175" s="117"/>
      <c r="FS1175" s="117"/>
      <c r="FT1175" s="117"/>
      <c r="FU1175" s="117"/>
      <c r="FV1175" s="117"/>
      <c r="FW1175" s="117"/>
      <c r="FX1175" s="117"/>
      <c r="FY1175" s="117"/>
      <c r="FZ1175" s="117"/>
      <c r="GA1175" s="117"/>
      <c r="GB1175" s="117"/>
      <c r="GC1175" s="117"/>
      <c r="GD1175" s="117"/>
      <c r="GE1175" s="117"/>
      <c r="GF1175" s="117"/>
      <c r="GG1175" s="117"/>
      <c r="GH1175" s="117"/>
      <c r="GI1175" s="117"/>
      <c r="GJ1175" s="117"/>
      <c r="GK1175" s="117"/>
      <c r="GL1175" s="117"/>
      <c r="GM1175" s="117"/>
      <c r="GN1175" s="117"/>
      <c r="GO1175" s="117"/>
      <c r="GP1175" s="117"/>
      <c r="GQ1175" s="117"/>
      <c r="GR1175" s="117"/>
      <c r="GS1175" s="117"/>
      <c r="GT1175" s="117"/>
      <c r="GU1175" s="117"/>
      <c r="GV1175" s="117"/>
      <c r="GW1175" s="117"/>
      <c r="GX1175" s="117"/>
      <c r="GY1175" s="117"/>
      <c r="GZ1175" s="117"/>
      <c r="HA1175" s="117"/>
      <c r="HB1175" s="117"/>
      <c r="HC1175" s="117"/>
      <c r="HD1175" s="117"/>
      <c r="HE1175" s="117"/>
      <c r="HF1175" s="117"/>
      <c r="HG1175" s="117"/>
      <c r="HH1175" s="117"/>
      <c r="HI1175" s="117"/>
      <c r="HJ1175" s="117"/>
      <c r="HK1175" s="117"/>
      <c r="HL1175" s="117"/>
      <c r="HM1175" s="117"/>
      <c r="HN1175" s="117"/>
      <c r="HO1175" s="117"/>
      <c r="HP1175" s="117"/>
      <c r="HQ1175" s="117"/>
      <c r="HR1175" s="117"/>
      <c r="HS1175" s="117"/>
      <c r="HT1175" s="117"/>
      <c r="HU1175" s="117"/>
      <c r="HV1175" s="117"/>
      <c r="HW1175" s="117"/>
      <c r="HX1175" s="117"/>
      <c r="HY1175" s="117"/>
      <c r="HZ1175" s="117"/>
      <c r="IA1175" s="117"/>
      <c r="IB1175" s="117"/>
      <c r="IC1175" s="117"/>
      <c r="ID1175" s="117"/>
      <c r="IE1175" s="117"/>
      <c r="IF1175" s="117"/>
      <c r="IG1175" s="117"/>
      <c r="IH1175" s="117"/>
      <c r="II1175" s="117"/>
      <c r="IJ1175" s="117"/>
      <c r="IK1175" s="117"/>
      <c r="IL1175" s="117"/>
      <c r="IM1175" s="117"/>
      <c r="IN1175" s="117"/>
      <c r="IO1175" s="117"/>
      <c r="IP1175" s="117"/>
      <c r="IQ1175" s="117"/>
      <c r="IR1175" s="117"/>
      <c r="IS1175" s="117"/>
      <c r="IT1175" s="117"/>
      <c r="IU1175" s="117"/>
    </row>
    <row r="1176" spans="3:255" s="112" customFormat="1" x14ac:dyDescent="0.25">
      <c r="C1176" s="143"/>
      <c r="D1176" s="143"/>
      <c r="E1176" s="143"/>
      <c r="F1176" s="143"/>
      <c r="G1176" s="143"/>
      <c r="H1176" s="143"/>
      <c r="I1176" s="143"/>
      <c r="J1176" s="143"/>
      <c r="K1176" s="143"/>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c r="AF1176" s="143"/>
      <c r="AG1176" s="143"/>
      <c r="AH1176" s="143"/>
      <c r="AI1176" s="143"/>
      <c r="AJ1176" s="143"/>
      <c r="AK1176" s="143"/>
      <c r="AP1176" s="117"/>
      <c r="AQ1176" s="117"/>
      <c r="AR1176" s="117"/>
      <c r="AS1176" s="117"/>
      <c r="AT1176" s="117"/>
      <c r="AU1176" s="117"/>
      <c r="AV1176" s="117"/>
      <c r="AW1176" s="117"/>
      <c r="AX1176" s="117"/>
      <c r="AY1176" s="117"/>
      <c r="AZ1176" s="117"/>
      <c r="BA1176" s="117"/>
      <c r="BB1176" s="117"/>
      <c r="BC1176" s="117"/>
      <c r="BD1176" s="117"/>
      <c r="BE1176" s="117"/>
      <c r="BF1176" s="117"/>
      <c r="BG1176" s="117"/>
      <c r="BH1176" s="117"/>
      <c r="BI1176" s="117"/>
      <c r="BJ1176" s="117"/>
      <c r="BK1176" s="117"/>
      <c r="BL1176" s="117"/>
      <c r="BM1176" s="117"/>
      <c r="BN1176" s="117"/>
      <c r="BO1176" s="117"/>
      <c r="BP1176" s="117"/>
      <c r="BQ1176" s="117"/>
      <c r="BR1176" s="117"/>
      <c r="BS1176" s="117"/>
      <c r="BT1176" s="117"/>
      <c r="BU1176" s="117"/>
      <c r="BV1176" s="117"/>
      <c r="BW1176" s="117"/>
      <c r="BX1176" s="117"/>
      <c r="BY1176" s="117"/>
      <c r="BZ1176" s="117"/>
      <c r="CA1176" s="117"/>
      <c r="CB1176" s="117"/>
      <c r="CC1176" s="117"/>
      <c r="CD1176" s="117"/>
      <c r="CE1176" s="117"/>
      <c r="CF1176" s="117"/>
      <c r="CG1176" s="117"/>
      <c r="CH1176" s="117"/>
      <c r="CI1176" s="117"/>
      <c r="CJ1176" s="117"/>
      <c r="CK1176" s="117"/>
      <c r="CL1176" s="117"/>
      <c r="CM1176" s="117"/>
      <c r="CN1176" s="117"/>
      <c r="CO1176" s="117"/>
      <c r="CP1176" s="117"/>
      <c r="CQ1176" s="117"/>
      <c r="CR1176" s="117"/>
      <c r="CS1176" s="117"/>
      <c r="CT1176" s="117"/>
      <c r="CU1176" s="117"/>
      <c r="CV1176" s="117"/>
      <c r="CW1176" s="117"/>
      <c r="CX1176" s="117"/>
      <c r="CY1176" s="117"/>
      <c r="CZ1176" s="117"/>
      <c r="DA1176" s="117"/>
      <c r="DB1176" s="117"/>
      <c r="DC1176" s="117"/>
      <c r="DD1176" s="117"/>
      <c r="DE1176" s="117"/>
      <c r="DF1176" s="117"/>
      <c r="DG1176" s="117"/>
      <c r="DH1176" s="117"/>
      <c r="DI1176" s="117"/>
      <c r="DJ1176" s="117"/>
      <c r="DK1176" s="117"/>
      <c r="DL1176" s="117"/>
      <c r="DM1176" s="117"/>
      <c r="DN1176" s="117"/>
      <c r="DO1176" s="117"/>
      <c r="DP1176" s="117"/>
      <c r="DQ1176" s="117"/>
      <c r="DR1176" s="117"/>
      <c r="DS1176" s="117"/>
      <c r="DT1176" s="117"/>
      <c r="DU1176" s="117"/>
      <c r="DV1176" s="117"/>
      <c r="DW1176" s="117"/>
      <c r="DX1176" s="117"/>
      <c r="DY1176" s="117"/>
      <c r="DZ1176" s="117"/>
      <c r="EA1176" s="117"/>
      <c r="EB1176" s="117"/>
      <c r="EC1176" s="117"/>
      <c r="ED1176" s="117"/>
      <c r="EE1176" s="117"/>
      <c r="EF1176" s="117"/>
      <c r="EG1176" s="117"/>
      <c r="EH1176" s="117"/>
      <c r="EI1176" s="117"/>
      <c r="EJ1176" s="117"/>
      <c r="EK1176" s="117"/>
      <c r="EL1176" s="117"/>
      <c r="EM1176" s="117"/>
      <c r="EN1176" s="117"/>
      <c r="EO1176" s="117"/>
      <c r="EP1176" s="117"/>
      <c r="EQ1176" s="117"/>
      <c r="ER1176" s="117"/>
      <c r="ES1176" s="117"/>
      <c r="ET1176" s="117"/>
      <c r="EU1176" s="117"/>
      <c r="EV1176" s="117"/>
      <c r="EW1176" s="117"/>
      <c r="EX1176" s="117"/>
      <c r="EY1176" s="117"/>
      <c r="EZ1176" s="117"/>
      <c r="FA1176" s="117"/>
      <c r="FB1176" s="117"/>
      <c r="FC1176" s="117"/>
      <c r="FD1176" s="117"/>
      <c r="FE1176" s="117"/>
      <c r="FF1176" s="117"/>
      <c r="FG1176" s="117"/>
      <c r="FH1176" s="117"/>
      <c r="FI1176" s="117"/>
      <c r="FJ1176" s="117"/>
      <c r="FK1176" s="117"/>
      <c r="FL1176" s="117"/>
      <c r="FM1176" s="117"/>
      <c r="FN1176" s="117"/>
      <c r="FO1176" s="117"/>
      <c r="FP1176" s="117"/>
      <c r="FQ1176" s="117"/>
      <c r="FR1176" s="117"/>
      <c r="FS1176" s="117"/>
      <c r="FT1176" s="117"/>
      <c r="FU1176" s="117"/>
      <c r="FV1176" s="117"/>
      <c r="FW1176" s="117"/>
      <c r="FX1176" s="117"/>
      <c r="FY1176" s="117"/>
      <c r="FZ1176" s="117"/>
      <c r="GA1176" s="117"/>
      <c r="GB1176" s="117"/>
      <c r="GC1176" s="117"/>
      <c r="GD1176" s="117"/>
      <c r="GE1176" s="117"/>
      <c r="GF1176" s="117"/>
      <c r="GG1176" s="117"/>
      <c r="GH1176" s="117"/>
      <c r="GI1176" s="117"/>
      <c r="GJ1176" s="117"/>
      <c r="GK1176" s="117"/>
      <c r="GL1176" s="117"/>
      <c r="GM1176" s="117"/>
      <c r="GN1176" s="117"/>
      <c r="GO1176" s="117"/>
      <c r="GP1176" s="117"/>
      <c r="GQ1176" s="117"/>
      <c r="GR1176" s="117"/>
      <c r="GS1176" s="117"/>
      <c r="GT1176" s="117"/>
      <c r="GU1176" s="117"/>
      <c r="GV1176" s="117"/>
      <c r="GW1176" s="117"/>
      <c r="GX1176" s="117"/>
      <c r="GY1176" s="117"/>
      <c r="GZ1176" s="117"/>
      <c r="HA1176" s="117"/>
      <c r="HB1176" s="117"/>
      <c r="HC1176" s="117"/>
      <c r="HD1176" s="117"/>
      <c r="HE1176" s="117"/>
      <c r="HF1176" s="117"/>
      <c r="HG1176" s="117"/>
      <c r="HH1176" s="117"/>
      <c r="HI1176" s="117"/>
      <c r="HJ1176" s="117"/>
      <c r="HK1176" s="117"/>
      <c r="HL1176" s="117"/>
      <c r="HM1176" s="117"/>
      <c r="HN1176" s="117"/>
      <c r="HO1176" s="117"/>
      <c r="HP1176" s="117"/>
      <c r="HQ1176" s="117"/>
      <c r="HR1176" s="117"/>
      <c r="HS1176" s="117"/>
      <c r="HT1176" s="117"/>
      <c r="HU1176" s="117"/>
      <c r="HV1176" s="117"/>
      <c r="HW1176" s="117"/>
      <c r="HX1176" s="117"/>
      <c r="HY1176" s="117"/>
      <c r="HZ1176" s="117"/>
      <c r="IA1176" s="117"/>
      <c r="IB1176" s="117"/>
      <c r="IC1176" s="117"/>
      <c r="ID1176" s="117"/>
      <c r="IE1176" s="117"/>
      <c r="IF1176" s="117"/>
      <c r="IG1176" s="117"/>
      <c r="IH1176" s="117"/>
      <c r="II1176" s="117"/>
      <c r="IJ1176" s="117"/>
      <c r="IK1176" s="117"/>
      <c r="IL1176" s="117"/>
      <c r="IM1176" s="117"/>
      <c r="IN1176" s="117"/>
      <c r="IO1176" s="117"/>
      <c r="IP1176" s="117"/>
      <c r="IQ1176" s="117"/>
      <c r="IR1176" s="117"/>
      <c r="IS1176" s="117"/>
      <c r="IT1176" s="117"/>
      <c r="IU1176" s="117"/>
    </row>
    <row r="1177" spans="3:255" s="112" customFormat="1" x14ac:dyDescent="0.25">
      <c r="C1177" s="143"/>
      <c r="D1177" s="143"/>
      <c r="E1177" s="143"/>
      <c r="F1177" s="143"/>
      <c r="G1177" s="143"/>
      <c r="H1177" s="143"/>
      <c r="I1177" s="143"/>
      <c r="J1177" s="143"/>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3"/>
      <c r="AP1177" s="117"/>
      <c r="AQ1177" s="117"/>
      <c r="AR1177" s="117"/>
      <c r="AS1177" s="117"/>
      <c r="AT1177" s="117"/>
      <c r="AU1177" s="117"/>
      <c r="AV1177" s="117"/>
      <c r="AW1177" s="117"/>
      <c r="AX1177" s="117"/>
      <c r="AY1177" s="117"/>
      <c r="AZ1177" s="117"/>
      <c r="BA1177" s="117"/>
      <c r="BB1177" s="117"/>
      <c r="BC1177" s="117"/>
      <c r="BD1177" s="117"/>
      <c r="BE1177" s="117"/>
      <c r="BF1177" s="117"/>
      <c r="BG1177" s="117"/>
      <c r="BH1177" s="117"/>
      <c r="BI1177" s="117"/>
      <c r="BJ1177" s="117"/>
      <c r="BK1177" s="117"/>
      <c r="BL1177" s="117"/>
      <c r="BM1177" s="117"/>
      <c r="BN1177" s="117"/>
      <c r="BO1177" s="117"/>
      <c r="BP1177" s="117"/>
      <c r="BQ1177" s="117"/>
      <c r="BR1177" s="117"/>
      <c r="BS1177" s="117"/>
      <c r="BT1177" s="117"/>
      <c r="BU1177" s="117"/>
      <c r="BV1177" s="117"/>
      <c r="BW1177" s="117"/>
      <c r="BX1177" s="117"/>
      <c r="BY1177" s="117"/>
      <c r="BZ1177" s="117"/>
      <c r="CA1177" s="117"/>
      <c r="CB1177" s="117"/>
      <c r="CC1177" s="117"/>
      <c r="CD1177" s="117"/>
      <c r="CE1177" s="117"/>
      <c r="CF1177" s="117"/>
      <c r="CG1177" s="117"/>
      <c r="CH1177" s="117"/>
      <c r="CI1177" s="117"/>
      <c r="CJ1177" s="117"/>
      <c r="CK1177" s="117"/>
      <c r="CL1177" s="117"/>
      <c r="CM1177" s="117"/>
      <c r="CN1177" s="117"/>
      <c r="CO1177" s="117"/>
      <c r="CP1177" s="117"/>
      <c r="CQ1177" s="117"/>
      <c r="CR1177" s="117"/>
      <c r="CS1177" s="117"/>
      <c r="CT1177" s="117"/>
      <c r="CU1177" s="117"/>
      <c r="CV1177" s="117"/>
      <c r="CW1177" s="117"/>
      <c r="CX1177" s="117"/>
      <c r="CY1177" s="117"/>
      <c r="CZ1177" s="117"/>
      <c r="DA1177" s="117"/>
      <c r="DB1177" s="117"/>
      <c r="DC1177" s="117"/>
      <c r="DD1177" s="117"/>
      <c r="DE1177" s="117"/>
      <c r="DF1177" s="117"/>
      <c r="DG1177" s="117"/>
      <c r="DH1177" s="117"/>
      <c r="DI1177" s="117"/>
      <c r="DJ1177" s="117"/>
      <c r="DK1177" s="117"/>
      <c r="DL1177" s="117"/>
      <c r="DM1177" s="117"/>
      <c r="DN1177" s="117"/>
      <c r="DO1177" s="117"/>
      <c r="DP1177" s="117"/>
      <c r="DQ1177" s="117"/>
      <c r="DR1177" s="117"/>
      <c r="DS1177" s="117"/>
      <c r="DT1177" s="117"/>
      <c r="DU1177" s="117"/>
      <c r="DV1177" s="117"/>
      <c r="DW1177" s="117"/>
      <c r="DX1177" s="117"/>
      <c r="DY1177" s="117"/>
      <c r="DZ1177" s="117"/>
      <c r="EA1177" s="117"/>
      <c r="EB1177" s="117"/>
      <c r="EC1177" s="117"/>
      <c r="ED1177" s="117"/>
      <c r="EE1177" s="117"/>
      <c r="EF1177" s="117"/>
      <c r="EG1177" s="117"/>
      <c r="EH1177" s="117"/>
      <c r="EI1177" s="117"/>
      <c r="EJ1177" s="117"/>
      <c r="EK1177" s="117"/>
      <c r="EL1177" s="117"/>
      <c r="EM1177" s="117"/>
      <c r="EN1177" s="117"/>
      <c r="EO1177" s="117"/>
      <c r="EP1177" s="117"/>
      <c r="EQ1177" s="117"/>
      <c r="ER1177" s="117"/>
      <c r="ES1177" s="117"/>
      <c r="ET1177" s="117"/>
      <c r="EU1177" s="117"/>
      <c r="EV1177" s="117"/>
      <c r="EW1177" s="117"/>
      <c r="EX1177" s="117"/>
      <c r="EY1177" s="117"/>
      <c r="EZ1177" s="117"/>
      <c r="FA1177" s="117"/>
      <c r="FB1177" s="117"/>
      <c r="FC1177" s="117"/>
      <c r="FD1177" s="117"/>
      <c r="FE1177" s="117"/>
      <c r="FF1177" s="117"/>
      <c r="FG1177" s="117"/>
      <c r="FH1177" s="117"/>
      <c r="FI1177" s="117"/>
      <c r="FJ1177" s="117"/>
      <c r="FK1177" s="117"/>
      <c r="FL1177" s="117"/>
      <c r="FM1177" s="117"/>
      <c r="FN1177" s="117"/>
      <c r="FO1177" s="117"/>
      <c r="FP1177" s="117"/>
      <c r="FQ1177" s="117"/>
      <c r="FR1177" s="117"/>
      <c r="FS1177" s="117"/>
      <c r="FT1177" s="117"/>
      <c r="FU1177" s="117"/>
      <c r="FV1177" s="117"/>
      <c r="FW1177" s="117"/>
      <c r="FX1177" s="117"/>
      <c r="FY1177" s="117"/>
      <c r="FZ1177" s="117"/>
      <c r="GA1177" s="117"/>
      <c r="GB1177" s="117"/>
      <c r="GC1177" s="117"/>
      <c r="GD1177" s="117"/>
      <c r="GE1177" s="117"/>
      <c r="GF1177" s="117"/>
      <c r="GG1177" s="117"/>
      <c r="GH1177" s="117"/>
      <c r="GI1177" s="117"/>
      <c r="GJ1177" s="117"/>
      <c r="GK1177" s="117"/>
      <c r="GL1177" s="117"/>
      <c r="GM1177" s="117"/>
      <c r="GN1177" s="117"/>
      <c r="GO1177" s="117"/>
      <c r="GP1177" s="117"/>
      <c r="GQ1177" s="117"/>
      <c r="GR1177" s="117"/>
      <c r="GS1177" s="117"/>
      <c r="GT1177" s="117"/>
      <c r="GU1177" s="117"/>
      <c r="GV1177" s="117"/>
      <c r="GW1177" s="117"/>
      <c r="GX1177" s="117"/>
      <c r="GY1177" s="117"/>
      <c r="GZ1177" s="117"/>
      <c r="HA1177" s="117"/>
      <c r="HB1177" s="117"/>
      <c r="HC1177" s="117"/>
      <c r="HD1177" s="117"/>
      <c r="HE1177" s="117"/>
      <c r="HF1177" s="117"/>
      <c r="HG1177" s="117"/>
      <c r="HH1177" s="117"/>
      <c r="HI1177" s="117"/>
      <c r="HJ1177" s="117"/>
      <c r="HK1177" s="117"/>
      <c r="HL1177" s="117"/>
      <c r="HM1177" s="117"/>
      <c r="HN1177" s="117"/>
      <c r="HO1177" s="117"/>
      <c r="HP1177" s="117"/>
      <c r="HQ1177" s="117"/>
      <c r="HR1177" s="117"/>
      <c r="HS1177" s="117"/>
      <c r="HT1177" s="117"/>
      <c r="HU1177" s="117"/>
      <c r="HV1177" s="117"/>
      <c r="HW1177" s="117"/>
      <c r="HX1177" s="117"/>
      <c r="HY1177" s="117"/>
      <c r="HZ1177" s="117"/>
      <c r="IA1177" s="117"/>
      <c r="IB1177" s="117"/>
      <c r="IC1177" s="117"/>
      <c r="ID1177" s="117"/>
      <c r="IE1177" s="117"/>
      <c r="IF1177" s="117"/>
      <c r="IG1177" s="117"/>
      <c r="IH1177" s="117"/>
      <c r="II1177" s="117"/>
      <c r="IJ1177" s="117"/>
      <c r="IK1177" s="117"/>
      <c r="IL1177" s="117"/>
      <c r="IM1177" s="117"/>
      <c r="IN1177" s="117"/>
      <c r="IO1177" s="117"/>
      <c r="IP1177" s="117"/>
      <c r="IQ1177" s="117"/>
      <c r="IR1177" s="117"/>
      <c r="IS1177" s="117"/>
      <c r="IT1177" s="117"/>
      <c r="IU1177" s="117"/>
    </row>
    <row r="1178" spans="3:255" s="112" customFormat="1" x14ac:dyDescent="0.25">
      <c r="C1178" s="143"/>
      <c r="D1178" s="143"/>
      <c r="E1178" s="143"/>
      <c r="F1178" s="143"/>
      <c r="G1178" s="143"/>
      <c r="H1178" s="143"/>
      <c r="I1178" s="143"/>
      <c r="J1178" s="143"/>
      <c r="K1178" s="143"/>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c r="AF1178" s="143"/>
      <c r="AG1178" s="143"/>
      <c r="AH1178" s="143"/>
      <c r="AI1178" s="143"/>
      <c r="AJ1178" s="143"/>
      <c r="AK1178" s="143"/>
      <c r="AP1178" s="117"/>
      <c r="AQ1178" s="117"/>
      <c r="AR1178" s="117"/>
      <c r="AS1178" s="117"/>
      <c r="AT1178" s="117"/>
      <c r="AU1178" s="117"/>
      <c r="AV1178" s="117"/>
      <c r="AW1178" s="117"/>
      <c r="AX1178" s="117"/>
      <c r="AY1178" s="117"/>
      <c r="AZ1178" s="117"/>
      <c r="BA1178" s="117"/>
      <c r="BB1178" s="117"/>
      <c r="BC1178" s="117"/>
      <c r="BD1178" s="117"/>
      <c r="BE1178" s="117"/>
      <c r="BF1178" s="117"/>
      <c r="BG1178" s="117"/>
      <c r="BH1178" s="117"/>
      <c r="BI1178" s="117"/>
      <c r="BJ1178" s="117"/>
      <c r="BK1178" s="117"/>
      <c r="BL1178" s="117"/>
      <c r="BM1178" s="117"/>
      <c r="BN1178" s="117"/>
      <c r="BO1178" s="117"/>
      <c r="BP1178" s="117"/>
      <c r="BQ1178" s="117"/>
      <c r="BR1178" s="117"/>
      <c r="BS1178" s="117"/>
      <c r="BT1178" s="117"/>
      <c r="BU1178" s="117"/>
      <c r="BV1178" s="117"/>
      <c r="BW1178" s="117"/>
      <c r="BX1178" s="117"/>
      <c r="BY1178" s="117"/>
      <c r="BZ1178" s="117"/>
      <c r="CA1178" s="117"/>
      <c r="CB1178" s="117"/>
      <c r="CC1178" s="117"/>
      <c r="CD1178" s="117"/>
      <c r="CE1178" s="117"/>
      <c r="CF1178" s="117"/>
      <c r="CG1178" s="117"/>
      <c r="CH1178" s="117"/>
      <c r="CI1178" s="117"/>
      <c r="CJ1178" s="117"/>
      <c r="CK1178" s="117"/>
      <c r="CL1178" s="117"/>
      <c r="CM1178" s="117"/>
      <c r="CN1178" s="117"/>
      <c r="CO1178" s="117"/>
      <c r="CP1178" s="117"/>
      <c r="CQ1178" s="117"/>
      <c r="CR1178" s="117"/>
      <c r="CS1178" s="117"/>
      <c r="CT1178" s="117"/>
      <c r="CU1178" s="117"/>
      <c r="CV1178" s="117"/>
      <c r="CW1178" s="117"/>
      <c r="CX1178" s="117"/>
      <c r="CY1178" s="117"/>
      <c r="CZ1178" s="117"/>
      <c r="DA1178" s="117"/>
      <c r="DB1178" s="117"/>
      <c r="DC1178" s="117"/>
      <c r="DD1178" s="117"/>
      <c r="DE1178" s="117"/>
      <c r="DF1178" s="117"/>
      <c r="DG1178" s="117"/>
      <c r="DH1178" s="117"/>
      <c r="DI1178" s="117"/>
      <c r="DJ1178" s="117"/>
      <c r="DK1178" s="117"/>
      <c r="DL1178" s="117"/>
      <c r="DM1178" s="117"/>
      <c r="DN1178" s="117"/>
      <c r="DO1178" s="117"/>
      <c r="DP1178" s="117"/>
      <c r="DQ1178" s="117"/>
      <c r="DR1178" s="117"/>
      <c r="DS1178" s="117"/>
      <c r="DT1178" s="117"/>
      <c r="DU1178" s="117"/>
      <c r="DV1178" s="117"/>
      <c r="DW1178" s="117"/>
      <c r="DX1178" s="117"/>
      <c r="DY1178" s="117"/>
      <c r="DZ1178" s="117"/>
      <c r="EA1178" s="117"/>
      <c r="EB1178" s="117"/>
      <c r="EC1178" s="117"/>
      <c r="ED1178" s="117"/>
      <c r="EE1178" s="117"/>
      <c r="EF1178" s="117"/>
      <c r="EG1178" s="117"/>
      <c r="EH1178" s="117"/>
      <c r="EI1178" s="117"/>
      <c r="EJ1178" s="117"/>
      <c r="EK1178" s="117"/>
      <c r="EL1178" s="117"/>
      <c r="EM1178" s="117"/>
      <c r="EN1178" s="117"/>
      <c r="EO1178" s="117"/>
      <c r="EP1178" s="117"/>
      <c r="EQ1178" s="117"/>
      <c r="ER1178" s="117"/>
      <c r="ES1178" s="117"/>
      <c r="ET1178" s="117"/>
      <c r="EU1178" s="117"/>
      <c r="EV1178" s="117"/>
      <c r="EW1178" s="117"/>
      <c r="EX1178" s="117"/>
      <c r="EY1178" s="117"/>
      <c r="EZ1178" s="117"/>
      <c r="FA1178" s="117"/>
      <c r="FB1178" s="117"/>
      <c r="FC1178" s="117"/>
      <c r="FD1178" s="117"/>
      <c r="FE1178" s="117"/>
      <c r="FF1178" s="117"/>
      <c r="FG1178" s="117"/>
      <c r="FH1178" s="117"/>
      <c r="FI1178" s="117"/>
      <c r="FJ1178" s="117"/>
      <c r="FK1178" s="117"/>
      <c r="FL1178" s="117"/>
      <c r="FM1178" s="117"/>
      <c r="FN1178" s="117"/>
      <c r="FO1178" s="117"/>
      <c r="FP1178" s="117"/>
      <c r="FQ1178" s="117"/>
      <c r="FR1178" s="117"/>
      <c r="FS1178" s="117"/>
      <c r="FT1178" s="117"/>
      <c r="FU1178" s="117"/>
      <c r="FV1178" s="117"/>
      <c r="FW1178" s="117"/>
      <c r="FX1178" s="117"/>
      <c r="FY1178" s="117"/>
      <c r="FZ1178" s="117"/>
      <c r="GA1178" s="117"/>
      <c r="GB1178" s="117"/>
      <c r="GC1178" s="117"/>
      <c r="GD1178" s="117"/>
      <c r="GE1178" s="117"/>
      <c r="GF1178" s="117"/>
      <c r="GG1178" s="117"/>
      <c r="GH1178" s="117"/>
      <c r="GI1178" s="117"/>
      <c r="GJ1178" s="117"/>
      <c r="GK1178" s="117"/>
      <c r="GL1178" s="117"/>
      <c r="GM1178" s="117"/>
      <c r="GN1178" s="117"/>
      <c r="GO1178" s="117"/>
      <c r="GP1178" s="117"/>
      <c r="GQ1178" s="117"/>
      <c r="GR1178" s="117"/>
      <c r="GS1178" s="117"/>
      <c r="GT1178" s="117"/>
      <c r="GU1178" s="117"/>
      <c r="GV1178" s="117"/>
      <c r="GW1178" s="117"/>
      <c r="GX1178" s="117"/>
      <c r="GY1178" s="117"/>
      <c r="GZ1178" s="117"/>
      <c r="HA1178" s="117"/>
      <c r="HB1178" s="117"/>
      <c r="HC1178" s="117"/>
      <c r="HD1178" s="117"/>
      <c r="HE1178" s="117"/>
      <c r="HF1178" s="117"/>
      <c r="HG1178" s="117"/>
      <c r="HH1178" s="117"/>
      <c r="HI1178" s="117"/>
      <c r="HJ1178" s="117"/>
      <c r="HK1178" s="117"/>
      <c r="HL1178" s="117"/>
      <c r="HM1178" s="117"/>
      <c r="HN1178" s="117"/>
      <c r="HO1178" s="117"/>
      <c r="HP1178" s="117"/>
      <c r="HQ1178" s="117"/>
      <c r="HR1178" s="117"/>
      <c r="HS1178" s="117"/>
      <c r="HT1178" s="117"/>
      <c r="HU1178" s="117"/>
      <c r="HV1178" s="117"/>
      <c r="HW1178" s="117"/>
      <c r="HX1178" s="117"/>
      <c r="HY1178" s="117"/>
      <c r="HZ1178" s="117"/>
      <c r="IA1178" s="117"/>
      <c r="IB1178" s="117"/>
      <c r="IC1178" s="117"/>
      <c r="ID1178" s="117"/>
      <c r="IE1178" s="117"/>
      <c r="IF1178" s="117"/>
      <c r="IG1178" s="117"/>
      <c r="IH1178" s="117"/>
      <c r="II1178" s="117"/>
      <c r="IJ1178" s="117"/>
      <c r="IK1178" s="117"/>
      <c r="IL1178" s="117"/>
      <c r="IM1178" s="117"/>
      <c r="IN1178" s="117"/>
      <c r="IO1178" s="117"/>
      <c r="IP1178" s="117"/>
      <c r="IQ1178" s="117"/>
      <c r="IR1178" s="117"/>
      <c r="IS1178" s="117"/>
      <c r="IT1178" s="117"/>
      <c r="IU1178" s="117"/>
    </row>
    <row r="1179" spans="3:255" s="112" customFormat="1" x14ac:dyDescent="0.25">
      <c r="C1179" s="143"/>
      <c r="D1179" s="143"/>
      <c r="E1179" s="143"/>
      <c r="F1179" s="143"/>
      <c r="G1179" s="143"/>
      <c r="H1179" s="143"/>
      <c r="I1179" s="143"/>
      <c r="J1179" s="143"/>
      <c r="K1179" s="143"/>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c r="AF1179" s="143"/>
      <c r="AG1179" s="143"/>
      <c r="AH1179" s="143"/>
      <c r="AI1179" s="143"/>
      <c r="AJ1179" s="143"/>
      <c r="AK1179" s="143"/>
      <c r="AP1179" s="117"/>
      <c r="AQ1179" s="117"/>
      <c r="AR1179" s="117"/>
      <c r="AS1179" s="117"/>
      <c r="AT1179" s="117"/>
      <c r="AU1179" s="117"/>
      <c r="AV1179" s="117"/>
      <c r="AW1179" s="117"/>
      <c r="AX1179" s="117"/>
      <c r="AY1179" s="117"/>
      <c r="AZ1179" s="117"/>
      <c r="BA1179" s="117"/>
      <c r="BB1179" s="117"/>
      <c r="BC1179" s="117"/>
      <c r="BD1179" s="117"/>
      <c r="BE1179" s="117"/>
      <c r="BF1179" s="117"/>
      <c r="BG1179" s="117"/>
      <c r="BH1179" s="117"/>
      <c r="BI1179" s="117"/>
      <c r="BJ1179" s="117"/>
      <c r="BK1179" s="117"/>
      <c r="BL1179" s="117"/>
      <c r="BM1179" s="117"/>
      <c r="BN1179" s="117"/>
      <c r="BO1179" s="117"/>
      <c r="BP1179" s="117"/>
      <c r="BQ1179" s="117"/>
      <c r="BR1179" s="117"/>
      <c r="BS1179" s="117"/>
      <c r="BT1179" s="117"/>
      <c r="BU1179" s="117"/>
      <c r="BV1179" s="117"/>
      <c r="BW1179" s="117"/>
      <c r="BX1179" s="117"/>
      <c r="BY1179" s="117"/>
      <c r="BZ1179" s="117"/>
      <c r="CA1179" s="117"/>
      <c r="CB1179" s="117"/>
      <c r="CC1179" s="117"/>
      <c r="CD1179" s="117"/>
      <c r="CE1179" s="117"/>
      <c r="CF1179" s="117"/>
      <c r="CG1179" s="117"/>
      <c r="CH1179" s="117"/>
      <c r="CI1179" s="117"/>
      <c r="CJ1179" s="117"/>
      <c r="CK1179" s="117"/>
      <c r="CL1179" s="117"/>
      <c r="CM1179" s="117"/>
      <c r="CN1179" s="117"/>
      <c r="CO1179" s="117"/>
      <c r="CP1179" s="117"/>
      <c r="CQ1179" s="117"/>
      <c r="CR1179" s="117"/>
      <c r="CS1179" s="117"/>
      <c r="CT1179" s="117"/>
      <c r="CU1179" s="117"/>
      <c r="CV1179" s="117"/>
      <c r="CW1179" s="117"/>
      <c r="CX1179" s="117"/>
      <c r="CY1179" s="117"/>
      <c r="CZ1179" s="117"/>
      <c r="DA1179" s="117"/>
      <c r="DB1179" s="117"/>
      <c r="DC1179" s="117"/>
      <c r="DD1179" s="117"/>
      <c r="DE1179" s="117"/>
      <c r="DF1179" s="117"/>
      <c r="DG1179" s="117"/>
      <c r="DH1179" s="117"/>
      <c r="DI1179" s="117"/>
      <c r="DJ1179" s="117"/>
      <c r="DK1179" s="117"/>
      <c r="DL1179" s="117"/>
      <c r="DM1179" s="117"/>
      <c r="DN1179" s="117"/>
      <c r="DO1179" s="117"/>
      <c r="DP1179" s="117"/>
      <c r="DQ1179" s="117"/>
      <c r="DR1179" s="117"/>
      <c r="DS1179" s="117"/>
      <c r="DT1179" s="117"/>
      <c r="DU1179" s="117"/>
      <c r="DV1179" s="117"/>
      <c r="DW1179" s="117"/>
      <c r="DX1179" s="117"/>
      <c r="DY1179" s="117"/>
      <c r="DZ1179" s="117"/>
      <c r="EA1179" s="117"/>
      <c r="EB1179" s="117"/>
      <c r="EC1179" s="117"/>
      <c r="ED1179" s="117"/>
      <c r="EE1179" s="117"/>
      <c r="EF1179" s="117"/>
      <c r="EG1179" s="117"/>
      <c r="EH1179" s="117"/>
      <c r="EI1179" s="117"/>
      <c r="EJ1179" s="117"/>
      <c r="EK1179" s="117"/>
      <c r="EL1179" s="117"/>
      <c r="EM1179" s="117"/>
      <c r="EN1179" s="117"/>
      <c r="EO1179" s="117"/>
      <c r="EP1179" s="117"/>
      <c r="EQ1179" s="117"/>
      <c r="ER1179" s="117"/>
      <c r="ES1179" s="117"/>
      <c r="ET1179" s="117"/>
      <c r="EU1179" s="117"/>
      <c r="EV1179" s="117"/>
      <c r="EW1179" s="117"/>
      <c r="EX1179" s="117"/>
      <c r="EY1179" s="117"/>
      <c r="EZ1179" s="117"/>
      <c r="FA1179" s="117"/>
      <c r="FB1179" s="117"/>
      <c r="FC1179" s="117"/>
      <c r="FD1179" s="117"/>
      <c r="FE1179" s="117"/>
      <c r="FF1179" s="117"/>
      <c r="FG1179" s="117"/>
      <c r="FH1179" s="117"/>
      <c r="FI1179" s="117"/>
      <c r="FJ1179" s="117"/>
      <c r="FK1179" s="117"/>
      <c r="FL1179" s="117"/>
      <c r="FM1179" s="117"/>
      <c r="FN1179" s="117"/>
      <c r="FO1179" s="117"/>
      <c r="FP1179" s="117"/>
      <c r="FQ1179" s="117"/>
      <c r="FR1179" s="117"/>
      <c r="FS1179" s="117"/>
      <c r="FT1179" s="117"/>
      <c r="FU1179" s="117"/>
      <c r="FV1179" s="117"/>
      <c r="FW1179" s="117"/>
      <c r="FX1179" s="117"/>
      <c r="FY1179" s="117"/>
      <c r="FZ1179" s="117"/>
      <c r="GA1179" s="117"/>
      <c r="GB1179" s="117"/>
      <c r="GC1179" s="117"/>
      <c r="GD1179" s="117"/>
      <c r="GE1179" s="117"/>
      <c r="GF1179" s="117"/>
      <c r="GG1179" s="117"/>
      <c r="GH1179" s="117"/>
      <c r="GI1179" s="117"/>
      <c r="GJ1179" s="117"/>
      <c r="GK1179" s="117"/>
      <c r="GL1179" s="117"/>
      <c r="GM1179" s="117"/>
      <c r="GN1179" s="117"/>
      <c r="GO1179" s="117"/>
      <c r="GP1179" s="117"/>
      <c r="GQ1179" s="117"/>
      <c r="GR1179" s="117"/>
      <c r="GS1179" s="117"/>
      <c r="GT1179" s="117"/>
      <c r="GU1179" s="117"/>
      <c r="GV1179" s="117"/>
      <c r="GW1179" s="117"/>
      <c r="GX1179" s="117"/>
      <c r="GY1179" s="117"/>
      <c r="GZ1179" s="117"/>
      <c r="HA1179" s="117"/>
      <c r="HB1179" s="117"/>
      <c r="HC1179" s="117"/>
      <c r="HD1179" s="117"/>
      <c r="HE1179" s="117"/>
      <c r="HF1179" s="117"/>
      <c r="HG1179" s="117"/>
      <c r="HH1179" s="117"/>
      <c r="HI1179" s="117"/>
      <c r="HJ1179" s="117"/>
      <c r="HK1179" s="117"/>
      <c r="HL1179" s="117"/>
      <c r="HM1179" s="117"/>
      <c r="HN1179" s="117"/>
      <c r="HO1179" s="117"/>
      <c r="HP1179" s="117"/>
      <c r="HQ1179" s="117"/>
      <c r="HR1179" s="117"/>
      <c r="HS1179" s="117"/>
      <c r="HT1179" s="117"/>
      <c r="HU1179" s="117"/>
      <c r="HV1179" s="117"/>
      <c r="HW1179" s="117"/>
      <c r="HX1179" s="117"/>
      <c r="HY1179" s="117"/>
      <c r="HZ1179" s="117"/>
      <c r="IA1179" s="117"/>
      <c r="IB1179" s="117"/>
      <c r="IC1179" s="117"/>
      <c r="ID1179" s="117"/>
      <c r="IE1179" s="117"/>
      <c r="IF1179" s="117"/>
      <c r="IG1179" s="117"/>
      <c r="IH1179" s="117"/>
      <c r="II1179" s="117"/>
      <c r="IJ1179" s="117"/>
      <c r="IK1179" s="117"/>
      <c r="IL1179" s="117"/>
      <c r="IM1179" s="117"/>
      <c r="IN1179" s="117"/>
      <c r="IO1179" s="117"/>
      <c r="IP1179" s="117"/>
      <c r="IQ1179" s="117"/>
      <c r="IR1179" s="117"/>
      <c r="IS1179" s="117"/>
      <c r="IT1179" s="117"/>
      <c r="IU1179" s="117"/>
    </row>
    <row r="1180" spans="3:255" s="112" customFormat="1" x14ac:dyDescent="0.25">
      <c r="C1180" s="143"/>
      <c r="D1180" s="143"/>
      <c r="E1180" s="143"/>
      <c r="F1180" s="143"/>
      <c r="G1180" s="143"/>
      <c r="H1180" s="143"/>
      <c r="I1180" s="143"/>
      <c r="J1180" s="143"/>
      <c r="K1180" s="143"/>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c r="AF1180" s="143"/>
      <c r="AG1180" s="143"/>
      <c r="AH1180" s="143"/>
      <c r="AI1180" s="143"/>
      <c r="AJ1180" s="143"/>
      <c r="AK1180" s="143"/>
      <c r="AP1180" s="117"/>
      <c r="AQ1180" s="117"/>
      <c r="AR1180" s="117"/>
      <c r="AS1180" s="117"/>
      <c r="AT1180" s="117"/>
      <c r="AU1180" s="117"/>
      <c r="AV1180" s="117"/>
      <c r="AW1180" s="117"/>
      <c r="AX1180" s="117"/>
      <c r="AY1180" s="117"/>
      <c r="AZ1180" s="117"/>
      <c r="BA1180" s="117"/>
      <c r="BB1180" s="117"/>
      <c r="BC1180" s="117"/>
      <c r="BD1180" s="117"/>
      <c r="BE1180" s="117"/>
      <c r="BF1180" s="117"/>
      <c r="BG1180" s="117"/>
      <c r="BH1180" s="117"/>
      <c r="BI1180" s="117"/>
      <c r="BJ1180" s="117"/>
      <c r="BK1180" s="117"/>
      <c r="BL1180" s="117"/>
      <c r="BM1180" s="117"/>
      <c r="BN1180" s="117"/>
      <c r="BO1180" s="117"/>
      <c r="BP1180" s="117"/>
      <c r="BQ1180" s="117"/>
      <c r="BR1180" s="117"/>
      <c r="BS1180" s="117"/>
      <c r="BT1180" s="117"/>
      <c r="BU1180" s="117"/>
      <c r="BV1180" s="117"/>
      <c r="BW1180" s="117"/>
      <c r="BX1180" s="117"/>
      <c r="BY1180" s="117"/>
      <c r="BZ1180" s="117"/>
      <c r="CA1180" s="117"/>
      <c r="CB1180" s="117"/>
      <c r="CC1180" s="117"/>
      <c r="CD1180" s="117"/>
      <c r="CE1180" s="117"/>
      <c r="CF1180" s="117"/>
      <c r="CG1180" s="117"/>
      <c r="CH1180" s="117"/>
      <c r="CI1180" s="117"/>
      <c r="CJ1180" s="117"/>
      <c r="CK1180" s="117"/>
      <c r="CL1180" s="117"/>
      <c r="CM1180" s="117"/>
      <c r="CN1180" s="117"/>
      <c r="CO1180" s="117"/>
      <c r="CP1180" s="117"/>
      <c r="CQ1180" s="117"/>
      <c r="CR1180" s="117"/>
      <c r="CS1180" s="117"/>
      <c r="CT1180" s="117"/>
      <c r="CU1180" s="117"/>
      <c r="CV1180" s="117"/>
      <c r="CW1180" s="117"/>
      <c r="CX1180" s="117"/>
      <c r="CY1180" s="117"/>
      <c r="CZ1180" s="117"/>
      <c r="DA1180" s="117"/>
      <c r="DB1180" s="117"/>
      <c r="DC1180" s="117"/>
      <c r="DD1180" s="117"/>
      <c r="DE1180" s="117"/>
      <c r="DF1180" s="117"/>
      <c r="DG1180" s="117"/>
      <c r="DH1180" s="117"/>
      <c r="DI1180" s="117"/>
      <c r="DJ1180" s="117"/>
      <c r="DK1180" s="117"/>
      <c r="DL1180" s="117"/>
      <c r="DM1180" s="117"/>
      <c r="DN1180" s="117"/>
      <c r="DO1180" s="117"/>
      <c r="DP1180" s="117"/>
      <c r="DQ1180" s="117"/>
      <c r="DR1180" s="117"/>
      <c r="DS1180" s="117"/>
      <c r="DT1180" s="117"/>
      <c r="DU1180" s="117"/>
      <c r="DV1180" s="117"/>
      <c r="DW1180" s="117"/>
      <c r="DX1180" s="117"/>
      <c r="DY1180" s="117"/>
      <c r="DZ1180" s="117"/>
      <c r="EA1180" s="117"/>
      <c r="EB1180" s="117"/>
      <c r="EC1180" s="117"/>
      <c r="ED1180" s="117"/>
      <c r="EE1180" s="117"/>
      <c r="EF1180" s="117"/>
      <c r="EG1180" s="117"/>
      <c r="EH1180" s="117"/>
      <c r="EI1180" s="117"/>
      <c r="EJ1180" s="117"/>
      <c r="EK1180" s="117"/>
      <c r="EL1180" s="117"/>
      <c r="EM1180" s="117"/>
      <c r="EN1180" s="117"/>
      <c r="EO1180" s="117"/>
      <c r="EP1180" s="117"/>
      <c r="EQ1180" s="117"/>
      <c r="ER1180" s="117"/>
      <c r="ES1180" s="117"/>
      <c r="ET1180" s="117"/>
      <c r="EU1180" s="117"/>
      <c r="EV1180" s="117"/>
      <c r="EW1180" s="117"/>
      <c r="EX1180" s="117"/>
      <c r="EY1180" s="117"/>
      <c r="EZ1180" s="117"/>
      <c r="FA1180" s="117"/>
      <c r="FB1180" s="117"/>
      <c r="FC1180" s="117"/>
      <c r="FD1180" s="117"/>
      <c r="FE1180" s="117"/>
      <c r="FF1180" s="117"/>
      <c r="FG1180" s="117"/>
      <c r="FH1180" s="117"/>
      <c r="FI1180" s="117"/>
      <c r="FJ1180" s="117"/>
      <c r="FK1180" s="117"/>
      <c r="FL1180" s="117"/>
      <c r="FM1180" s="117"/>
      <c r="FN1180" s="117"/>
      <c r="FO1180" s="117"/>
      <c r="FP1180" s="117"/>
      <c r="FQ1180" s="117"/>
      <c r="FR1180" s="117"/>
      <c r="FS1180" s="117"/>
      <c r="FT1180" s="117"/>
      <c r="FU1180" s="117"/>
      <c r="FV1180" s="117"/>
      <c r="FW1180" s="117"/>
      <c r="FX1180" s="117"/>
      <c r="FY1180" s="117"/>
      <c r="FZ1180" s="117"/>
      <c r="GA1180" s="117"/>
      <c r="GB1180" s="117"/>
      <c r="GC1180" s="117"/>
      <c r="GD1180" s="117"/>
      <c r="GE1180" s="117"/>
      <c r="GF1180" s="117"/>
      <c r="GG1180" s="117"/>
      <c r="GH1180" s="117"/>
      <c r="GI1180" s="117"/>
      <c r="GJ1180" s="117"/>
      <c r="GK1180" s="117"/>
      <c r="GL1180" s="117"/>
      <c r="GM1180" s="117"/>
      <c r="GN1180" s="117"/>
      <c r="GO1180" s="117"/>
      <c r="GP1180" s="117"/>
      <c r="GQ1180" s="117"/>
      <c r="GR1180" s="117"/>
      <c r="GS1180" s="117"/>
      <c r="GT1180" s="117"/>
      <c r="GU1180" s="117"/>
      <c r="GV1180" s="117"/>
      <c r="GW1180" s="117"/>
      <c r="GX1180" s="117"/>
      <c r="GY1180" s="117"/>
      <c r="GZ1180" s="117"/>
      <c r="HA1180" s="117"/>
      <c r="HB1180" s="117"/>
      <c r="HC1180" s="117"/>
      <c r="HD1180" s="117"/>
      <c r="HE1180" s="117"/>
      <c r="HF1180" s="117"/>
      <c r="HG1180" s="117"/>
      <c r="HH1180" s="117"/>
      <c r="HI1180" s="117"/>
      <c r="HJ1180" s="117"/>
      <c r="HK1180" s="117"/>
      <c r="HL1180" s="117"/>
      <c r="HM1180" s="117"/>
      <c r="HN1180" s="117"/>
      <c r="HO1180" s="117"/>
      <c r="HP1180" s="117"/>
      <c r="HQ1180" s="117"/>
      <c r="HR1180" s="117"/>
      <c r="HS1180" s="117"/>
      <c r="HT1180" s="117"/>
      <c r="HU1180" s="117"/>
      <c r="HV1180" s="117"/>
      <c r="HW1180" s="117"/>
      <c r="HX1180" s="117"/>
      <c r="HY1180" s="117"/>
      <c r="HZ1180" s="117"/>
      <c r="IA1180" s="117"/>
      <c r="IB1180" s="117"/>
      <c r="IC1180" s="117"/>
      <c r="ID1180" s="117"/>
      <c r="IE1180" s="117"/>
      <c r="IF1180" s="117"/>
      <c r="IG1180" s="117"/>
      <c r="IH1180" s="117"/>
      <c r="II1180" s="117"/>
      <c r="IJ1180" s="117"/>
      <c r="IK1180" s="117"/>
      <c r="IL1180" s="117"/>
      <c r="IM1180" s="117"/>
      <c r="IN1180" s="117"/>
      <c r="IO1180" s="117"/>
      <c r="IP1180" s="117"/>
      <c r="IQ1180" s="117"/>
      <c r="IR1180" s="117"/>
      <c r="IS1180" s="117"/>
      <c r="IT1180" s="117"/>
      <c r="IU1180" s="117"/>
    </row>
    <row r="1181" spans="3:255" s="112" customFormat="1" x14ac:dyDescent="0.25">
      <c r="C1181" s="143"/>
      <c r="D1181" s="143"/>
      <c r="E1181" s="143"/>
      <c r="F1181" s="143"/>
      <c r="G1181" s="143"/>
      <c r="H1181" s="143"/>
      <c r="I1181" s="143"/>
      <c r="J1181" s="143"/>
      <c r="K1181" s="143"/>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c r="AF1181" s="143"/>
      <c r="AG1181" s="143"/>
      <c r="AH1181" s="143"/>
      <c r="AI1181" s="143"/>
      <c r="AJ1181" s="143"/>
      <c r="AK1181" s="143"/>
      <c r="AP1181" s="117"/>
      <c r="AQ1181" s="117"/>
      <c r="AR1181" s="117"/>
      <c r="AS1181" s="117"/>
      <c r="AT1181" s="117"/>
      <c r="AU1181" s="117"/>
      <c r="AV1181" s="117"/>
      <c r="AW1181" s="117"/>
      <c r="AX1181" s="117"/>
      <c r="AY1181" s="117"/>
      <c r="AZ1181" s="117"/>
      <c r="BA1181" s="117"/>
      <c r="BB1181" s="117"/>
      <c r="BC1181" s="117"/>
      <c r="BD1181" s="117"/>
      <c r="BE1181" s="117"/>
      <c r="BF1181" s="117"/>
      <c r="BG1181" s="117"/>
      <c r="BH1181" s="117"/>
      <c r="BI1181" s="117"/>
      <c r="BJ1181" s="117"/>
      <c r="BK1181" s="117"/>
      <c r="BL1181" s="117"/>
      <c r="BM1181" s="117"/>
      <c r="BN1181" s="117"/>
      <c r="BO1181" s="117"/>
      <c r="BP1181" s="117"/>
      <c r="BQ1181" s="117"/>
      <c r="BR1181" s="117"/>
      <c r="BS1181" s="117"/>
      <c r="BT1181" s="117"/>
      <c r="BU1181" s="117"/>
      <c r="BV1181" s="117"/>
      <c r="BW1181" s="117"/>
      <c r="BX1181" s="117"/>
      <c r="BY1181" s="117"/>
      <c r="BZ1181" s="117"/>
      <c r="CA1181" s="117"/>
      <c r="CB1181" s="117"/>
      <c r="CC1181" s="117"/>
      <c r="CD1181" s="117"/>
      <c r="CE1181" s="117"/>
      <c r="CF1181" s="117"/>
      <c r="CG1181" s="117"/>
      <c r="CH1181" s="117"/>
      <c r="CI1181" s="117"/>
      <c r="CJ1181" s="117"/>
      <c r="CK1181" s="117"/>
      <c r="CL1181" s="117"/>
      <c r="CM1181" s="117"/>
      <c r="CN1181" s="117"/>
      <c r="CO1181" s="117"/>
      <c r="CP1181" s="117"/>
      <c r="CQ1181" s="117"/>
      <c r="CR1181" s="117"/>
      <c r="CS1181" s="117"/>
      <c r="CT1181" s="117"/>
      <c r="CU1181" s="117"/>
      <c r="CV1181" s="117"/>
      <c r="CW1181" s="117"/>
      <c r="CX1181" s="117"/>
      <c r="CY1181" s="117"/>
      <c r="CZ1181" s="117"/>
      <c r="DA1181" s="117"/>
      <c r="DB1181" s="117"/>
      <c r="DC1181" s="117"/>
      <c r="DD1181" s="117"/>
      <c r="DE1181" s="117"/>
      <c r="DF1181" s="117"/>
      <c r="DG1181" s="117"/>
      <c r="DH1181" s="117"/>
      <c r="DI1181" s="117"/>
      <c r="DJ1181" s="117"/>
      <c r="DK1181" s="117"/>
      <c r="DL1181" s="117"/>
      <c r="DM1181" s="117"/>
      <c r="DN1181" s="117"/>
      <c r="DO1181" s="117"/>
      <c r="DP1181" s="117"/>
      <c r="DQ1181" s="117"/>
      <c r="DR1181" s="117"/>
      <c r="DS1181" s="117"/>
      <c r="DT1181" s="117"/>
      <c r="DU1181" s="117"/>
      <c r="DV1181" s="117"/>
      <c r="DW1181" s="117"/>
      <c r="DX1181" s="117"/>
      <c r="DY1181" s="117"/>
      <c r="DZ1181" s="117"/>
      <c r="EA1181" s="117"/>
      <c r="EB1181" s="117"/>
      <c r="EC1181" s="117"/>
      <c r="ED1181" s="117"/>
      <c r="EE1181" s="117"/>
      <c r="EF1181" s="117"/>
      <c r="EG1181" s="117"/>
      <c r="EH1181" s="117"/>
      <c r="EI1181" s="117"/>
      <c r="EJ1181" s="117"/>
      <c r="EK1181" s="117"/>
      <c r="EL1181" s="117"/>
      <c r="EM1181" s="117"/>
      <c r="EN1181" s="117"/>
      <c r="EO1181" s="117"/>
      <c r="EP1181" s="117"/>
      <c r="EQ1181" s="117"/>
      <c r="ER1181" s="117"/>
      <c r="ES1181" s="117"/>
      <c r="ET1181" s="117"/>
      <c r="EU1181" s="117"/>
      <c r="EV1181" s="117"/>
      <c r="EW1181" s="117"/>
      <c r="EX1181" s="117"/>
      <c r="EY1181" s="117"/>
      <c r="EZ1181" s="117"/>
      <c r="FA1181" s="117"/>
      <c r="FB1181" s="117"/>
      <c r="FC1181" s="117"/>
      <c r="FD1181" s="117"/>
      <c r="FE1181" s="117"/>
      <c r="FF1181" s="117"/>
      <c r="FG1181" s="117"/>
      <c r="FH1181" s="117"/>
      <c r="FI1181" s="117"/>
      <c r="FJ1181" s="117"/>
      <c r="FK1181" s="117"/>
      <c r="FL1181" s="117"/>
      <c r="FM1181" s="117"/>
      <c r="FN1181" s="117"/>
      <c r="FO1181" s="117"/>
      <c r="FP1181" s="117"/>
      <c r="FQ1181" s="117"/>
      <c r="FR1181" s="117"/>
      <c r="FS1181" s="117"/>
      <c r="FT1181" s="117"/>
      <c r="FU1181" s="117"/>
      <c r="FV1181" s="117"/>
      <c r="FW1181" s="117"/>
      <c r="FX1181" s="117"/>
      <c r="FY1181" s="117"/>
      <c r="FZ1181" s="117"/>
      <c r="GA1181" s="117"/>
      <c r="GB1181" s="117"/>
      <c r="GC1181" s="117"/>
      <c r="GD1181" s="117"/>
      <c r="GE1181" s="117"/>
      <c r="GF1181" s="117"/>
      <c r="GG1181" s="117"/>
      <c r="GH1181" s="117"/>
      <c r="GI1181" s="117"/>
      <c r="GJ1181" s="117"/>
      <c r="GK1181" s="117"/>
      <c r="GL1181" s="117"/>
      <c r="GM1181" s="117"/>
      <c r="GN1181" s="117"/>
      <c r="GO1181" s="117"/>
      <c r="GP1181" s="117"/>
      <c r="GQ1181" s="117"/>
      <c r="GR1181" s="117"/>
      <c r="GS1181" s="117"/>
      <c r="GT1181" s="117"/>
      <c r="GU1181" s="117"/>
      <c r="GV1181" s="117"/>
      <c r="GW1181" s="117"/>
      <c r="GX1181" s="117"/>
      <c r="GY1181" s="117"/>
      <c r="GZ1181" s="117"/>
      <c r="HA1181" s="117"/>
      <c r="HB1181" s="117"/>
      <c r="HC1181" s="117"/>
      <c r="HD1181" s="117"/>
      <c r="HE1181" s="117"/>
      <c r="HF1181" s="117"/>
      <c r="HG1181" s="117"/>
      <c r="HH1181" s="117"/>
      <c r="HI1181" s="117"/>
      <c r="HJ1181" s="117"/>
      <c r="HK1181" s="117"/>
      <c r="HL1181" s="117"/>
      <c r="HM1181" s="117"/>
      <c r="HN1181" s="117"/>
      <c r="HO1181" s="117"/>
      <c r="HP1181" s="117"/>
      <c r="HQ1181" s="117"/>
      <c r="HR1181" s="117"/>
      <c r="HS1181" s="117"/>
      <c r="HT1181" s="117"/>
      <c r="HU1181" s="117"/>
      <c r="HV1181" s="117"/>
      <c r="HW1181" s="117"/>
      <c r="HX1181" s="117"/>
      <c r="HY1181" s="117"/>
      <c r="HZ1181" s="117"/>
      <c r="IA1181" s="117"/>
      <c r="IB1181" s="117"/>
      <c r="IC1181" s="117"/>
      <c r="ID1181" s="117"/>
      <c r="IE1181" s="117"/>
      <c r="IF1181" s="117"/>
      <c r="IG1181" s="117"/>
      <c r="IH1181" s="117"/>
      <c r="II1181" s="117"/>
      <c r="IJ1181" s="117"/>
      <c r="IK1181" s="117"/>
      <c r="IL1181" s="117"/>
      <c r="IM1181" s="117"/>
      <c r="IN1181" s="117"/>
      <c r="IO1181" s="117"/>
      <c r="IP1181" s="117"/>
      <c r="IQ1181" s="117"/>
      <c r="IR1181" s="117"/>
      <c r="IS1181" s="117"/>
      <c r="IT1181" s="117"/>
      <c r="IU1181" s="117"/>
    </row>
    <row r="1182" spans="3:255" s="112" customFormat="1" x14ac:dyDescent="0.25">
      <c r="C1182" s="143"/>
      <c r="D1182" s="143"/>
      <c r="E1182" s="143"/>
      <c r="F1182" s="143"/>
      <c r="G1182" s="143"/>
      <c r="H1182" s="143"/>
      <c r="I1182" s="143"/>
      <c r="J1182" s="143"/>
      <c r="K1182" s="143"/>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c r="AF1182" s="143"/>
      <c r="AG1182" s="143"/>
      <c r="AH1182" s="143"/>
      <c r="AI1182" s="143"/>
      <c r="AJ1182" s="143"/>
      <c r="AK1182" s="143"/>
      <c r="AP1182" s="117"/>
      <c r="AQ1182" s="117"/>
      <c r="AR1182" s="117"/>
      <c r="AS1182" s="117"/>
      <c r="AT1182" s="117"/>
      <c r="AU1182" s="117"/>
      <c r="AV1182" s="117"/>
      <c r="AW1182" s="117"/>
      <c r="AX1182" s="117"/>
      <c r="AY1182" s="117"/>
      <c r="AZ1182" s="117"/>
      <c r="BA1182" s="117"/>
      <c r="BB1182" s="117"/>
      <c r="BC1182" s="117"/>
      <c r="BD1182" s="117"/>
      <c r="BE1182" s="117"/>
      <c r="BF1182" s="117"/>
      <c r="BG1182" s="117"/>
      <c r="BH1182" s="117"/>
      <c r="BI1182" s="117"/>
      <c r="BJ1182" s="117"/>
      <c r="BK1182" s="117"/>
      <c r="BL1182" s="117"/>
      <c r="BM1182" s="117"/>
      <c r="BN1182" s="117"/>
      <c r="BO1182" s="117"/>
      <c r="BP1182" s="117"/>
      <c r="BQ1182" s="117"/>
      <c r="BR1182" s="117"/>
      <c r="BS1182" s="117"/>
      <c r="BT1182" s="117"/>
      <c r="BU1182" s="117"/>
      <c r="BV1182" s="117"/>
      <c r="BW1182" s="117"/>
      <c r="BX1182" s="117"/>
      <c r="BY1182" s="117"/>
      <c r="BZ1182" s="117"/>
      <c r="CA1182" s="117"/>
      <c r="CB1182" s="117"/>
      <c r="CC1182" s="117"/>
      <c r="CD1182" s="117"/>
      <c r="CE1182" s="117"/>
      <c r="CF1182" s="117"/>
      <c r="CG1182" s="117"/>
      <c r="CH1182" s="117"/>
      <c r="CI1182" s="117"/>
      <c r="CJ1182" s="117"/>
      <c r="CK1182" s="117"/>
      <c r="CL1182" s="117"/>
      <c r="CM1182" s="117"/>
      <c r="CN1182" s="117"/>
      <c r="CO1182" s="117"/>
      <c r="CP1182" s="117"/>
      <c r="CQ1182" s="117"/>
      <c r="CR1182" s="117"/>
      <c r="CS1182" s="117"/>
      <c r="CT1182" s="117"/>
      <c r="CU1182" s="117"/>
      <c r="CV1182" s="117"/>
      <c r="CW1182" s="117"/>
      <c r="CX1182" s="117"/>
      <c r="CY1182" s="117"/>
      <c r="CZ1182" s="117"/>
      <c r="DA1182" s="117"/>
      <c r="DB1182" s="117"/>
      <c r="DC1182" s="117"/>
      <c r="DD1182" s="117"/>
      <c r="DE1182" s="117"/>
      <c r="DF1182" s="117"/>
      <c r="DG1182" s="117"/>
      <c r="DH1182" s="117"/>
      <c r="DI1182" s="117"/>
      <c r="DJ1182" s="117"/>
      <c r="DK1182" s="117"/>
      <c r="DL1182" s="117"/>
      <c r="DM1182" s="117"/>
      <c r="DN1182" s="117"/>
      <c r="DO1182" s="117"/>
      <c r="DP1182" s="117"/>
      <c r="DQ1182" s="117"/>
      <c r="DR1182" s="117"/>
      <c r="DS1182" s="117"/>
      <c r="DT1182" s="117"/>
      <c r="DU1182" s="117"/>
      <c r="DV1182" s="117"/>
      <c r="DW1182" s="117"/>
      <c r="DX1182" s="117"/>
      <c r="DY1182" s="117"/>
      <c r="DZ1182" s="117"/>
      <c r="EA1182" s="117"/>
      <c r="EB1182" s="117"/>
      <c r="EC1182" s="117"/>
      <c r="ED1182" s="117"/>
      <c r="EE1182" s="117"/>
      <c r="EF1182" s="117"/>
      <c r="EG1182" s="117"/>
      <c r="EH1182" s="117"/>
      <c r="EI1182" s="117"/>
      <c r="EJ1182" s="117"/>
      <c r="EK1182" s="117"/>
      <c r="EL1182" s="117"/>
      <c r="EM1182" s="117"/>
      <c r="EN1182" s="117"/>
      <c r="EO1182" s="117"/>
      <c r="EP1182" s="117"/>
      <c r="EQ1182" s="117"/>
      <c r="ER1182" s="117"/>
      <c r="ES1182" s="117"/>
      <c r="ET1182" s="117"/>
      <c r="EU1182" s="117"/>
      <c r="EV1182" s="117"/>
      <c r="EW1182" s="117"/>
      <c r="EX1182" s="117"/>
      <c r="EY1182" s="117"/>
      <c r="EZ1182" s="117"/>
      <c r="FA1182" s="117"/>
      <c r="FB1182" s="117"/>
      <c r="FC1182" s="117"/>
      <c r="FD1182" s="117"/>
      <c r="FE1182" s="117"/>
      <c r="FF1182" s="117"/>
      <c r="FG1182" s="117"/>
      <c r="FH1182" s="117"/>
      <c r="FI1182" s="117"/>
      <c r="FJ1182" s="117"/>
      <c r="FK1182" s="117"/>
      <c r="FL1182" s="117"/>
      <c r="FM1182" s="117"/>
      <c r="FN1182" s="117"/>
      <c r="FO1182" s="117"/>
      <c r="FP1182" s="117"/>
      <c r="FQ1182" s="117"/>
      <c r="FR1182" s="117"/>
      <c r="FS1182" s="117"/>
      <c r="FT1182" s="117"/>
      <c r="FU1182" s="117"/>
      <c r="FV1182" s="117"/>
      <c r="FW1182" s="117"/>
      <c r="FX1182" s="117"/>
      <c r="FY1182" s="117"/>
      <c r="FZ1182" s="117"/>
      <c r="GA1182" s="117"/>
      <c r="GB1182" s="117"/>
      <c r="GC1182" s="117"/>
      <c r="GD1182" s="117"/>
      <c r="GE1182" s="117"/>
      <c r="GF1182" s="117"/>
      <c r="GG1182" s="117"/>
      <c r="GH1182" s="117"/>
      <c r="GI1182" s="117"/>
      <c r="GJ1182" s="117"/>
      <c r="GK1182" s="117"/>
      <c r="GL1182" s="117"/>
      <c r="GM1182" s="117"/>
      <c r="GN1182" s="117"/>
      <c r="GO1182" s="117"/>
      <c r="GP1182" s="117"/>
      <c r="GQ1182" s="117"/>
      <c r="GR1182" s="117"/>
      <c r="GS1182" s="117"/>
      <c r="GT1182" s="117"/>
      <c r="GU1182" s="117"/>
      <c r="GV1182" s="117"/>
      <c r="GW1182" s="117"/>
      <c r="GX1182" s="117"/>
      <c r="GY1182" s="117"/>
      <c r="GZ1182" s="117"/>
      <c r="HA1182" s="117"/>
      <c r="HB1182" s="117"/>
      <c r="HC1182" s="117"/>
      <c r="HD1182" s="117"/>
      <c r="HE1182" s="117"/>
      <c r="HF1182" s="117"/>
      <c r="HG1182" s="117"/>
      <c r="HH1182" s="117"/>
      <c r="HI1182" s="117"/>
      <c r="HJ1182" s="117"/>
      <c r="HK1182" s="117"/>
      <c r="HL1182" s="117"/>
      <c r="HM1182" s="117"/>
      <c r="HN1182" s="117"/>
      <c r="HO1182" s="117"/>
      <c r="HP1182" s="117"/>
      <c r="HQ1182" s="117"/>
      <c r="HR1182" s="117"/>
      <c r="HS1182" s="117"/>
      <c r="HT1182" s="117"/>
      <c r="HU1182" s="117"/>
      <c r="HV1182" s="117"/>
      <c r="HW1182" s="117"/>
      <c r="HX1182" s="117"/>
      <c r="HY1182" s="117"/>
      <c r="HZ1182" s="117"/>
      <c r="IA1182" s="117"/>
      <c r="IB1182" s="117"/>
      <c r="IC1182" s="117"/>
      <c r="ID1182" s="117"/>
      <c r="IE1182" s="117"/>
      <c r="IF1182" s="117"/>
      <c r="IG1182" s="117"/>
      <c r="IH1182" s="117"/>
      <c r="II1182" s="117"/>
      <c r="IJ1182" s="117"/>
      <c r="IK1182" s="117"/>
      <c r="IL1182" s="117"/>
      <c r="IM1182" s="117"/>
      <c r="IN1182" s="117"/>
      <c r="IO1182" s="117"/>
      <c r="IP1182" s="117"/>
      <c r="IQ1182" s="117"/>
      <c r="IR1182" s="117"/>
      <c r="IS1182" s="117"/>
      <c r="IT1182" s="117"/>
      <c r="IU1182" s="117"/>
    </row>
    <row r="1183" spans="3:255" s="112" customFormat="1" x14ac:dyDescent="0.25">
      <c r="C1183" s="143"/>
      <c r="D1183" s="143"/>
      <c r="E1183" s="143"/>
      <c r="F1183" s="143"/>
      <c r="G1183" s="143"/>
      <c r="H1183" s="143"/>
      <c r="I1183" s="143"/>
      <c r="J1183" s="143"/>
      <c r="K1183" s="143"/>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c r="AF1183" s="143"/>
      <c r="AG1183" s="143"/>
      <c r="AH1183" s="143"/>
      <c r="AI1183" s="143"/>
      <c r="AJ1183" s="143"/>
      <c r="AK1183" s="143"/>
      <c r="AP1183" s="117"/>
      <c r="AQ1183" s="117"/>
      <c r="AR1183" s="117"/>
      <c r="AS1183" s="117"/>
      <c r="AT1183" s="117"/>
      <c r="AU1183" s="117"/>
      <c r="AV1183" s="117"/>
      <c r="AW1183" s="117"/>
      <c r="AX1183" s="117"/>
      <c r="AY1183" s="117"/>
      <c r="AZ1183" s="117"/>
      <c r="BA1183" s="117"/>
      <c r="BB1183" s="117"/>
      <c r="BC1183" s="117"/>
      <c r="BD1183" s="117"/>
      <c r="BE1183" s="117"/>
      <c r="BF1183" s="117"/>
      <c r="BG1183" s="117"/>
      <c r="BH1183" s="117"/>
      <c r="BI1183" s="117"/>
      <c r="BJ1183" s="117"/>
      <c r="BK1183" s="117"/>
      <c r="BL1183" s="117"/>
      <c r="BM1183" s="117"/>
      <c r="BN1183" s="117"/>
      <c r="BO1183" s="117"/>
      <c r="BP1183" s="117"/>
      <c r="BQ1183" s="117"/>
      <c r="BR1183" s="117"/>
      <c r="BS1183" s="117"/>
      <c r="BT1183" s="117"/>
      <c r="BU1183" s="117"/>
      <c r="BV1183" s="117"/>
      <c r="BW1183" s="117"/>
      <c r="BX1183" s="117"/>
      <c r="BY1183" s="117"/>
      <c r="BZ1183" s="117"/>
      <c r="CA1183" s="117"/>
      <c r="CB1183" s="117"/>
      <c r="CC1183" s="117"/>
      <c r="CD1183" s="117"/>
      <c r="CE1183" s="117"/>
      <c r="CF1183" s="117"/>
      <c r="CG1183" s="117"/>
      <c r="CH1183" s="117"/>
      <c r="CI1183" s="117"/>
      <c r="CJ1183" s="117"/>
      <c r="CK1183" s="117"/>
      <c r="CL1183" s="117"/>
      <c r="CM1183" s="117"/>
      <c r="CN1183" s="117"/>
      <c r="CO1183" s="117"/>
      <c r="CP1183" s="117"/>
      <c r="CQ1183" s="117"/>
      <c r="CR1183" s="117"/>
      <c r="CS1183" s="117"/>
      <c r="CT1183" s="117"/>
      <c r="CU1183" s="117"/>
      <c r="CV1183" s="117"/>
      <c r="CW1183" s="117"/>
      <c r="CX1183" s="117"/>
      <c r="CY1183" s="117"/>
      <c r="CZ1183" s="117"/>
      <c r="DA1183" s="117"/>
      <c r="DB1183" s="117"/>
      <c r="DC1183" s="117"/>
      <c r="DD1183" s="117"/>
      <c r="DE1183" s="117"/>
      <c r="DF1183" s="117"/>
      <c r="DG1183" s="117"/>
      <c r="DH1183" s="117"/>
      <c r="DI1183" s="117"/>
      <c r="DJ1183" s="117"/>
      <c r="DK1183" s="117"/>
      <c r="DL1183" s="117"/>
      <c r="DM1183" s="117"/>
      <c r="DN1183" s="117"/>
      <c r="DO1183" s="117"/>
      <c r="DP1183" s="117"/>
      <c r="DQ1183" s="117"/>
      <c r="DR1183" s="117"/>
      <c r="DS1183" s="117"/>
      <c r="DT1183" s="117"/>
      <c r="DU1183" s="117"/>
      <c r="DV1183" s="117"/>
      <c r="DW1183" s="117"/>
      <c r="DX1183" s="117"/>
      <c r="DY1183" s="117"/>
      <c r="DZ1183" s="117"/>
      <c r="EA1183" s="117"/>
      <c r="EB1183" s="117"/>
      <c r="EC1183" s="117"/>
      <c r="ED1183" s="117"/>
      <c r="EE1183" s="117"/>
      <c r="EF1183" s="117"/>
      <c r="EG1183" s="117"/>
      <c r="EH1183" s="117"/>
      <c r="EI1183" s="117"/>
      <c r="EJ1183" s="117"/>
      <c r="EK1183" s="117"/>
      <c r="EL1183" s="117"/>
      <c r="EM1183" s="117"/>
      <c r="EN1183" s="117"/>
      <c r="EO1183" s="117"/>
      <c r="EP1183" s="117"/>
      <c r="EQ1183" s="117"/>
      <c r="ER1183" s="117"/>
      <c r="ES1183" s="117"/>
      <c r="ET1183" s="117"/>
      <c r="EU1183" s="117"/>
      <c r="EV1183" s="117"/>
      <c r="EW1183" s="117"/>
      <c r="EX1183" s="117"/>
      <c r="EY1183" s="117"/>
      <c r="EZ1183" s="117"/>
      <c r="FA1183" s="117"/>
      <c r="FB1183" s="117"/>
      <c r="FC1183" s="117"/>
      <c r="FD1183" s="117"/>
      <c r="FE1183" s="117"/>
      <c r="FF1183" s="117"/>
      <c r="FG1183" s="117"/>
      <c r="FH1183" s="117"/>
      <c r="FI1183" s="117"/>
      <c r="FJ1183" s="117"/>
      <c r="FK1183" s="117"/>
      <c r="FL1183" s="117"/>
      <c r="FM1183" s="117"/>
      <c r="FN1183" s="117"/>
      <c r="FO1183" s="117"/>
      <c r="FP1183" s="117"/>
      <c r="FQ1183" s="117"/>
      <c r="FR1183" s="117"/>
      <c r="FS1183" s="117"/>
      <c r="FT1183" s="117"/>
      <c r="FU1183" s="117"/>
      <c r="FV1183" s="117"/>
      <c r="FW1183" s="117"/>
      <c r="FX1183" s="117"/>
      <c r="FY1183" s="117"/>
      <c r="FZ1183" s="117"/>
      <c r="GA1183" s="117"/>
      <c r="GB1183" s="117"/>
      <c r="GC1183" s="117"/>
      <c r="GD1183" s="117"/>
      <c r="GE1183" s="117"/>
      <c r="GF1183" s="117"/>
      <c r="GG1183" s="117"/>
      <c r="GH1183" s="117"/>
      <c r="GI1183" s="117"/>
      <c r="GJ1183" s="117"/>
      <c r="GK1183" s="117"/>
      <c r="GL1183" s="117"/>
      <c r="GM1183" s="117"/>
      <c r="GN1183" s="117"/>
      <c r="GO1183" s="117"/>
      <c r="GP1183" s="117"/>
      <c r="GQ1183" s="117"/>
      <c r="GR1183" s="117"/>
      <c r="GS1183" s="117"/>
      <c r="GT1183" s="117"/>
      <c r="GU1183" s="117"/>
      <c r="GV1183" s="117"/>
      <c r="GW1183" s="117"/>
      <c r="GX1183" s="117"/>
      <c r="GY1183" s="117"/>
      <c r="GZ1183" s="117"/>
      <c r="HA1183" s="117"/>
      <c r="HB1183" s="117"/>
      <c r="HC1183" s="117"/>
      <c r="HD1183" s="117"/>
      <c r="HE1183" s="117"/>
      <c r="HF1183" s="117"/>
      <c r="HG1183" s="117"/>
      <c r="HH1183" s="117"/>
      <c r="HI1183" s="117"/>
      <c r="HJ1183" s="117"/>
      <c r="HK1183" s="117"/>
      <c r="HL1183" s="117"/>
      <c r="HM1183" s="117"/>
      <c r="HN1183" s="117"/>
      <c r="HO1183" s="117"/>
      <c r="HP1183" s="117"/>
      <c r="HQ1183" s="117"/>
      <c r="HR1183" s="117"/>
      <c r="HS1183" s="117"/>
      <c r="HT1183" s="117"/>
      <c r="HU1183" s="117"/>
      <c r="HV1183" s="117"/>
      <c r="HW1183" s="117"/>
      <c r="HX1183" s="117"/>
      <c r="HY1183" s="117"/>
      <c r="HZ1183" s="117"/>
      <c r="IA1183" s="117"/>
      <c r="IB1183" s="117"/>
      <c r="IC1183" s="117"/>
      <c r="ID1183" s="117"/>
      <c r="IE1183" s="117"/>
      <c r="IF1183" s="117"/>
      <c r="IG1183" s="117"/>
      <c r="IH1183" s="117"/>
      <c r="II1183" s="117"/>
      <c r="IJ1183" s="117"/>
      <c r="IK1183" s="117"/>
      <c r="IL1183" s="117"/>
      <c r="IM1183" s="117"/>
      <c r="IN1183" s="117"/>
      <c r="IO1183" s="117"/>
      <c r="IP1183" s="117"/>
      <c r="IQ1183" s="117"/>
      <c r="IR1183" s="117"/>
      <c r="IS1183" s="117"/>
      <c r="IT1183" s="117"/>
      <c r="IU1183" s="117"/>
    </row>
    <row r="1184" spans="3:255" s="112" customFormat="1" x14ac:dyDescent="0.25">
      <c r="C1184" s="143"/>
      <c r="D1184" s="143"/>
      <c r="E1184" s="143"/>
      <c r="F1184" s="143"/>
      <c r="G1184" s="143"/>
      <c r="H1184" s="143"/>
      <c r="I1184" s="143"/>
      <c r="J1184" s="143"/>
      <c r="K1184" s="143"/>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c r="AF1184" s="143"/>
      <c r="AG1184" s="143"/>
      <c r="AH1184" s="143"/>
      <c r="AI1184" s="143"/>
      <c r="AJ1184" s="143"/>
      <c r="AK1184" s="143"/>
      <c r="AP1184" s="117"/>
      <c r="AQ1184" s="117"/>
      <c r="AR1184" s="117"/>
      <c r="AS1184" s="117"/>
      <c r="AT1184" s="117"/>
      <c r="AU1184" s="117"/>
      <c r="AV1184" s="117"/>
      <c r="AW1184" s="117"/>
      <c r="AX1184" s="117"/>
      <c r="AY1184" s="117"/>
      <c r="AZ1184" s="117"/>
      <c r="BA1184" s="117"/>
      <c r="BB1184" s="117"/>
      <c r="BC1184" s="117"/>
      <c r="BD1184" s="117"/>
      <c r="BE1184" s="117"/>
      <c r="BF1184" s="117"/>
      <c r="BG1184" s="117"/>
      <c r="BH1184" s="117"/>
      <c r="BI1184" s="117"/>
      <c r="BJ1184" s="117"/>
      <c r="BK1184" s="117"/>
      <c r="BL1184" s="117"/>
      <c r="BM1184" s="117"/>
      <c r="BN1184" s="117"/>
      <c r="BO1184" s="117"/>
      <c r="BP1184" s="117"/>
      <c r="BQ1184" s="117"/>
      <c r="BR1184" s="117"/>
      <c r="BS1184" s="117"/>
      <c r="BT1184" s="117"/>
      <c r="BU1184" s="117"/>
      <c r="BV1184" s="117"/>
      <c r="BW1184" s="117"/>
      <c r="BX1184" s="117"/>
      <c r="BY1184" s="117"/>
      <c r="BZ1184" s="117"/>
      <c r="CA1184" s="117"/>
      <c r="CB1184" s="117"/>
      <c r="CC1184" s="117"/>
      <c r="CD1184" s="117"/>
      <c r="CE1184" s="117"/>
      <c r="CF1184" s="117"/>
      <c r="CG1184" s="117"/>
      <c r="CH1184" s="117"/>
      <c r="CI1184" s="117"/>
      <c r="CJ1184" s="117"/>
      <c r="CK1184" s="117"/>
      <c r="CL1184" s="117"/>
      <c r="CM1184" s="117"/>
      <c r="CN1184" s="117"/>
      <c r="CO1184" s="117"/>
      <c r="CP1184" s="117"/>
      <c r="CQ1184" s="117"/>
      <c r="CR1184" s="117"/>
      <c r="CS1184" s="117"/>
      <c r="CT1184" s="117"/>
      <c r="CU1184" s="117"/>
      <c r="CV1184" s="117"/>
      <c r="CW1184" s="117"/>
      <c r="CX1184" s="117"/>
      <c r="CY1184" s="117"/>
      <c r="CZ1184" s="117"/>
      <c r="DA1184" s="117"/>
      <c r="DB1184" s="117"/>
      <c r="DC1184" s="117"/>
      <c r="DD1184" s="117"/>
      <c r="DE1184" s="117"/>
      <c r="DF1184" s="117"/>
      <c r="DG1184" s="117"/>
      <c r="DH1184" s="117"/>
      <c r="DI1184" s="117"/>
      <c r="DJ1184" s="117"/>
      <c r="DK1184" s="117"/>
      <c r="DL1184" s="117"/>
      <c r="DM1184" s="117"/>
      <c r="DN1184" s="117"/>
      <c r="DO1184" s="117"/>
      <c r="DP1184" s="117"/>
      <c r="DQ1184" s="117"/>
      <c r="DR1184" s="117"/>
      <c r="DS1184" s="117"/>
      <c r="DT1184" s="117"/>
      <c r="DU1184" s="117"/>
      <c r="DV1184" s="117"/>
      <c r="DW1184" s="117"/>
      <c r="DX1184" s="117"/>
      <c r="DY1184" s="117"/>
      <c r="DZ1184" s="117"/>
      <c r="EA1184" s="117"/>
      <c r="EB1184" s="117"/>
      <c r="EC1184" s="117"/>
      <c r="ED1184" s="117"/>
      <c r="EE1184" s="117"/>
      <c r="EF1184" s="117"/>
      <c r="EG1184" s="117"/>
      <c r="EH1184" s="117"/>
      <c r="EI1184" s="117"/>
      <c r="EJ1184" s="117"/>
      <c r="EK1184" s="117"/>
      <c r="EL1184" s="117"/>
      <c r="EM1184" s="117"/>
      <c r="EN1184" s="117"/>
      <c r="EO1184" s="117"/>
      <c r="EP1184" s="117"/>
      <c r="EQ1184" s="117"/>
      <c r="ER1184" s="117"/>
      <c r="ES1184" s="117"/>
      <c r="ET1184" s="117"/>
      <c r="EU1184" s="117"/>
      <c r="EV1184" s="117"/>
      <c r="EW1184" s="117"/>
      <c r="EX1184" s="117"/>
      <c r="EY1184" s="117"/>
      <c r="EZ1184" s="117"/>
      <c r="FA1184" s="117"/>
      <c r="FB1184" s="117"/>
      <c r="FC1184" s="117"/>
      <c r="FD1184" s="117"/>
      <c r="FE1184" s="117"/>
      <c r="FF1184" s="117"/>
      <c r="FG1184" s="117"/>
      <c r="FH1184" s="117"/>
      <c r="FI1184" s="117"/>
      <c r="FJ1184" s="117"/>
      <c r="FK1184" s="117"/>
      <c r="FL1184" s="117"/>
      <c r="FM1184" s="117"/>
      <c r="FN1184" s="117"/>
      <c r="FO1184" s="117"/>
      <c r="FP1184" s="117"/>
      <c r="FQ1184" s="117"/>
      <c r="FR1184" s="117"/>
      <c r="FS1184" s="117"/>
      <c r="FT1184" s="117"/>
      <c r="FU1184" s="117"/>
      <c r="FV1184" s="117"/>
      <c r="FW1184" s="117"/>
      <c r="FX1184" s="117"/>
      <c r="FY1184" s="117"/>
      <c r="FZ1184" s="117"/>
      <c r="GA1184" s="117"/>
      <c r="GB1184" s="117"/>
      <c r="GC1184" s="117"/>
      <c r="GD1184" s="117"/>
      <c r="GE1184" s="117"/>
      <c r="GF1184" s="117"/>
      <c r="GG1184" s="117"/>
      <c r="GH1184" s="117"/>
      <c r="GI1184" s="117"/>
      <c r="GJ1184" s="117"/>
      <c r="GK1184" s="117"/>
      <c r="GL1184" s="117"/>
      <c r="GM1184" s="117"/>
      <c r="GN1184" s="117"/>
      <c r="GO1184" s="117"/>
      <c r="GP1184" s="117"/>
      <c r="GQ1184" s="117"/>
      <c r="GR1184" s="117"/>
      <c r="GS1184" s="117"/>
      <c r="GT1184" s="117"/>
      <c r="GU1184" s="117"/>
      <c r="GV1184" s="117"/>
      <c r="GW1184" s="117"/>
      <c r="GX1184" s="117"/>
      <c r="GY1184" s="117"/>
      <c r="GZ1184" s="117"/>
      <c r="HA1184" s="117"/>
      <c r="HB1184" s="117"/>
      <c r="HC1184" s="117"/>
      <c r="HD1184" s="117"/>
      <c r="HE1184" s="117"/>
      <c r="HF1184" s="117"/>
      <c r="HG1184" s="117"/>
      <c r="HH1184" s="117"/>
      <c r="HI1184" s="117"/>
      <c r="HJ1184" s="117"/>
      <c r="HK1184" s="117"/>
      <c r="HL1184" s="117"/>
      <c r="HM1184" s="117"/>
      <c r="HN1184" s="117"/>
      <c r="HO1184" s="117"/>
      <c r="HP1184" s="117"/>
      <c r="HQ1184" s="117"/>
      <c r="HR1184" s="117"/>
      <c r="HS1184" s="117"/>
      <c r="HT1184" s="117"/>
      <c r="HU1184" s="117"/>
      <c r="HV1184" s="117"/>
      <c r="HW1184" s="117"/>
      <c r="HX1184" s="117"/>
      <c r="HY1184" s="117"/>
      <c r="HZ1184" s="117"/>
      <c r="IA1184" s="117"/>
      <c r="IB1184" s="117"/>
      <c r="IC1184" s="117"/>
      <c r="ID1184" s="117"/>
      <c r="IE1184" s="117"/>
      <c r="IF1184" s="117"/>
      <c r="IG1184" s="117"/>
      <c r="IH1184" s="117"/>
      <c r="II1184" s="117"/>
      <c r="IJ1184" s="117"/>
      <c r="IK1184" s="117"/>
      <c r="IL1184" s="117"/>
      <c r="IM1184" s="117"/>
      <c r="IN1184" s="117"/>
      <c r="IO1184" s="117"/>
      <c r="IP1184" s="117"/>
      <c r="IQ1184" s="117"/>
      <c r="IR1184" s="117"/>
      <c r="IS1184" s="117"/>
      <c r="IT1184" s="117"/>
      <c r="IU1184" s="117"/>
    </row>
    <row r="1185" spans="3:255" s="112" customFormat="1" x14ac:dyDescent="0.25">
      <c r="C1185" s="143"/>
      <c r="D1185" s="143"/>
      <c r="E1185" s="143"/>
      <c r="F1185" s="143"/>
      <c r="G1185" s="143"/>
      <c r="H1185" s="143"/>
      <c r="I1185" s="143"/>
      <c r="J1185" s="143"/>
      <c r="K1185" s="143"/>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c r="AF1185" s="143"/>
      <c r="AG1185" s="143"/>
      <c r="AH1185" s="143"/>
      <c r="AI1185" s="143"/>
      <c r="AJ1185" s="143"/>
      <c r="AK1185" s="143"/>
      <c r="AP1185" s="117"/>
      <c r="AQ1185" s="117"/>
      <c r="AR1185" s="117"/>
      <c r="AS1185" s="117"/>
      <c r="AT1185" s="117"/>
      <c r="AU1185" s="117"/>
      <c r="AV1185" s="117"/>
      <c r="AW1185" s="117"/>
      <c r="AX1185" s="117"/>
      <c r="AY1185" s="117"/>
      <c r="AZ1185" s="117"/>
      <c r="BA1185" s="117"/>
      <c r="BB1185" s="117"/>
      <c r="BC1185" s="117"/>
      <c r="BD1185" s="117"/>
      <c r="BE1185" s="117"/>
      <c r="BF1185" s="117"/>
      <c r="BG1185" s="117"/>
      <c r="BH1185" s="117"/>
      <c r="BI1185" s="117"/>
      <c r="BJ1185" s="117"/>
      <c r="BK1185" s="117"/>
      <c r="BL1185" s="117"/>
      <c r="BM1185" s="117"/>
      <c r="BN1185" s="117"/>
      <c r="BO1185" s="117"/>
      <c r="BP1185" s="117"/>
      <c r="BQ1185" s="117"/>
      <c r="BR1185" s="117"/>
      <c r="BS1185" s="117"/>
      <c r="BT1185" s="117"/>
      <c r="BU1185" s="117"/>
      <c r="BV1185" s="117"/>
      <c r="BW1185" s="117"/>
      <c r="BX1185" s="117"/>
      <c r="BY1185" s="117"/>
      <c r="BZ1185" s="117"/>
      <c r="CA1185" s="117"/>
      <c r="CB1185" s="117"/>
      <c r="CC1185" s="117"/>
      <c r="CD1185" s="117"/>
      <c r="CE1185" s="117"/>
      <c r="CF1185" s="117"/>
      <c r="CG1185" s="117"/>
      <c r="CH1185" s="117"/>
      <c r="CI1185" s="117"/>
      <c r="CJ1185" s="117"/>
      <c r="CK1185" s="117"/>
      <c r="CL1185" s="117"/>
      <c r="CM1185" s="117"/>
      <c r="CN1185" s="117"/>
      <c r="CO1185" s="117"/>
      <c r="CP1185" s="117"/>
      <c r="CQ1185" s="117"/>
      <c r="CR1185" s="117"/>
      <c r="CS1185" s="117"/>
      <c r="CT1185" s="117"/>
      <c r="CU1185" s="117"/>
      <c r="CV1185" s="117"/>
      <c r="CW1185" s="117"/>
      <c r="CX1185" s="117"/>
      <c r="CY1185" s="117"/>
      <c r="CZ1185" s="117"/>
      <c r="DA1185" s="117"/>
      <c r="DB1185" s="117"/>
      <c r="DC1185" s="117"/>
      <c r="DD1185" s="117"/>
      <c r="DE1185" s="117"/>
      <c r="DF1185" s="117"/>
      <c r="DG1185" s="117"/>
      <c r="DH1185" s="117"/>
      <c r="DI1185" s="117"/>
      <c r="DJ1185" s="117"/>
      <c r="DK1185" s="117"/>
      <c r="DL1185" s="117"/>
      <c r="DM1185" s="117"/>
      <c r="DN1185" s="117"/>
      <c r="DO1185" s="117"/>
      <c r="DP1185" s="117"/>
      <c r="DQ1185" s="117"/>
      <c r="DR1185" s="117"/>
      <c r="DS1185" s="117"/>
      <c r="DT1185" s="117"/>
      <c r="DU1185" s="117"/>
      <c r="DV1185" s="117"/>
      <c r="DW1185" s="117"/>
      <c r="DX1185" s="117"/>
      <c r="DY1185" s="117"/>
      <c r="DZ1185" s="117"/>
      <c r="EA1185" s="117"/>
      <c r="EB1185" s="117"/>
      <c r="EC1185" s="117"/>
      <c r="ED1185" s="117"/>
      <c r="EE1185" s="117"/>
      <c r="EF1185" s="117"/>
      <c r="EG1185" s="117"/>
      <c r="EH1185" s="117"/>
      <c r="EI1185" s="117"/>
      <c r="EJ1185" s="117"/>
      <c r="EK1185" s="117"/>
      <c r="EL1185" s="117"/>
      <c r="EM1185" s="117"/>
      <c r="EN1185" s="117"/>
      <c r="EO1185" s="117"/>
      <c r="EP1185" s="117"/>
      <c r="EQ1185" s="117"/>
      <c r="ER1185" s="117"/>
      <c r="ES1185" s="117"/>
      <c r="ET1185" s="117"/>
      <c r="EU1185" s="117"/>
      <c r="EV1185" s="117"/>
      <c r="EW1185" s="117"/>
      <c r="EX1185" s="117"/>
      <c r="EY1185" s="117"/>
      <c r="EZ1185" s="117"/>
      <c r="FA1185" s="117"/>
      <c r="FB1185" s="117"/>
      <c r="FC1185" s="117"/>
      <c r="FD1185" s="117"/>
      <c r="FE1185" s="117"/>
      <c r="FF1185" s="117"/>
      <c r="FG1185" s="117"/>
      <c r="FH1185" s="117"/>
      <c r="FI1185" s="117"/>
      <c r="FJ1185" s="117"/>
      <c r="FK1185" s="117"/>
      <c r="FL1185" s="117"/>
      <c r="FM1185" s="117"/>
      <c r="FN1185" s="117"/>
      <c r="FO1185" s="117"/>
      <c r="FP1185" s="117"/>
      <c r="FQ1185" s="117"/>
      <c r="FR1185" s="117"/>
      <c r="FS1185" s="117"/>
      <c r="FT1185" s="117"/>
      <c r="FU1185" s="117"/>
      <c r="FV1185" s="117"/>
      <c r="FW1185" s="117"/>
      <c r="FX1185" s="117"/>
      <c r="FY1185" s="117"/>
      <c r="FZ1185" s="117"/>
      <c r="GA1185" s="117"/>
      <c r="GB1185" s="117"/>
      <c r="GC1185" s="117"/>
      <c r="GD1185" s="117"/>
      <c r="GE1185" s="117"/>
      <c r="GF1185" s="117"/>
      <c r="GG1185" s="117"/>
      <c r="GH1185" s="117"/>
      <c r="GI1185" s="117"/>
      <c r="GJ1185" s="117"/>
      <c r="GK1185" s="117"/>
      <c r="GL1185" s="117"/>
      <c r="GM1185" s="117"/>
      <c r="GN1185" s="117"/>
      <c r="GO1185" s="117"/>
      <c r="GP1185" s="117"/>
      <c r="GQ1185" s="117"/>
      <c r="GR1185" s="117"/>
      <c r="GS1185" s="117"/>
      <c r="GT1185" s="117"/>
      <c r="GU1185" s="117"/>
      <c r="GV1185" s="117"/>
      <c r="GW1185" s="117"/>
      <c r="GX1185" s="117"/>
      <c r="GY1185" s="117"/>
      <c r="GZ1185" s="117"/>
      <c r="HA1185" s="117"/>
      <c r="HB1185" s="117"/>
      <c r="HC1185" s="117"/>
      <c r="HD1185" s="117"/>
      <c r="HE1185" s="117"/>
      <c r="HF1185" s="117"/>
      <c r="HG1185" s="117"/>
      <c r="HH1185" s="117"/>
      <c r="HI1185" s="117"/>
      <c r="HJ1185" s="117"/>
      <c r="HK1185" s="117"/>
      <c r="HL1185" s="117"/>
      <c r="HM1185" s="117"/>
      <c r="HN1185" s="117"/>
      <c r="HO1185" s="117"/>
      <c r="HP1185" s="117"/>
      <c r="HQ1185" s="117"/>
      <c r="HR1185" s="117"/>
      <c r="HS1185" s="117"/>
      <c r="HT1185" s="117"/>
      <c r="HU1185" s="117"/>
      <c r="HV1185" s="117"/>
      <c r="HW1185" s="117"/>
      <c r="HX1185" s="117"/>
      <c r="HY1185" s="117"/>
      <c r="HZ1185" s="117"/>
      <c r="IA1185" s="117"/>
      <c r="IB1185" s="117"/>
      <c r="IC1185" s="117"/>
      <c r="ID1185" s="117"/>
      <c r="IE1185" s="117"/>
      <c r="IF1185" s="117"/>
      <c r="IG1185" s="117"/>
      <c r="IH1185" s="117"/>
      <c r="II1185" s="117"/>
      <c r="IJ1185" s="117"/>
      <c r="IK1185" s="117"/>
      <c r="IL1185" s="117"/>
      <c r="IM1185" s="117"/>
      <c r="IN1185" s="117"/>
      <c r="IO1185" s="117"/>
      <c r="IP1185" s="117"/>
      <c r="IQ1185" s="117"/>
      <c r="IR1185" s="117"/>
      <c r="IS1185" s="117"/>
      <c r="IT1185" s="117"/>
      <c r="IU1185" s="117"/>
    </row>
    <row r="1186" spans="3:255" s="112" customFormat="1" x14ac:dyDescent="0.25">
      <c r="C1186" s="143"/>
      <c r="D1186" s="143"/>
      <c r="E1186" s="143"/>
      <c r="F1186" s="143"/>
      <c r="G1186" s="143"/>
      <c r="H1186" s="143"/>
      <c r="I1186" s="143"/>
      <c r="J1186" s="143"/>
      <c r="K1186" s="143"/>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c r="AF1186" s="143"/>
      <c r="AG1186" s="143"/>
      <c r="AH1186" s="143"/>
      <c r="AI1186" s="143"/>
      <c r="AJ1186" s="143"/>
      <c r="AK1186" s="143"/>
      <c r="AP1186" s="117"/>
      <c r="AQ1186" s="117"/>
      <c r="AR1186" s="117"/>
      <c r="AS1186" s="117"/>
      <c r="AT1186" s="117"/>
      <c r="AU1186" s="117"/>
      <c r="AV1186" s="117"/>
      <c r="AW1186" s="117"/>
      <c r="AX1186" s="117"/>
      <c r="AY1186" s="117"/>
      <c r="AZ1186" s="117"/>
      <c r="BA1186" s="117"/>
      <c r="BB1186" s="117"/>
      <c r="BC1186" s="117"/>
      <c r="BD1186" s="117"/>
      <c r="BE1186" s="117"/>
      <c r="BF1186" s="117"/>
      <c r="BG1186" s="117"/>
      <c r="BH1186" s="117"/>
      <c r="BI1186" s="117"/>
      <c r="BJ1186" s="117"/>
      <c r="BK1186" s="117"/>
      <c r="BL1186" s="117"/>
      <c r="BM1186" s="117"/>
      <c r="BN1186" s="117"/>
      <c r="BO1186" s="117"/>
      <c r="BP1186" s="117"/>
      <c r="BQ1186" s="117"/>
      <c r="BR1186" s="117"/>
      <c r="BS1186" s="117"/>
      <c r="BT1186" s="117"/>
      <c r="BU1186" s="117"/>
      <c r="BV1186" s="117"/>
      <c r="BW1186" s="117"/>
      <c r="BX1186" s="117"/>
      <c r="BY1186" s="117"/>
      <c r="BZ1186" s="117"/>
      <c r="CA1186" s="117"/>
      <c r="CB1186" s="117"/>
      <c r="CC1186" s="117"/>
      <c r="CD1186" s="117"/>
      <c r="CE1186" s="117"/>
      <c r="CF1186" s="117"/>
      <c r="CG1186" s="117"/>
      <c r="CH1186" s="117"/>
      <c r="CI1186" s="117"/>
      <c r="CJ1186" s="117"/>
      <c r="CK1186" s="117"/>
      <c r="CL1186" s="117"/>
      <c r="CM1186" s="117"/>
      <c r="CN1186" s="117"/>
      <c r="CO1186" s="117"/>
      <c r="CP1186" s="117"/>
      <c r="CQ1186" s="117"/>
      <c r="CR1186" s="117"/>
      <c r="CS1186" s="117"/>
      <c r="CT1186" s="117"/>
      <c r="CU1186" s="117"/>
      <c r="CV1186" s="117"/>
      <c r="CW1186" s="117"/>
      <c r="CX1186" s="117"/>
      <c r="CY1186" s="117"/>
      <c r="CZ1186" s="117"/>
      <c r="DA1186" s="117"/>
      <c r="DB1186" s="117"/>
      <c r="DC1186" s="117"/>
      <c r="DD1186" s="117"/>
      <c r="DE1186" s="117"/>
      <c r="DF1186" s="117"/>
      <c r="DG1186" s="117"/>
      <c r="DH1186" s="117"/>
      <c r="DI1186" s="117"/>
      <c r="DJ1186" s="117"/>
      <c r="DK1186" s="117"/>
      <c r="DL1186" s="117"/>
      <c r="DM1186" s="117"/>
      <c r="DN1186" s="117"/>
      <c r="DO1186" s="117"/>
      <c r="DP1186" s="117"/>
      <c r="DQ1186" s="117"/>
      <c r="DR1186" s="117"/>
      <c r="DS1186" s="117"/>
      <c r="DT1186" s="117"/>
      <c r="DU1186" s="117"/>
      <c r="DV1186" s="117"/>
      <c r="DW1186" s="117"/>
      <c r="DX1186" s="117"/>
      <c r="DY1186" s="117"/>
      <c r="DZ1186" s="117"/>
      <c r="EA1186" s="117"/>
      <c r="EB1186" s="117"/>
      <c r="EC1186" s="117"/>
      <c r="ED1186" s="117"/>
      <c r="EE1186" s="117"/>
      <c r="EF1186" s="117"/>
      <c r="EG1186" s="117"/>
      <c r="EH1186" s="117"/>
      <c r="EI1186" s="117"/>
      <c r="EJ1186" s="117"/>
      <c r="EK1186" s="117"/>
      <c r="EL1186" s="117"/>
      <c r="EM1186" s="117"/>
      <c r="EN1186" s="117"/>
      <c r="EO1186" s="117"/>
      <c r="EP1186" s="117"/>
      <c r="EQ1186" s="117"/>
      <c r="ER1186" s="117"/>
      <c r="ES1186" s="117"/>
      <c r="ET1186" s="117"/>
      <c r="EU1186" s="117"/>
      <c r="EV1186" s="117"/>
      <c r="EW1186" s="117"/>
      <c r="EX1186" s="117"/>
      <c r="EY1186" s="117"/>
      <c r="EZ1186" s="117"/>
      <c r="FA1186" s="117"/>
      <c r="FB1186" s="117"/>
      <c r="FC1186" s="117"/>
      <c r="FD1186" s="117"/>
      <c r="FE1186" s="117"/>
      <c r="FF1186" s="117"/>
      <c r="FG1186" s="117"/>
      <c r="FH1186" s="117"/>
      <c r="FI1186" s="117"/>
      <c r="FJ1186" s="117"/>
      <c r="FK1186" s="117"/>
      <c r="FL1186" s="117"/>
      <c r="FM1186" s="117"/>
      <c r="FN1186" s="117"/>
      <c r="FO1186" s="117"/>
      <c r="FP1186" s="117"/>
      <c r="FQ1186" s="117"/>
      <c r="FR1186" s="117"/>
      <c r="FS1186" s="117"/>
      <c r="FT1186" s="117"/>
      <c r="FU1186" s="117"/>
      <c r="FV1186" s="117"/>
      <c r="FW1186" s="117"/>
      <c r="FX1186" s="117"/>
      <c r="FY1186" s="117"/>
      <c r="FZ1186" s="117"/>
      <c r="GA1186" s="117"/>
      <c r="GB1186" s="117"/>
      <c r="GC1186" s="117"/>
      <c r="GD1186" s="117"/>
      <c r="GE1186" s="117"/>
      <c r="GF1186" s="117"/>
      <c r="GG1186" s="117"/>
      <c r="GH1186" s="117"/>
      <c r="GI1186" s="117"/>
      <c r="GJ1186" s="117"/>
      <c r="GK1186" s="117"/>
      <c r="GL1186" s="117"/>
      <c r="GM1186" s="117"/>
      <c r="GN1186" s="117"/>
      <c r="GO1186" s="117"/>
      <c r="GP1186" s="117"/>
      <c r="GQ1186" s="117"/>
      <c r="GR1186" s="117"/>
      <c r="GS1186" s="117"/>
      <c r="GT1186" s="117"/>
      <c r="GU1186" s="117"/>
      <c r="GV1186" s="117"/>
      <c r="GW1186" s="117"/>
      <c r="GX1186" s="117"/>
      <c r="GY1186" s="117"/>
      <c r="GZ1186" s="117"/>
      <c r="HA1186" s="117"/>
      <c r="HB1186" s="117"/>
      <c r="HC1186" s="117"/>
      <c r="HD1186" s="117"/>
      <c r="HE1186" s="117"/>
      <c r="HF1186" s="117"/>
      <c r="HG1186" s="117"/>
      <c r="HH1186" s="117"/>
      <c r="HI1186" s="117"/>
      <c r="HJ1186" s="117"/>
      <c r="HK1186" s="117"/>
      <c r="HL1186" s="117"/>
      <c r="HM1186" s="117"/>
      <c r="HN1186" s="117"/>
      <c r="HO1186" s="117"/>
      <c r="HP1186" s="117"/>
      <c r="HQ1186" s="117"/>
      <c r="HR1186" s="117"/>
      <c r="HS1186" s="117"/>
      <c r="HT1186" s="117"/>
      <c r="HU1186" s="117"/>
      <c r="HV1186" s="117"/>
      <c r="HW1186" s="117"/>
      <c r="HX1186" s="117"/>
      <c r="HY1186" s="117"/>
      <c r="HZ1186" s="117"/>
      <c r="IA1186" s="117"/>
      <c r="IB1186" s="117"/>
      <c r="IC1186" s="117"/>
      <c r="ID1186" s="117"/>
      <c r="IE1186" s="117"/>
      <c r="IF1186" s="117"/>
      <c r="IG1186" s="117"/>
      <c r="IH1186" s="117"/>
      <c r="II1186" s="117"/>
      <c r="IJ1186" s="117"/>
      <c r="IK1186" s="117"/>
      <c r="IL1186" s="117"/>
      <c r="IM1186" s="117"/>
      <c r="IN1186" s="117"/>
      <c r="IO1186" s="117"/>
      <c r="IP1186" s="117"/>
      <c r="IQ1186" s="117"/>
      <c r="IR1186" s="117"/>
      <c r="IS1186" s="117"/>
      <c r="IT1186" s="117"/>
      <c r="IU1186" s="117"/>
    </row>
    <row r="1187" spans="3:255" s="112" customFormat="1" x14ac:dyDescent="0.25">
      <c r="C1187" s="143"/>
      <c r="D1187" s="143"/>
      <c r="E1187" s="143"/>
      <c r="F1187" s="143"/>
      <c r="G1187" s="143"/>
      <c r="H1187" s="143"/>
      <c r="I1187" s="143"/>
      <c r="J1187" s="143"/>
      <c r="K1187" s="143"/>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c r="AF1187" s="143"/>
      <c r="AG1187" s="143"/>
      <c r="AH1187" s="143"/>
      <c r="AI1187" s="143"/>
      <c r="AJ1187" s="143"/>
      <c r="AK1187" s="143"/>
      <c r="AP1187" s="117"/>
      <c r="AQ1187" s="117"/>
      <c r="AR1187" s="117"/>
      <c r="AS1187" s="117"/>
      <c r="AT1187" s="117"/>
      <c r="AU1187" s="117"/>
      <c r="AV1187" s="117"/>
      <c r="AW1187" s="117"/>
      <c r="AX1187" s="117"/>
      <c r="AY1187" s="117"/>
      <c r="AZ1187" s="117"/>
      <c r="BA1187" s="117"/>
      <c r="BB1187" s="117"/>
      <c r="BC1187" s="117"/>
      <c r="BD1187" s="117"/>
      <c r="BE1187" s="117"/>
      <c r="BF1187" s="117"/>
      <c r="BG1187" s="117"/>
      <c r="BH1187" s="117"/>
      <c r="BI1187" s="117"/>
      <c r="BJ1187" s="117"/>
      <c r="BK1187" s="117"/>
      <c r="BL1187" s="117"/>
      <c r="BM1187" s="117"/>
      <c r="BN1187" s="117"/>
      <c r="BO1187" s="117"/>
      <c r="BP1187" s="117"/>
      <c r="BQ1187" s="117"/>
      <c r="BR1187" s="117"/>
      <c r="BS1187" s="117"/>
      <c r="BT1187" s="117"/>
      <c r="BU1187" s="117"/>
      <c r="BV1187" s="117"/>
      <c r="BW1187" s="117"/>
      <c r="BX1187" s="117"/>
      <c r="BY1187" s="117"/>
      <c r="BZ1187" s="117"/>
      <c r="CA1187" s="117"/>
      <c r="CB1187" s="117"/>
      <c r="CC1187" s="117"/>
      <c r="CD1187" s="117"/>
      <c r="CE1187" s="117"/>
      <c r="CF1187" s="117"/>
      <c r="CG1187" s="117"/>
      <c r="CH1187" s="117"/>
      <c r="CI1187" s="117"/>
      <c r="CJ1187" s="117"/>
      <c r="CK1187" s="117"/>
      <c r="CL1187" s="117"/>
      <c r="CM1187" s="117"/>
      <c r="CN1187" s="117"/>
      <c r="CO1187" s="117"/>
      <c r="CP1187" s="117"/>
      <c r="CQ1187" s="117"/>
      <c r="CR1187" s="117"/>
      <c r="CS1187" s="117"/>
      <c r="CT1187" s="117"/>
      <c r="CU1187" s="117"/>
      <c r="CV1187" s="117"/>
      <c r="CW1187" s="117"/>
      <c r="CX1187" s="117"/>
      <c r="CY1187" s="117"/>
      <c r="CZ1187" s="117"/>
      <c r="DA1187" s="117"/>
      <c r="DB1187" s="117"/>
      <c r="DC1187" s="117"/>
      <c r="DD1187" s="117"/>
      <c r="DE1187" s="117"/>
      <c r="DF1187" s="117"/>
      <c r="DG1187" s="117"/>
      <c r="DH1187" s="117"/>
      <c r="DI1187" s="117"/>
      <c r="DJ1187" s="117"/>
      <c r="DK1187" s="117"/>
      <c r="DL1187" s="117"/>
      <c r="DM1187" s="117"/>
      <c r="DN1187" s="117"/>
      <c r="DO1187" s="117"/>
      <c r="DP1187" s="117"/>
      <c r="DQ1187" s="117"/>
      <c r="DR1187" s="117"/>
      <c r="DS1187" s="117"/>
      <c r="DT1187" s="117"/>
      <c r="DU1187" s="117"/>
      <c r="DV1187" s="117"/>
      <c r="DW1187" s="117"/>
      <c r="DX1187" s="117"/>
      <c r="DY1187" s="117"/>
      <c r="DZ1187" s="117"/>
      <c r="EA1187" s="117"/>
      <c r="EB1187" s="117"/>
      <c r="EC1187" s="117"/>
      <c r="ED1187" s="117"/>
      <c r="EE1187" s="117"/>
      <c r="EF1187" s="117"/>
      <c r="EG1187" s="117"/>
      <c r="EH1187" s="117"/>
      <c r="EI1187" s="117"/>
      <c r="EJ1187" s="117"/>
      <c r="EK1187" s="117"/>
      <c r="EL1187" s="117"/>
      <c r="EM1187" s="117"/>
      <c r="EN1187" s="117"/>
      <c r="EO1187" s="117"/>
      <c r="EP1187" s="117"/>
      <c r="EQ1187" s="117"/>
      <c r="ER1187" s="117"/>
      <c r="ES1187" s="117"/>
      <c r="ET1187" s="117"/>
      <c r="EU1187" s="117"/>
      <c r="EV1187" s="117"/>
      <c r="EW1187" s="117"/>
      <c r="EX1187" s="117"/>
      <c r="EY1187" s="117"/>
      <c r="EZ1187" s="117"/>
      <c r="FA1187" s="117"/>
      <c r="FB1187" s="117"/>
      <c r="FC1187" s="117"/>
      <c r="FD1187" s="117"/>
      <c r="FE1187" s="117"/>
      <c r="FF1187" s="117"/>
      <c r="FG1187" s="117"/>
      <c r="FH1187" s="117"/>
      <c r="FI1187" s="117"/>
      <c r="FJ1187" s="117"/>
      <c r="FK1187" s="117"/>
      <c r="FL1187" s="117"/>
      <c r="FM1187" s="117"/>
      <c r="FN1187" s="117"/>
      <c r="FO1187" s="117"/>
      <c r="FP1187" s="117"/>
      <c r="FQ1187" s="117"/>
      <c r="FR1187" s="117"/>
      <c r="FS1187" s="117"/>
      <c r="FT1187" s="117"/>
      <c r="FU1187" s="117"/>
      <c r="FV1187" s="117"/>
      <c r="FW1187" s="117"/>
      <c r="FX1187" s="117"/>
      <c r="FY1187" s="117"/>
      <c r="FZ1187" s="117"/>
      <c r="GA1187" s="117"/>
      <c r="GB1187" s="117"/>
      <c r="GC1187" s="117"/>
      <c r="GD1187" s="117"/>
      <c r="GE1187" s="117"/>
      <c r="GF1187" s="117"/>
      <c r="GG1187" s="117"/>
      <c r="GH1187" s="117"/>
      <c r="GI1187" s="117"/>
      <c r="GJ1187" s="117"/>
      <c r="GK1187" s="117"/>
      <c r="GL1187" s="117"/>
      <c r="GM1187" s="117"/>
      <c r="GN1187" s="117"/>
      <c r="GO1187" s="117"/>
      <c r="GP1187" s="117"/>
      <c r="GQ1187" s="117"/>
      <c r="GR1187" s="117"/>
      <c r="GS1187" s="117"/>
      <c r="GT1187" s="117"/>
      <c r="GU1187" s="117"/>
      <c r="GV1187" s="117"/>
      <c r="GW1187" s="117"/>
      <c r="GX1187" s="117"/>
      <c r="GY1187" s="117"/>
      <c r="GZ1187" s="117"/>
      <c r="HA1187" s="117"/>
      <c r="HB1187" s="117"/>
      <c r="HC1187" s="117"/>
      <c r="HD1187" s="117"/>
      <c r="HE1187" s="117"/>
      <c r="HF1187" s="117"/>
      <c r="HG1187" s="117"/>
      <c r="HH1187" s="117"/>
      <c r="HI1187" s="117"/>
      <c r="HJ1187" s="117"/>
      <c r="HK1187" s="117"/>
      <c r="HL1187" s="117"/>
      <c r="HM1187" s="117"/>
      <c r="HN1187" s="117"/>
      <c r="HO1187" s="117"/>
      <c r="HP1187" s="117"/>
      <c r="HQ1187" s="117"/>
      <c r="HR1187" s="117"/>
      <c r="HS1187" s="117"/>
      <c r="HT1187" s="117"/>
      <c r="HU1187" s="117"/>
      <c r="HV1187" s="117"/>
      <c r="HW1187" s="117"/>
      <c r="HX1187" s="117"/>
      <c r="HY1187" s="117"/>
      <c r="HZ1187" s="117"/>
      <c r="IA1187" s="117"/>
      <c r="IB1187" s="117"/>
      <c r="IC1187" s="117"/>
      <c r="ID1187" s="117"/>
      <c r="IE1187" s="117"/>
      <c r="IF1187" s="117"/>
      <c r="IG1187" s="117"/>
      <c r="IH1187" s="117"/>
      <c r="II1187" s="117"/>
      <c r="IJ1187" s="117"/>
      <c r="IK1187" s="117"/>
      <c r="IL1187" s="117"/>
      <c r="IM1187" s="117"/>
      <c r="IN1187" s="117"/>
      <c r="IO1187" s="117"/>
      <c r="IP1187" s="117"/>
      <c r="IQ1187" s="117"/>
      <c r="IR1187" s="117"/>
      <c r="IS1187" s="117"/>
      <c r="IT1187" s="117"/>
      <c r="IU1187" s="117"/>
    </row>
    <row r="1188" spans="3:255" s="112" customFormat="1" x14ac:dyDescent="0.25">
      <c r="C1188" s="143"/>
      <c r="D1188" s="143"/>
      <c r="E1188" s="143"/>
      <c r="F1188" s="143"/>
      <c r="G1188" s="143"/>
      <c r="H1188" s="143"/>
      <c r="I1188" s="143"/>
      <c r="J1188" s="143"/>
      <c r="K1188" s="143"/>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c r="AF1188" s="143"/>
      <c r="AG1188" s="143"/>
      <c r="AH1188" s="143"/>
      <c r="AI1188" s="143"/>
      <c r="AJ1188" s="143"/>
      <c r="AK1188" s="143"/>
      <c r="AP1188" s="117"/>
      <c r="AQ1188" s="117"/>
      <c r="AR1188" s="117"/>
      <c r="AS1188" s="117"/>
      <c r="AT1188" s="117"/>
      <c r="AU1188" s="117"/>
      <c r="AV1188" s="117"/>
      <c r="AW1188" s="117"/>
      <c r="AX1188" s="117"/>
      <c r="AY1188" s="117"/>
      <c r="AZ1188" s="117"/>
      <c r="BA1188" s="117"/>
      <c r="BB1188" s="117"/>
      <c r="BC1188" s="117"/>
      <c r="BD1188" s="117"/>
      <c r="BE1188" s="117"/>
      <c r="BF1188" s="117"/>
      <c r="BG1188" s="117"/>
      <c r="BH1188" s="117"/>
      <c r="BI1188" s="117"/>
      <c r="BJ1188" s="117"/>
      <c r="BK1188" s="117"/>
      <c r="BL1188" s="117"/>
      <c r="BM1188" s="117"/>
      <c r="BN1188" s="117"/>
      <c r="BO1188" s="117"/>
      <c r="BP1188" s="117"/>
      <c r="BQ1188" s="117"/>
      <c r="BR1188" s="117"/>
      <c r="BS1188" s="117"/>
      <c r="BT1188" s="117"/>
      <c r="BU1188" s="117"/>
      <c r="BV1188" s="117"/>
      <c r="BW1188" s="117"/>
      <c r="BX1188" s="117"/>
      <c r="BY1188" s="117"/>
      <c r="BZ1188" s="117"/>
      <c r="CA1188" s="117"/>
      <c r="CB1188" s="117"/>
      <c r="CC1188" s="117"/>
      <c r="CD1188" s="117"/>
      <c r="CE1188" s="117"/>
      <c r="CF1188" s="117"/>
      <c r="CG1188" s="117"/>
      <c r="CH1188" s="117"/>
      <c r="CI1188" s="117"/>
      <c r="CJ1188" s="117"/>
      <c r="CK1188" s="117"/>
      <c r="CL1188" s="117"/>
      <c r="CM1188" s="117"/>
      <c r="CN1188" s="117"/>
      <c r="CO1188" s="117"/>
      <c r="CP1188" s="117"/>
      <c r="CQ1188" s="117"/>
      <c r="CR1188" s="117"/>
      <c r="CS1188" s="117"/>
      <c r="CT1188" s="117"/>
      <c r="CU1188" s="117"/>
      <c r="CV1188" s="117"/>
      <c r="CW1188" s="117"/>
      <c r="CX1188" s="117"/>
      <c r="CY1188" s="117"/>
      <c r="CZ1188" s="117"/>
      <c r="DA1188" s="117"/>
      <c r="DB1188" s="117"/>
      <c r="DC1188" s="117"/>
      <c r="DD1188" s="117"/>
      <c r="DE1188" s="117"/>
      <c r="DF1188" s="117"/>
      <c r="DG1188" s="117"/>
      <c r="DH1188" s="117"/>
      <c r="DI1188" s="117"/>
      <c r="DJ1188" s="117"/>
      <c r="DK1188" s="117"/>
      <c r="DL1188" s="117"/>
      <c r="DM1188" s="117"/>
      <c r="DN1188" s="117"/>
      <c r="DO1188" s="117"/>
      <c r="DP1188" s="117"/>
      <c r="DQ1188" s="117"/>
      <c r="DR1188" s="117"/>
      <c r="DS1188" s="117"/>
      <c r="DT1188" s="117"/>
      <c r="DU1188" s="117"/>
      <c r="DV1188" s="117"/>
      <c r="DW1188" s="117"/>
      <c r="DX1188" s="117"/>
      <c r="DY1188" s="117"/>
      <c r="DZ1188" s="117"/>
      <c r="EA1188" s="117"/>
      <c r="EB1188" s="117"/>
      <c r="EC1188" s="117"/>
      <c r="ED1188" s="117"/>
      <c r="EE1188" s="117"/>
      <c r="EF1188" s="117"/>
      <c r="EG1188" s="117"/>
      <c r="EH1188" s="117"/>
      <c r="EI1188" s="117"/>
      <c r="EJ1188" s="117"/>
      <c r="EK1188" s="117"/>
      <c r="EL1188" s="117"/>
      <c r="EM1188" s="117"/>
      <c r="EN1188" s="117"/>
      <c r="EO1188" s="117"/>
      <c r="EP1188" s="117"/>
      <c r="EQ1188" s="117"/>
      <c r="ER1188" s="117"/>
      <c r="ES1188" s="117"/>
      <c r="ET1188" s="117"/>
      <c r="EU1188" s="117"/>
      <c r="EV1188" s="117"/>
      <c r="EW1188" s="117"/>
      <c r="EX1188" s="117"/>
      <c r="EY1188" s="117"/>
      <c r="EZ1188" s="117"/>
      <c r="FA1188" s="117"/>
      <c r="FB1188" s="117"/>
      <c r="FC1188" s="117"/>
      <c r="FD1188" s="117"/>
      <c r="FE1188" s="117"/>
      <c r="FF1188" s="117"/>
      <c r="FG1188" s="117"/>
      <c r="FH1188" s="117"/>
      <c r="FI1188" s="117"/>
      <c r="FJ1188" s="117"/>
      <c r="FK1188" s="117"/>
      <c r="FL1188" s="117"/>
      <c r="FM1188" s="117"/>
      <c r="FN1188" s="117"/>
      <c r="FO1188" s="117"/>
      <c r="FP1188" s="117"/>
      <c r="FQ1188" s="117"/>
      <c r="FR1188" s="117"/>
      <c r="FS1188" s="117"/>
      <c r="FT1188" s="117"/>
      <c r="FU1188" s="117"/>
      <c r="FV1188" s="117"/>
      <c r="FW1188" s="117"/>
      <c r="FX1188" s="117"/>
      <c r="FY1188" s="117"/>
      <c r="FZ1188" s="117"/>
      <c r="GA1188" s="117"/>
      <c r="GB1188" s="117"/>
      <c r="GC1188" s="117"/>
      <c r="GD1188" s="117"/>
      <c r="GE1188" s="117"/>
      <c r="GF1188" s="117"/>
      <c r="GG1188" s="117"/>
      <c r="GH1188" s="117"/>
      <c r="GI1188" s="117"/>
      <c r="GJ1188" s="117"/>
      <c r="GK1188" s="117"/>
      <c r="GL1188" s="117"/>
      <c r="GM1188" s="117"/>
      <c r="GN1188" s="117"/>
      <c r="GO1188" s="117"/>
      <c r="GP1188" s="117"/>
      <c r="GQ1188" s="117"/>
      <c r="GR1188" s="117"/>
      <c r="GS1188" s="117"/>
      <c r="GT1188" s="117"/>
      <c r="GU1188" s="117"/>
      <c r="GV1188" s="117"/>
      <c r="GW1188" s="117"/>
      <c r="GX1188" s="117"/>
      <c r="GY1188" s="117"/>
      <c r="GZ1188" s="117"/>
      <c r="HA1188" s="117"/>
      <c r="HB1188" s="117"/>
      <c r="HC1188" s="117"/>
      <c r="HD1188" s="117"/>
      <c r="HE1188" s="117"/>
      <c r="HF1188" s="117"/>
      <c r="HG1188" s="117"/>
      <c r="HH1188" s="117"/>
      <c r="HI1188" s="117"/>
      <c r="HJ1188" s="117"/>
      <c r="HK1188" s="117"/>
      <c r="HL1188" s="117"/>
      <c r="HM1188" s="117"/>
      <c r="HN1188" s="117"/>
      <c r="HO1188" s="117"/>
      <c r="HP1188" s="117"/>
      <c r="HQ1188" s="117"/>
      <c r="HR1188" s="117"/>
      <c r="HS1188" s="117"/>
      <c r="HT1188" s="117"/>
      <c r="HU1188" s="117"/>
      <c r="HV1188" s="117"/>
      <c r="HW1188" s="117"/>
      <c r="HX1188" s="117"/>
      <c r="HY1188" s="117"/>
      <c r="HZ1188" s="117"/>
      <c r="IA1188" s="117"/>
      <c r="IB1188" s="117"/>
      <c r="IC1188" s="117"/>
      <c r="ID1188" s="117"/>
      <c r="IE1188" s="117"/>
      <c r="IF1188" s="117"/>
      <c r="IG1188" s="117"/>
      <c r="IH1188" s="117"/>
      <c r="II1188" s="117"/>
      <c r="IJ1188" s="117"/>
      <c r="IK1188" s="117"/>
      <c r="IL1188" s="117"/>
      <c r="IM1188" s="117"/>
      <c r="IN1188" s="117"/>
      <c r="IO1188" s="117"/>
      <c r="IP1188" s="117"/>
      <c r="IQ1188" s="117"/>
      <c r="IR1188" s="117"/>
      <c r="IS1188" s="117"/>
      <c r="IT1188" s="117"/>
      <c r="IU1188" s="117"/>
    </row>
    <row r="1189" spans="3:255" s="112" customFormat="1" x14ac:dyDescent="0.25">
      <c r="C1189" s="143"/>
      <c r="D1189" s="143"/>
      <c r="E1189" s="143"/>
      <c r="F1189" s="143"/>
      <c r="G1189" s="143"/>
      <c r="H1189" s="143"/>
      <c r="I1189" s="143"/>
      <c r="J1189" s="143"/>
      <c r="K1189" s="143"/>
      <c r="L1189" s="143"/>
      <c r="M1189" s="143"/>
      <c r="N1189" s="143"/>
      <c r="O1189" s="143"/>
      <c r="P1189" s="143"/>
      <c r="Q1189" s="143"/>
      <c r="R1189" s="143"/>
      <c r="S1189" s="143"/>
      <c r="T1189" s="143"/>
      <c r="U1189" s="143"/>
      <c r="V1189" s="143"/>
      <c r="W1189" s="143"/>
      <c r="X1189" s="143"/>
      <c r="Y1189" s="143"/>
      <c r="Z1189" s="143"/>
      <c r="AA1189" s="143"/>
      <c r="AB1189" s="143"/>
      <c r="AC1189" s="143"/>
      <c r="AD1189" s="143"/>
      <c r="AE1189" s="143"/>
      <c r="AF1189" s="143"/>
      <c r="AG1189" s="143"/>
      <c r="AH1189" s="143"/>
      <c r="AI1189" s="143"/>
      <c r="AJ1189" s="143"/>
      <c r="AK1189" s="143"/>
      <c r="AP1189" s="117"/>
      <c r="AQ1189" s="117"/>
      <c r="AR1189" s="117"/>
      <c r="AS1189" s="117"/>
      <c r="AT1189" s="117"/>
      <c r="AU1189" s="117"/>
      <c r="AV1189" s="117"/>
      <c r="AW1189" s="117"/>
      <c r="AX1189" s="117"/>
      <c r="AY1189" s="117"/>
      <c r="AZ1189" s="117"/>
      <c r="BA1189" s="117"/>
      <c r="BB1189" s="117"/>
      <c r="BC1189" s="117"/>
      <c r="BD1189" s="117"/>
      <c r="BE1189" s="117"/>
      <c r="BF1189" s="117"/>
      <c r="BG1189" s="117"/>
      <c r="BH1189" s="117"/>
      <c r="BI1189" s="117"/>
      <c r="BJ1189" s="117"/>
      <c r="BK1189" s="117"/>
      <c r="BL1189" s="117"/>
      <c r="BM1189" s="117"/>
      <c r="BN1189" s="117"/>
      <c r="BO1189" s="117"/>
      <c r="BP1189" s="117"/>
      <c r="BQ1189" s="117"/>
      <c r="BR1189" s="117"/>
      <c r="BS1189" s="117"/>
      <c r="BT1189" s="117"/>
      <c r="BU1189" s="117"/>
      <c r="BV1189" s="117"/>
      <c r="BW1189" s="117"/>
      <c r="BX1189" s="117"/>
      <c r="BY1189" s="117"/>
      <c r="BZ1189" s="117"/>
      <c r="CA1189" s="117"/>
      <c r="CB1189" s="117"/>
      <c r="CC1189" s="117"/>
      <c r="CD1189" s="117"/>
      <c r="CE1189" s="117"/>
      <c r="CF1189" s="117"/>
      <c r="CG1189" s="117"/>
      <c r="CH1189" s="117"/>
      <c r="CI1189" s="117"/>
      <c r="CJ1189" s="117"/>
      <c r="CK1189" s="117"/>
      <c r="CL1189" s="117"/>
      <c r="CM1189" s="117"/>
      <c r="CN1189" s="117"/>
      <c r="CO1189" s="117"/>
      <c r="CP1189" s="117"/>
      <c r="CQ1189" s="117"/>
      <c r="CR1189" s="117"/>
      <c r="CS1189" s="117"/>
      <c r="CT1189" s="117"/>
      <c r="CU1189" s="117"/>
      <c r="CV1189" s="117"/>
      <c r="CW1189" s="117"/>
      <c r="CX1189" s="117"/>
      <c r="CY1189" s="117"/>
      <c r="CZ1189" s="117"/>
      <c r="DA1189" s="117"/>
      <c r="DB1189" s="117"/>
      <c r="DC1189" s="117"/>
      <c r="DD1189" s="117"/>
      <c r="DE1189" s="117"/>
      <c r="DF1189" s="117"/>
      <c r="DG1189" s="117"/>
      <c r="DH1189" s="117"/>
      <c r="DI1189" s="117"/>
      <c r="DJ1189" s="117"/>
      <c r="DK1189" s="117"/>
      <c r="DL1189" s="117"/>
      <c r="DM1189" s="117"/>
      <c r="DN1189" s="117"/>
      <c r="DO1189" s="117"/>
      <c r="DP1189" s="117"/>
      <c r="DQ1189" s="117"/>
      <c r="DR1189" s="117"/>
      <c r="DS1189" s="117"/>
      <c r="DT1189" s="117"/>
      <c r="DU1189" s="117"/>
      <c r="DV1189" s="117"/>
      <c r="DW1189" s="117"/>
      <c r="DX1189" s="117"/>
      <c r="DY1189" s="117"/>
      <c r="DZ1189" s="117"/>
      <c r="EA1189" s="117"/>
      <c r="EB1189" s="117"/>
      <c r="EC1189" s="117"/>
      <c r="ED1189" s="117"/>
      <c r="EE1189" s="117"/>
      <c r="EF1189" s="117"/>
      <c r="EG1189" s="117"/>
      <c r="EH1189" s="117"/>
      <c r="EI1189" s="117"/>
      <c r="EJ1189" s="117"/>
      <c r="EK1189" s="117"/>
      <c r="EL1189" s="117"/>
      <c r="EM1189" s="117"/>
      <c r="EN1189" s="117"/>
      <c r="EO1189" s="117"/>
      <c r="EP1189" s="117"/>
      <c r="EQ1189" s="117"/>
      <c r="ER1189" s="117"/>
      <c r="ES1189" s="117"/>
      <c r="ET1189" s="117"/>
      <c r="EU1189" s="117"/>
      <c r="EV1189" s="117"/>
      <c r="EW1189" s="117"/>
      <c r="EX1189" s="117"/>
      <c r="EY1189" s="117"/>
      <c r="EZ1189" s="117"/>
      <c r="FA1189" s="117"/>
      <c r="FB1189" s="117"/>
      <c r="FC1189" s="117"/>
      <c r="FD1189" s="117"/>
      <c r="FE1189" s="117"/>
      <c r="FF1189" s="117"/>
      <c r="FG1189" s="117"/>
      <c r="FH1189" s="117"/>
      <c r="FI1189" s="117"/>
      <c r="FJ1189" s="117"/>
      <c r="FK1189" s="117"/>
      <c r="FL1189" s="117"/>
      <c r="FM1189" s="117"/>
      <c r="FN1189" s="117"/>
      <c r="FO1189" s="117"/>
      <c r="FP1189" s="117"/>
      <c r="FQ1189" s="117"/>
      <c r="FR1189" s="117"/>
      <c r="FS1189" s="117"/>
      <c r="FT1189" s="117"/>
      <c r="FU1189" s="117"/>
      <c r="FV1189" s="117"/>
      <c r="FW1189" s="117"/>
      <c r="FX1189" s="117"/>
      <c r="FY1189" s="117"/>
      <c r="FZ1189" s="117"/>
      <c r="GA1189" s="117"/>
      <c r="GB1189" s="117"/>
      <c r="GC1189" s="117"/>
      <c r="GD1189" s="117"/>
      <c r="GE1189" s="117"/>
      <c r="GF1189" s="117"/>
      <c r="GG1189" s="117"/>
      <c r="GH1189" s="117"/>
      <c r="GI1189" s="117"/>
      <c r="GJ1189" s="117"/>
      <c r="GK1189" s="117"/>
      <c r="GL1189" s="117"/>
      <c r="GM1189" s="117"/>
      <c r="GN1189" s="117"/>
      <c r="GO1189" s="117"/>
      <c r="GP1189" s="117"/>
      <c r="GQ1189" s="117"/>
      <c r="GR1189" s="117"/>
      <c r="GS1189" s="117"/>
      <c r="GT1189" s="117"/>
      <c r="GU1189" s="117"/>
      <c r="GV1189" s="117"/>
      <c r="GW1189" s="117"/>
      <c r="GX1189" s="117"/>
      <c r="GY1189" s="117"/>
      <c r="GZ1189" s="117"/>
      <c r="HA1189" s="117"/>
      <c r="HB1189" s="117"/>
      <c r="HC1189" s="117"/>
      <c r="HD1189" s="117"/>
      <c r="HE1189" s="117"/>
      <c r="HF1189" s="117"/>
      <c r="HG1189" s="117"/>
      <c r="HH1189" s="117"/>
      <c r="HI1189" s="117"/>
      <c r="HJ1189" s="117"/>
      <c r="HK1189" s="117"/>
      <c r="HL1189" s="117"/>
      <c r="HM1189" s="117"/>
      <c r="HN1189" s="117"/>
      <c r="HO1189" s="117"/>
      <c r="HP1189" s="117"/>
      <c r="HQ1189" s="117"/>
      <c r="HR1189" s="117"/>
      <c r="HS1189" s="117"/>
      <c r="HT1189" s="117"/>
      <c r="HU1189" s="117"/>
      <c r="HV1189" s="117"/>
      <c r="HW1189" s="117"/>
      <c r="HX1189" s="117"/>
      <c r="HY1189" s="117"/>
      <c r="HZ1189" s="117"/>
      <c r="IA1189" s="117"/>
      <c r="IB1189" s="117"/>
      <c r="IC1189" s="117"/>
      <c r="ID1189" s="117"/>
      <c r="IE1189" s="117"/>
      <c r="IF1189" s="117"/>
      <c r="IG1189" s="117"/>
      <c r="IH1189" s="117"/>
      <c r="II1189" s="117"/>
      <c r="IJ1189" s="117"/>
      <c r="IK1189" s="117"/>
      <c r="IL1189" s="117"/>
      <c r="IM1189" s="117"/>
      <c r="IN1189" s="117"/>
      <c r="IO1189" s="117"/>
      <c r="IP1189" s="117"/>
      <c r="IQ1189" s="117"/>
      <c r="IR1189" s="117"/>
      <c r="IS1189" s="117"/>
      <c r="IT1189" s="117"/>
      <c r="IU1189" s="117"/>
    </row>
    <row r="1190" spans="3:255" s="112" customFormat="1" x14ac:dyDescent="0.25">
      <c r="C1190" s="143"/>
      <c r="D1190" s="143"/>
      <c r="E1190" s="143"/>
      <c r="F1190" s="143"/>
      <c r="G1190" s="143"/>
      <c r="H1190" s="143"/>
      <c r="I1190" s="143"/>
      <c r="J1190" s="143"/>
      <c r="K1190" s="143"/>
      <c r="L1190" s="143"/>
      <c r="M1190" s="143"/>
      <c r="N1190" s="143"/>
      <c r="O1190" s="143"/>
      <c r="P1190" s="143"/>
      <c r="Q1190" s="143"/>
      <c r="R1190" s="143"/>
      <c r="S1190" s="143"/>
      <c r="T1190" s="143"/>
      <c r="U1190" s="143"/>
      <c r="V1190" s="143"/>
      <c r="W1190" s="143"/>
      <c r="X1190" s="143"/>
      <c r="Y1190" s="143"/>
      <c r="Z1190" s="143"/>
      <c r="AA1190" s="143"/>
      <c r="AB1190" s="143"/>
      <c r="AC1190" s="143"/>
      <c r="AD1190" s="143"/>
      <c r="AE1190" s="143"/>
      <c r="AF1190" s="143"/>
      <c r="AG1190" s="143"/>
      <c r="AH1190" s="143"/>
      <c r="AI1190" s="143"/>
      <c r="AJ1190" s="143"/>
      <c r="AK1190" s="143"/>
      <c r="AP1190" s="117"/>
      <c r="AQ1190" s="117"/>
      <c r="AR1190" s="117"/>
      <c r="AS1190" s="117"/>
      <c r="AT1190" s="117"/>
      <c r="AU1190" s="117"/>
      <c r="AV1190" s="117"/>
      <c r="AW1190" s="117"/>
      <c r="AX1190" s="117"/>
      <c r="AY1190" s="117"/>
      <c r="AZ1190" s="117"/>
      <c r="BA1190" s="117"/>
      <c r="BB1190" s="117"/>
      <c r="BC1190" s="117"/>
      <c r="BD1190" s="117"/>
      <c r="BE1190" s="117"/>
      <c r="BF1190" s="117"/>
      <c r="BG1190" s="117"/>
      <c r="BH1190" s="117"/>
      <c r="BI1190" s="117"/>
      <c r="BJ1190" s="117"/>
      <c r="BK1190" s="117"/>
      <c r="BL1190" s="117"/>
      <c r="BM1190" s="117"/>
      <c r="BN1190" s="117"/>
      <c r="BO1190" s="117"/>
      <c r="BP1190" s="117"/>
      <c r="BQ1190" s="117"/>
      <c r="BR1190" s="117"/>
      <c r="BS1190" s="117"/>
      <c r="BT1190" s="117"/>
      <c r="BU1190" s="117"/>
      <c r="BV1190" s="117"/>
      <c r="BW1190" s="117"/>
      <c r="BX1190" s="117"/>
      <c r="BY1190" s="117"/>
      <c r="BZ1190" s="117"/>
      <c r="CA1190" s="117"/>
      <c r="CB1190" s="117"/>
      <c r="CC1190" s="117"/>
      <c r="CD1190" s="117"/>
      <c r="CE1190" s="117"/>
      <c r="CF1190" s="117"/>
      <c r="CG1190" s="117"/>
      <c r="CH1190" s="117"/>
      <c r="CI1190" s="117"/>
      <c r="CJ1190" s="117"/>
      <c r="CK1190" s="117"/>
      <c r="CL1190" s="117"/>
      <c r="CM1190" s="117"/>
      <c r="CN1190" s="117"/>
      <c r="CO1190" s="117"/>
      <c r="CP1190" s="117"/>
      <c r="CQ1190" s="117"/>
      <c r="CR1190" s="117"/>
      <c r="CS1190" s="117"/>
      <c r="CT1190" s="117"/>
      <c r="CU1190" s="117"/>
      <c r="CV1190" s="117"/>
      <c r="CW1190" s="117"/>
      <c r="CX1190" s="117"/>
      <c r="CY1190" s="117"/>
      <c r="CZ1190" s="117"/>
      <c r="DA1190" s="117"/>
      <c r="DB1190" s="117"/>
      <c r="DC1190" s="117"/>
      <c r="DD1190" s="117"/>
      <c r="DE1190" s="117"/>
      <c r="DF1190" s="117"/>
      <c r="DG1190" s="117"/>
      <c r="DH1190" s="117"/>
      <c r="DI1190" s="117"/>
      <c r="DJ1190" s="117"/>
      <c r="DK1190" s="117"/>
      <c r="DL1190" s="117"/>
      <c r="DM1190" s="117"/>
      <c r="DN1190" s="117"/>
      <c r="DO1190" s="117"/>
      <c r="DP1190" s="117"/>
      <c r="DQ1190" s="117"/>
      <c r="DR1190" s="117"/>
      <c r="DS1190" s="117"/>
      <c r="DT1190" s="117"/>
      <c r="DU1190" s="117"/>
      <c r="DV1190" s="117"/>
      <c r="DW1190" s="117"/>
      <c r="DX1190" s="117"/>
      <c r="DY1190" s="117"/>
      <c r="DZ1190" s="117"/>
      <c r="EA1190" s="117"/>
      <c r="EB1190" s="117"/>
      <c r="EC1190" s="117"/>
      <c r="ED1190" s="117"/>
      <c r="EE1190" s="117"/>
      <c r="EF1190" s="117"/>
      <c r="EG1190" s="117"/>
      <c r="EH1190" s="117"/>
      <c r="EI1190" s="117"/>
      <c r="EJ1190" s="117"/>
      <c r="EK1190" s="117"/>
      <c r="EL1190" s="117"/>
      <c r="EM1190" s="117"/>
      <c r="EN1190" s="117"/>
      <c r="EO1190" s="117"/>
      <c r="EP1190" s="117"/>
      <c r="EQ1190" s="117"/>
      <c r="ER1190" s="117"/>
      <c r="ES1190" s="117"/>
      <c r="ET1190" s="117"/>
      <c r="EU1190" s="117"/>
      <c r="EV1190" s="117"/>
      <c r="EW1190" s="117"/>
      <c r="EX1190" s="117"/>
      <c r="EY1190" s="117"/>
      <c r="EZ1190" s="117"/>
      <c r="FA1190" s="117"/>
      <c r="FB1190" s="117"/>
      <c r="FC1190" s="117"/>
      <c r="FD1190" s="117"/>
      <c r="FE1190" s="117"/>
      <c r="FF1190" s="117"/>
      <c r="FG1190" s="117"/>
      <c r="FH1190" s="117"/>
      <c r="FI1190" s="117"/>
      <c r="FJ1190" s="117"/>
      <c r="FK1190" s="117"/>
      <c r="FL1190" s="117"/>
      <c r="FM1190" s="117"/>
      <c r="FN1190" s="117"/>
      <c r="FO1190" s="117"/>
      <c r="FP1190" s="117"/>
      <c r="FQ1190" s="117"/>
      <c r="FR1190" s="117"/>
      <c r="FS1190" s="117"/>
      <c r="FT1190" s="117"/>
      <c r="FU1190" s="117"/>
      <c r="FV1190" s="117"/>
      <c r="FW1190" s="117"/>
      <c r="FX1190" s="117"/>
      <c r="FY1190" s="117"/>
      <c r="FZ1190" s="117"/>
      <c r="GA1190" s="117"/>
      <c r="GB1190" s="117"/>
      <c r="GC1190" s="117"/>
      <c r="GD1190" s="117"/>
      <c r="GE1190" s="117"/>
      <c r="GF1190" s="117"/>
      <c r="GG1190" s="117"/>
      <c r="GH1190" s="117"/>
      <c r="GI1190" s="117"/>
      <c r="GJ1190" s="117"/>
      <c r="GK1190" s="117"/>
      <c r="GL1190" s="117"/>
      <c r="GM1190" s="117"/>
      <c r="GN1190" s="117"/>
      <c r="GO1190" s="117"/>
      <c r="GP1190" s="117"/>
      <c r="GQ1190" s="117"/>
      <c r="GR1190" s="117"/>
      <c r="GS1190" s="117"/>
      <c r="GT1190" s="117"/>
      <c r="GU1190" s="117"/>
      <c r="GV1190" s="117"/>
      <c r="GW1190" s="117"/>
      <c r="GX1190" s="117"/>
      <c r="GY1190" s="117"/>
      <c r="GZ1190" s="117"/>
      <c r="HA1190" s="117"/>
      <c r="HB1190" s="117"/>
      <c r="HC1190" s="117"/>
      <c r="HD1190" s="117"/>
      <c r="HE1190" s="117"/>
      <c r="HF1190" s="117"/>
      <c r="HG1190" s="117"/>
      <c r="HH1190" s="117"/>
      <c r="HI1190" s="117"/>
      <c r="HJ1190" s="117"/>
      <c r="HK1190" s="117"/>
      <c r="HL1190" s="117"/>
      <c r="HM1190" s="117"/>
      <c r="HN1190" s="117"/>
      <c r="HO1190" s="117"/>
      <c r="HP1190" s="117"/>
      <c r="HQ1190" s="117"/>
      <c r="HR1190" s="117"/>
      <c r="HS1190" s="117"/>
      <c r="HT1190" s="117"/>
      <c r="HU1190" s="117"/>
      <c r="HV1190" s="117"/>
      <c r="HW1190" s="117"/>
      <c r="HX1190" s="117"/>
      <c r="HY1190" s="117"/>
      <c r="HZ1190" s="117"/>
      <c r="IA1190" s="117"/>
      <c r="IB1190" s="117"/>
      <c r="IC1190" s="117"/>
      <c r="ID1190" s="117"/>
      <c r="IE1190" s="117"/>
      <c r="IF1190" s="117"/>
      <c r="IG1190" s="117"/>
      <c r="IH1190" s="117"/>
      <c r="II1190" s="117"/>
      <c r="IJ1190" s="117"/>
      <c r="IK1190" s="117"/>
      <c r="IL1190" s="117"/>
      <c r="IM1190" s="117"/>
      <c r="IN1190" s="117"/>
      <c r="IO1190" s="117"/>
      <c r="IP1190" s="117"/>
      <c r="IQ1190" s="117"/>
      <c r="IR1190" s="117"/>
      <c r="IS1190" s="117"/>
      <c r="IT1190" s="117"/>
      <c r="IU1190" s="117"/>
    </row>
    <row r="1191" spans="3:255" s="112" customFormat="1" x14ac:dyDescent="0.25">
      <c r="C1191" s="143"/>
      <c r="D1191" s="143"/>
      <c r="E1191" s="143"/>
      <c r="F1191" s="143"/>
      <c r="G1191" s="143"/>
      <c r="H1191" s="143"/>
      <c r="I1191" s="143"/>
      <c r="J1191" s="143"/>
      <c r="K1191" s="143"/>
      <c r="L1191" s="143"/>
      <c r="M1191" s="143"/>
      <c r="N1191" s="143"/>
      <c r="O1191" s="143"/>
      <c r="P1191" s="143"/>
      <c r="Q1191" s="143"/>
      <c r="R1191" s="143"/>
      <c r="S1191" s="143"/>
      <c r="T1191" s="143"/>
      <c r="U1191" s="143"/>
      <c r="V1191" s="143"/>
      <c r="W1191" s="143"/>
      <c r="X1191" s="143"/>
      <c r="Y1191" s="143"/>
      <c r="Z1191" s="143"/>
      <c r="AA1191" s="143"/>
      <c r="AB1191" s="143"/>
      <c r="AC1191" s="143"/>
      <c r="AD1191" s="143"/>
      <c r="AE1191" s="143"/>
      <c r="AF1191" s="143"/>
      <c r="AG1191" s="143"/>
      <c r="AH1191" s="143"/>
      <c r="AI1191" s="143"/>
      <c r="AJ1191" s="143"/>
      <c r="AK1191" s="143"/>
      <c r="AP1191" s="117"/>
      <c r="AQ1191" s="117"/>
      <c r="AR1191" s="117"/>
      <c r="AS1191" s="117"/>
      <c r="AT1191" s="117"/>
      <c r="AU1191" s="117"/>
      <c r="AV1191" s="117"/>
      <c r="AW1191" s="117"/>
      <c r="AX1191" s="117"/>
      <c r="AY1191" s="117"/>
      <c r="AZ1191" s="117"/>
      <c r="BA1191" s="117"/>
      <c r="BB1191" s="117"/>
      <c r="BC1191" s="117"/>
      <c r="BD1191" s="117"/>
      <c r="BE1191" s="117"/>
      <c r="BF1191" s="117"/>
      <c r="BG1191" s="117"/>
      <c r="BH1191" s="117"/>
      <c r="BI1191" s="117"/>
      <c r="BJ1191" s="117"/>
      <c r="BK1191" s="117"/>
      <c r="BL1191" s="117"/>
      <c r="BM1191" s="117"/>
      <c r="BN1191" s="117"/>
      <c r="BO1191" s="117"/>
      <c r="BP1191" s="117"/>
      <c r="BQ1191" s="117"/>
      <c r="BR1191" s="117"/>
      <c r="BS1191" s="117"/>
      <c r="BT1191" s="117"/>
      <c r="BU1191" s="117"/>
      <c r="BV1191" s="117"/>
      <c r="BW1191" s="117"/>
      <c r="BX1191" s="117"/>
      <c r="BY1191" s="117"/>
      <c r="BZ1191" s="117"/>
      <c r="CA1191" s="117"/>
      <c r="CB1191" s="117"/>
      <c r="CC1191" s="117"/>
      <c r="CD1191" s="117"/>
      <c r="CE1191" s="117"/>
      <c r="CF1191" s="117"/>
      <c r="CG1191" s="117"/>
      <c r="CH1191" s="117"/>
      <c r="CI1191" s="117"/>
      <c r="CJ1191" s="117"/>
      <c r="CK1191" s="117"/>
      <c r="CL1191" s="117"/>
      <c r="CM1191" s="117"/>
      <c r="CN1191" s="117"/>
      <c r="CO1191" s="117"/>
      <c r="CP1191" s="117"/>
      <c r="CQ1191" s="117"/>
      <c r="CR1191" s="117"/>
      <c r="CS1191" s="117"/>
      <c r="CT1191" s="117"/>
      <c r="CU1191" s="117"/>
      <c r="CV1191" s="117"/>
      <c r="CW1191" s="117"/>
      <c r="CX1191" s="117"/>
      <c r="CY1191" s="117"/>
      <c r="CZ1191" s="117"/>
      <c r="DA1191" s="117"/>
      <c r="DB1191" s="117"/>
      <c r="DC1191" s="117"/>
      <c r="DD1191" s="117"/>
      <c r="DE1191" s="117"/>
      <c r="DF1191" s="117"/>
      <c r="DG1191" s="117"/>
      <c r="DH1191" s="117"/>
      <c r="DI1191" s="117"/>
      <c r="DJ1191" s="117"/>
      <c r="DK1191" s="117"/>
      <c r="DL1191" s="117"/>
      <c r="DM1191" s="117"/>
      <c r="DN1191" s="117"/>
      <c r="DO1191" s="117"/>
      <c r="DP1191" s="117"/>
      <c r="DQ1191" s="117"/>
      <c r="DR1191" s="117"/>
      <c r="DS1191" s="117"/>
      <c r="DT1191" s="117"/>
      <c r="DU1191" s="117"/>
      <c r="DV1191" s="117"/>
      <c r="DW1191" s="117"/>
      <c r="DX1191" s="117"/>
      <c r="DY1191" s="117"/>
      <c r="DZ1191" s="117"/>
      <c r="EA1191" s="117"/>
      <c r="EB1191" s="117"/>
      <c r="EC1191" s="117"/>
      <c r="ED1191" s="117"/>
      <c r="EE1191" s="117"/>
      <c r="EF1191" s="117"/>
      <c r="EG1191" s="117"/>
      <c r="EH1191" s="117"/>
      <c r="EI1191" s="117"/>
      <c r="EJ1191" s="117"/>
      <c r="EK1191" s="117"/>
      <c r="EL1191" s="117"/>
      <c r="EM1191" s="117"/>
      <c r="EN1191" s="117"/>
      <c r="EO1191" s="117"/>
      <c r="EP1191" s="117"/>
      <c r="EQ1191" s="117"/>
      <c r="ER1191" s="117"/>
      <c r="ES1191" s="117"/>
      <c r="ET1191" s="117"/>
      <c r="EU1191" s="117"/>
      <c r="EV1191" s="117"/>
      <c r="EW1191" s="117"/>
      <c r="EX1191" s="117"/>
      <c r="EY1191" s="117"/>
      <c r="EZ1191" s="117"/>
      <c r="FA1191" s="117"/>
      <c r="FB1191" s="117"/>
      <c r="FC1191" s="117"/>
      <c r="FD1191" s="117"/>
      <c r="FE1191" s="117"/>
      <c r="FF1191" s="117"/>
      <c r="FG1191" s="117"/>
      <c r="FH1191" s="117"/>
      <c r="FI1191" s="117"/>
      <c r="FJ1191" s="117"/>
      <c r="FK1191" s="117"/>
      <c r="FL1191" s="117"/>
      <c r="FM1191" s="117"/>
      <c r="FN1191" s="117"/>
      <c r="FO1191" s="117"/>
      <c r="FP1191" s="117"/>
      <c r="FQ1191" s="117"/>
      <c r="FR1191" s="117"/>
      <c r="FS1191" s="117"/>
      <c r="FT1191" s="117"/>
      <c r="FU1191" s="117"/>
      <c r="FV1191" s="117"/>
      <c r="FW1191" s="117"/>
      <c r="FX1191" s="117"/>
      <c r="FY1191" s="117"/>
      <c r="FZ1191" s="117"/>
      <c r="GA1191" s="117"/>
      <c r="GB1191" s="117"/>
      <c r="GC1191" s="117"/>
      <c r="GD1191" s="117"/>
      <c r="GE1191" s="117"/>
      <c r="GF1191" s="117"/>
      <c r="GG1191" s="117"/>
      <c r="GH1191" s="117"/>
      <c r="GI1191" s="117"/>
      <c r="GJ1191" s="117"/>
      <c r="GK1191" s="117"/>
      <c r="GL1191" s="117"/>
      <c r="GM1191" s="117"/>
      <c r="GN1191" s="117"/>
      <c r="GO1191" s="117"/>
      <c r="GP1191" s="117"/>
      <c r="GQ1191" s="117"/>
      <c r="GR1191" s="117"/>
      <c r="GS1191" s="117"/>
      <c r="GT1191" s="117"/>
      <c r="GU1191" s="117"/>
      <c r="GV1191" s="117"/>
      <c r="GW1191" s="117"/>
      <c r="GX1191" s="117"/>
      <c r="GY1191" s="117"/>
      <c r="GZ1191" s="117"/>
      <c r="HA1191" s="117"/>
      <c r="HB1191" s="117"/>
      <c r="HC1191" s="117"/>
      <c r="HD1191" s="117"/>
      <c r="HE1191" s="117"/>
      <c r="HF1191" s="117"/>
      <c r="HG1191" s="117"/>
      <c r="HH1191" s="117"/>
      <c r="HI1191" s="117"/>
      <c r="HJ1191" s="117"/>
      <c r="HK1191" s="117"/>
      <c r="HL1191" s="117"/>
      <c r="HM1191" s="117"/>
      <c r="HN1191" s="117"/>
      <c r="HO1191" s="117"/>
      <c r="HP1191" s="117"/>
      <c r="HQ1191" s="117"/>
      <c r="HR1191" s="117"/>
      <c r="HS1191" s="117"/>
      <c r="HT1191" s="117"/>
      <c r="HU1191" s="117"/>
      <c r="HV1191" s="117"/>
      <c r="HW1191" s="117"/>
      <c r="HX1191" s="117"/>
      <c r="HY1191" s="117"/>
      <c r="HZ1191" s="117"/>
      <c r="IA1191" s="117"/>
      <c r="IB1191" s="117"/>
      <c r="IC1191" s="117"/>
      <c r="ID1191" s="117"/>
      <c r="IE1191" s="117"/>
      <c r="IF1191" s="117"/>
      <c r="IG1191" s="117"/>
      <c r="IH1191" s="117"/>
      <c r="II1191" s="117"/>
      <c r="IJ1191" s="117"/>
      <c r="IK1191" s="117"/>
      <c r="IL1191" s="117"/>
      <c r="IM1191" s="117"/>
      <c r="IN1191" s="117"/>
      <c r="IO1191" s="117"/>
      <c r="IP1191" s="117"/>
      <c r="IQ1191" s="117"/>
      <c r="IR1191" s="117"/>
      <c r="IS1191" s="117"/>
      <c r="IT1191" s="117"/>
      <c r="IU1191" s="117"/>
    </row>
    <row r="1192" spans="3:255" s="112" customFormat="1" x14ac:dyDescent="0.25">
      <c r="C1192" s="143"/>
      <c r="D1192" s="143"/>
      <c r="E1192" s="143"/>
      <c r="F1192" s="143"/>
      <c r="G1192" s="143"/>
      <c r="H1192" s="143"/>
      <c r="I1192" s="143"/>
      <c r="J1192" s="143"/>
      <c r="K1192" s="143"/>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c r="AF1192" s="143"/>
      <c r="AG1192" s="143"/>
      <c r="AH1192" s="143"/>
      <c r="AI1192" s="143"/>
      <c r="AJ1192" s="143"/>
      <c r="AK1192" s="143"/>
      <c r="AP1192" s="117"/>
      <c r="AQ1192" s="117"/>
      <c r="AR1192" s="117"/>
      <c r="AS1192" s="117"/>
      <c r="AT1192" s="117"/>
      <c r="AU1192" s="117"/>
      <c r="AV1192" s="117"/>
      <c r="AW1192" s="117"/>
      <c r="AX1192" s="117"/>
      <c r="AY1192" s="117"/>
      <c r="AZ1192" s="117"/>
      <c r="BA1192" s="117"/>
      <c r="BB1192" s="117"/>
      <c r="BC1192" s="117"/>
      <c r="BD1192" s="117"/>
      <c r="BE1192" s="117"/>
      <c r="BF1192" s="117"/>
      <c r="BG1192" s="117"/>
      <c r="BH1192" s="117"/>
      <c r="BI1192" s="117"/>
      <c r="BJ1192" s="117"/>
      <c r="BK1192" s="117"/>
      <c r="BL1192" s="117"/>
      <c r="BM1192" s="117"/>
      <c r="BN1192" s="117"/>
      <c r="BO1192" s="117"/>
      <c r="BP1192" s="117"/>
      <c r="BQ1192" s="117"/>
      <c r="BR1192" s="117"/>
      <c r="BS1192" s="117"/>
      <c r="BT1192" s="117"/>
      <c r="BU1192" s="117"/>
      <c r="BV1192" s="117"/>
      <c r="BW1192" s="117"/>
      <c r="BX1192" s="117"/>
      <c r="BY1192" s="117"/>
      <c r="BZ1192" s="117"/>
      <c r="CA1192" s="117"/>
      <c r="CB1192" s="117"/>
      <c r="CC1192" s="117"/>
      <c r="CD1192" s="117"/>
      <c r="CE1192" s="117"/>
      <c r="CF1192" s="117"/>
      <c r="CG1192" s="117"/>
      <c r="CH1192" s="117"/>
      <c r="CI1192" s="117"/>
      <c r="CJ1192" s="117"/>
      <c r="CK1192" s="117"/>
      <c r="CL1192" s="117"/>
      <c r="CM1192" s="117"/>
      <c r="CN1192" s="117"/>
      <c r="CO1192" s="117"/>
      <c r="CP1192" s="117"/>
      <c r="CQ1192" s="117"/>
      <c r="CR1192" s="117"/>
      <c r="CS1192" s="117"/>
      <c r="CT1192" s="117"/>
      <c r="CU1192" s="117"/>
      <c r="CV1192" s="117"/>
      <c r="CW1192" s="117"/>
      <c r="CX1192" s="117"/>
      <c r="CY1192" s="117"/>
      <c r="CZ1192" s="117"/>
      <c r="DA1192" s="117"/>
      <c r="DB1192" s="117"/>
      <c r="DC1192" s="117"/>
      <c r="DD1192" s="117"/>
      <c r="DE1192" s="117"/>
      <c r="DF1192" s="117"/>
      <c r="DG1192" s="117"/>
      <c r="DH1192" s="117"/>
      <c r="DI1192" s="117"/>
      <c r="DJ1192" s="117"/>
      <c r="DK1192" s="117"/>
      <c r="DL1192" s="117"/>
      <c r="DM1192" s="117"/>
      <c r="DN1192" s="117"/>
      <c r="DO1192" s="117"/>
      <c r="DP1192" s="117"/>
      <c r="DQ1192" s="117"/>
      <c r="DR1192" s="117"/>
      <c r="DS1192" s="117"/>
      <c r="DT1192" s="117"/>
      <c r="DU1192" s="117"/>
      <c r="DV1192" s="117"/>
      <c r="DW1192" s="117"/>
      <c r="DX1192" s="117"/>
      <c r="DY1192" s="117"/>
      <c r="DZ1192" s="117"/>
      <c r="EA1192" s="117"/>
      <c r="EB1192" s="117"/>
      <c r="EC1192" s="117"/>
      <c r="ED1192" s="117"/>
      <c r="EE1192" s="117"/>
      <c r="EF1192" s="117"/>
      <c r="EG1192" s="117"/>
      <c r="EH1192" s="117"/>
      <c r="EI1192" s="117"/>
      <c r="EJ1192" s="117"/>
      <c r="EK1192" s="117"/>
      <c r="EL1192" s="117"/>
      <c r="EM1192" s="117"/>
      <c r="EN1192" s="117"/>
      <c r="EO1192" s="117"/>
      <c r="EP1192" s="117"/>
      <c r="EQ1192" s="117"/>
      <c r="ER1192" s="117"/>
      <c r="ES1192" s="117"/>
      <c r="ET1192" s="117"/>
      <c r="EU1192" s="117"/>
      <c r="EV1192" s="117"/>
      <c r="EW1192" s="117"/>
      <c r="EX1192" s="117"/>
      <c r="EY1192" s="117"/>
      <c r="EZ1192" s="117"/>
      <c r="FA1192" s="117"/>
      <c r="FB1192" s="117"/>
      <c r="FC1192" s="117"/>
      <c r="FD1192" s="117"/>
      <c r="FE1192" s="117"/>
      <c r="FF1192" s="117"/>
      <c r="FG1192" s="117"/>
      <c r="FH1192" s="117"/>
      <c r="FI1192" s="117"/>
      <c r="FJ1192" s="117"/>
      <c r="FK1192" s="117"/>
      <c r="FL1192" s="117"/>
      <c r="FM1192" s="117"/>
      <c r="FN1192" s="117"/>
      <c r="FO1192" s="117"/>
      <c r="FP1192" s="117"/>
      <c r="FQ1192" s="117"/>
      <c r="FR1192" s="117"/>
      <c r="FS1192" s="117"/>
      <c r="FT1192" s="117"/>
      <c r="FU1192" s="117"/>
      <c r="FV1192" s="117"/>
      <c r="FW1192" s="117"/>
      <c r="FX1192" s="117"/>
      <c r="FY1192" s="117"/>
      <c r="FZ1192" s="117"/>
      <c r="GA1192" s="117"/>
      <c r="GB1192" s="117"/>
      <c r="GC1192" s="117"/>
      <c r="GD1192" s="117"/>
      <c r="GE1192" s="117"/>
      <c r="GF1192" s="117"/>
      <c r="GG1192" s="117"/>
      <c r="GH1192" s="117"/>
      <c r="GI1192" s="117"/>
      <c r="GJ1192" s="117"/>
      <c r="GK1192" s="117"/>
      <c r="GL1192" s="117"/>
      <c r="GM1192" s="117"/>
      <c r="GN1192" s="117"/>
      <c r="GO1192" s="117"/>
      <c r="GP1192" s="117"/>
      <c r="GQ1192" s="117"/>
      <c r="GR1192" s="117"/>
      <c r="GS1192" s="117"/>
      <c r="GT1192" s="117"/>
      <c r="GU1192" s="117"/>
      <c r="GV1192" s="117"/>
      <c r="GW1192" s="117"/>
      <c r="GX1192" s="117"/>
      <c r="GY1192" s="117"/>
      <c r="GZ1192" s="117"/>
      <c r="HA1192" s="117"/>
      <c r="HB1192" s="117"/>
      <c r="HC1192" s="117"/>
      <c r="HD1192" s="117"/>
      <c r="HE1192" s="117"/>
      <c r="HF1192" s="117"/>
      <c r="HG1192" s="117"/>
      <c r="HH1192" s="117"/>
      <c r="HI1192" s="117"/>
      <c r="HJ1192" s="117"/>
      <c r="HK1192" s="117"/>
      <c r="HL1192" s="117"/>
      <c r="HM1192" s="117"/>
      <c r="HN1192" s="117"/>
      <c r="HO1192" s="117"/>
      <c r="HP1192" s="117"/>
      <c r="HQ1192" s="117"/>
      <c r="HR1192" s="117"/>
      <c r="HS1192" s="117"/>
      <c r="HT1192" s="117"/>
      <c r="HU1192" s="117"/>
      <c r="HV1192" s="117"/>
      <c r="HW1192" s="117"/>
      <c r="HX1192" s="117"/>
      <c r="HY1192" s="117"/>
      <c r="HZ1192" s="117"/>
      <c r="IA1192" s="117"/>
      <c r="IB1192" s="117"/>
      <c r="IC1192" s="117"/>
      <c r="ID1192" s="117"/>
      <c r="IE1192" s="117"/>
      <c r="IF1192" s="117"/>
      <c r="IG1192" s="117"/>
      <c r="IH1192" s="117"/>
      <c r="II1192" s="117"/>
      <c r="IJ1192" s="117"/>
      <c r="IK1192" s="117"/>
      <c r="IL1192" s="117"/>
      <c r="IM1192" s="117"/>
      <c r="IN1192" s="117"/>
      <c r="IO1192" s="117"/>
      <c r="IP1192" s="117"/>
      <c r="IQ1192" s="117"/>
      <c r="IR1192" s="117"/>
      <c r="IS1192" s="117"/>
      <c r="IT1192" s="117"/>
      <c r="IU1192" s="117"/>
    </row>
    <row r="1193" spans="3:255" s="112" customFormat="1" x14ac:dyDescent="0.25">
      <c r="C1193" s="143"/>
      <c r="D1193" s="143"/>
      <c r="E1193" s="143"/>
      <c r="F1193" s="143"/>
      <c r="G1193" s="143"/>
      <c r="H1193" s="143"/>
      <c r="I1193" s="143"/>
      <c r="J1193" s="143"/>
      <c r="K1193" s="143"/>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c r="AF1193" s="143"/>
      <c r="AG1193" s="143"/>
      <c r="AH1193" s="143"/>
      <c r="AI1193" s="143"/>
      <c r="AJ1193" s="143"/>
      <c r="AK1193" s="143"/>
      <c r="AP1193" s="117"/>
      <c r="AQ1193" s="117"/>
      <c r="AR1193" s="117"/>
      <c r="AS1193" s="117"/>
      <c r="AT1193" s="117"/>
      <c r="AU1193" s="117"/>
      <c r="AV1193" s="117"/>
      <c r="AW1193" s="117"/>
      <c r="AX1193" s="117"/>
      <c r="AY1193" s="117"/>
      <c r="AZ1193" s="117"/>
      <c r="BA1193" s="117"/>
      <c r="BB1193" s="117"/>
      <c r="BC1193" s="117"/>
      <c r="BD1193" s="117"/>
      <c r="BE1193" s="117"/>
      <c r="BF1193" s="117"/>
      <c r="BG1193" s="117"/>
      <c r="BH1193" s="117"/>
      <c r="BI1193" s="117"/>
      <c r="BJ1193" s="117"/>
      <c r="BK1193" s="117"/>
      <c r="BL1193" s="117"/>
      <c r="BM1193" s="117"/>
      <c r="BN1193" s="117"/>
      <c r="BO1193" s="117"/>
      <c r="BP1193" s="117"/>
      <c r="BQ1193" s="117"/>
      <c r="BR1193" s="117"/>
      <c r="BS1193" s="117"/>
      <c r="BT1193" s="117"/>
      <c r="BU1193" s="117"/>
      <c r="BV1193" s="117"/>
      <c r="BW1193" s="117"/>
      <c r="BX1193" s="117"/>
      <c r="BY1193" s="117"/>
      <c r="BZ1193" s="117"/>
      <c r="CA1193" s="117"/>
      <c r="CB1193" s="117"/>
      <c r="CC1193" s="117"/>
      <c r="CD1193" s="117"/>
      <c r="CE1193" s="117"/>
      <c r="CF1193" s="117"/>
      <c r="CG1193" s="117"/>
      <c r="CH1193" s="117"/>
      <c r="CI1193" s="117"/>
      <c r="CJ1193" s="117"/>
      <c r="CK1193" s="117"/>
      <c r="CL1193" s="117"/>
      <c r="CM1193" s="117"/>
      <c r="CN1193" s="117"/>
      <c r="CO1193" s="117"/>
      <c r="CP1193" s="117"/>
      <c r="CQ1193" s="117"/>
      <c r="CR1193" s="117"/>
      <c r="CS1193" s="117"/>
      <c r="CT1193" s="117"/>
      <c r="CU1193" s="117"/>
      <c r="CV1193" s="117"/>
      <c r="CW1193" s="117"/>
      <c r="CX1193" s="117"/>
      <c r="CY1193" s="117"/>
      <c r="CZ1193" s="117"/>
      <c r="DA1193" s="117"/>
      <c r="DB1193" s="117"/>
      <c r="DC1193" s="117"/>
      <c r="DD1193" s="117"/>
      <c r="DE1193" s="117"/>
      <c r="DF1193" s="117"/>
      <c r="DG1193" s="117"/>
      <c r="DH1193" s="117"/>
      <c r="DI1193" s="117"/>
      <c r="DJ1193" s="117"/>
      <c r="DK1193" s="117"/>
      <c r="DL1193" s="117"/>
      <c r="DM1193" s="117"/>
      <c r="DN1193" s="117"/>
      <c r="DO1193" s="117"/>
      <c r="DP1193" s="117"/>
      <c r="DQ1193" s="117"/>
      <c r="DR1193" s="117"/>
      <c r="DS1193" s="117"/>
      <c r="DT1193" s="117"/>
      <c r="DU1193" s="117"/>
      <c r="DV1193" s="117"/>
      <c r="DW1193" s="117"/>
      <c r="DX1193" s="117"/>
      <c r="DY1193" s="117"/>
      <c r="DZ1193" s="117"/>
      <c r="EA1193" s="117"/>
      <c r="EB1193" s="117"/>
      <c r="EC1193" s="117"/>
      <c r="ED1193" s="117"/>
      <c r="EE1193" s="117"/>
      <c r="EF1193" s="117"/>
      <c r="EG1193" s="117"/>
      <c r="EH1193" s="117"/>
      <c r="EI1193" s="117"/>
      <c r="EJ1193" s="117"/>
      <c r="EK1193" s="117"/>
      <c r="EL1193" s="117"/>
      <c r="EM1193" s="117"/>
      <c r="EN1193" s="117"/>
      <c r="EO1193" s="117"/>
      <c r="EP1193" s="117"/>
      <c r="EQ1193" s="117"/>
      <c r="ER1193" s="117"/>
      <c r="ES1193" s="117"/>
      <c r="ET1193" s="117"/>
      <c r="EU1193" s="117"/>
      <c r="EV1193" s="117"/>
      <c r="EW1193" s="117"/>
      <c r="EX1193" s="117"/>
      <c r="EY1193" s="117"/>
      <c r="EZ1193" s="117"/>
      <c r="FA1193" s="117"/>
      <c r="FB1193" s="117"/>
      <c r="FC1193" s="117"/>
      <c r="FD1193" s="117"/>
      <c r="FE1193" s="117"/>
      <c r="FF1193" s="117"/>
      <c r="FG1193" s="117"/>
      <c r="FH1193" s="117"/>
      <c r="FI1193" s="117"/>
      <c r="FJ1193" s="117"/>
      <c r="FK1193" s="117"/>
      <c r="FL1193" s="117"/>
      <c r="FM1193" s="117"/>
      <c r="FN1193" s="117"/>
      <c r="FO1193" s="117"/>
      <c r="FP1193" s="117"/>
      <c r="FQ1193" s="117"/>
      <c r="FR1193" s="117"/>
      <c r="FS1193" s="117"/>
      <c r="FT1193" s="117"/>
      <c r="FU1193" s="117"/>
      <c r="FV1193" s="117"/>
      <c r="FW1193" s="117"/>
      <c r="FX1193" s="117"/>
      <c r="FY1193" s="117"/>
      <c r="FZ1193" s="117"/>
      <c r="GA1193" s="117"/>
      <c r="GB1193" s="117"/>
      <c r="GC1193" s="117"/>
      <c r="GD1193" s="117"/>
      <c r="GE1193" s="117"/>
      <c r="GF1193" s="117"/>
      <c r="GG1193" s="117"/>
      <c r="GH1193" s="117"/>
      <c r="GI1193" s="117"/>
      <c r="GJ1193" s="117"/>
      <c r="GK1193" s="117"/>
      <c r="GL1193" s="117"/>
      <c r="GM1193" s="117"/>
      <c r="GN1193" s="117"/>
      <c r="GO1193" s="117"/>
      <c r="GP1193" s="117"/>
      <c r="GQ1193" s="117"/>
      <c r="GR1193" s="117"/>
      <c r="GS1193" s="117"/>
      <c r="GT1193" s="117"/>
      <c r="GU1193" s="117"/>
      <c r="GV1193" s="117"/>
      <c r="GW1193" s="117"/>
      <c r="GX1193" s="117"/>
      <c r="GY1193" s="117"/>
      <c r="GZ1193" s="117"/>
      <c r="HA1193" s="117"/>
      <c r="HB1193" s="117"/>
      <c r="HC1193" s="117"/>
      <c r="HD1193" s="117"/>
      <c r="HE1193" s="117"/>
      <c r="HF1193" s="117"/>
      <c r="HG1193" s="117"/>
      <c r="HH1193" s="117"/>
      <c r="HI1193" s="117"/>
      <c r="HJ1193" s="117"/>
      <c r="HK1193" s="117"/>
      <c r="HL1193" s="117"/>
      <c r="HM1193" s="117"/>
      <c r="HN1193" s="117"/>
      <c r="HO1193" s="117"/>
      <c r="HP1193" s="117"/>
      <c r="HQ1193" s="117"/>
      <c r="HR1193" s="117"/>
      <c r="HS1193" s="117"/>
      <c r="HT1193" s="117"/>
      <c r="HU1193" s="117"/>
      <c r="HV1193" s="117"/>
      <c r="HW1193" s="117"/>
      <c r="HX1193" s="117"/>
      <c r="HY1193" s="117"/>
      <c r="HZ1193" s="117"/>
      <c r="IA1193" s="117"/>
      <c r="IB1193" s="117"/>
      <c r="IC1193" s="117"/>
      <c r="ID1193" s="117"/>
      <c r="IE1193" s="117"/>
      <c r="IF1193" s="117"/>
      <c r="IG1193" s="117"/>
      <c r="IH1193" s="117"/>
      <c r="II1193" s="117"/>
      <c r="IJ1193" s="117"/>
      <c r="IK1193" s="117"/>
      <c r="IL1193" s="117"/>
      <c r="IM1193" s="117"/>
      <c r="IN1193" s="117"/>
      <c r="IO1193" s="117"/>
      <c r="IP1193" s="117"/>
      <c r="IQ1193" s="117"/>
      <c r="IR1193" s="117"/>
      <c r="IS1193" s="117"/>
      <c r="IT1193" s="117"/>
      <c r="IU1193" s="117"/>
    </row>
    <row r="1194" spans="3:255" s="112" customFormat="1" x14ac:dyDescent="0.25">
      <c r="C1194" s="143"/>
      <c r="D1194" s="143"/>
      <c r="E1194" s="143"/>
      <c r="F1194" s="143"/>
      <c r="G1194" s="143"/>
      <c r="H1194" s="143"/>
      <c r="I1194" s="143"/>
      <c r="J1194" s="143"/>
      <c r="K1194" s="143"/>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c r="AF1194" s="143"/>
      <c r="AG1194" s="143"/>
      <c r="AH1194" s="143"/>
      <c r="AI1194" s="143"/>
      <c r="AJ1194" s="143"/>
      <c r="AK1194" s="143"/>
      <c r="AP1194" s="117"/>
      <c r="AQ1194" s="117"/>
      <c r="AR1194" s="117"/>
      <c r="AS1194" s="117"/>
      <c r="AT1194" s="117"/>
      <c r="AU1194" s="117"/>
      <c r="AV1194" s="117"/>
      <c r="AW1194" s="117"/>
      <c r="AX1194" s="117"/>
      <c r="AY1194" s="117"/>
      <c r="AZ1194" s="117"/>
      <c r="BA1194" s="117"/>
      <c r="BB1194" s="117"/>
      <c r="BC1194" s="117"/>
      <c r="BD1194" s="117"/>
      <c r="BE1194" s="117"/>
      <c r="BF1194" s="117"/>
      <c r="BG1194" s="117"/>
      <c r="BH1194" s="117"/>
      <c r="BI1194" s="117"/>
      <c r="BJ1194" s="117"/>
      <c r="BK1194" s="117"/>
      <c r="BL1194" s="117"/>
      <c r="BM1194" s="117"/>
      <c r="BN1194" s="117"/>
      <c r="BO1194" s="117"/>
      <c r="BP1194" s="117"/>
      <c r="BQ1194" s="117"/>
      <c r="BR1194" s="117"/>
      <c r="BS1194" s="117"/>
      <c r="BT1194" s="117"/>
      <c r="BU1194" s="117"/>
      <c r="BV1194" s="117"/>
      <c r="BW1194" s="117"/>
      <c r="BX1194" s="117"/>
      <c r="BY1194" s="117"/>
      <c r="BZ1194" s="117"/>
      <c r="CA1194" s="117"/>
      <c r="CB1194" s="117"/>
      <c r="CC1194" s="117"/>
      <c r="CD1194" s="117"/>
      <c r="CE1194" s="117"/>
      <c r="CF1194" s="117"/>
      <c r="CG1194" s="117"/>
      <c r="CH1194" s="117"/>
      <c r="CI1194" s="117"/>
      <c r="CJ1194" s="117"/>
      <c r="CK1194" s="117"/>
      <c r="CL1194" s="117"/>
      <c r="CM1194" s="117"/>
      <c r="CN1194" s="117"/>
      <c r="CO1194" s="117"/>
      <c r="CP1194" s="117"/>
      <c r="CQ1194" s="117"/>
      <c r="CR1194" s="117"/>
      <c r="CS1194" s="117"/>
      <c r="CT1194" s="117"/>
      <c r="CU1194" s="117"/>
      <c r="CV1194" s="117"/>
      <c r="CW1194" s="117"/>
      <c r="CX1194" s="117"/>
      <c r="CY1194" s="117"/>
      <c r="CZ1194" s="117"/>
      <c r="DA1194" s="117"/>
      <c r="DB1194" s="117"/>
      <c r="DC1194" s="117"/>
      <c r="DD1194" s="117"/>
      <c r="DE1194" s="117"/>
      <c r="DF1194" s="117"/>
      <c r="DG1194" s="117"/>
      <c r="DH1194" s="117"/>
      <c r="DI1194" s="117"/>
      <c r="DJ1194" s="117"/>
      <c r="DK1194" s="117"/>
      <c r="DL1194" s="117"/>
      <c r="DM1194" s="117"/>
      <c r="DN1194" s="117"/>
      <c r="DO1194" s="117"/>
      <c r="DP1194" s="117"/>
      <c r="DQ1194" s="117"/>
      <c r="DR1194" s="117"/>
      <c r="DS1194" s="117"/>
      <c r="DT1194" s="117"/>
      <c r="DU1194" s="117"/>
      <c r="DV1194" s="117"/>
      <c r="DW1194" s="117"/>
      <c r="DX1194" s="117"/>
      <c r="DY1194" s="117"/>
      <c r="DZ1194" s="117"/>
      <c r="EA1194" s="117"/>
      <c r="EB1194" s="117"/>
      <c r="EC1194" s="117"/>
      <c r="ED1194" s="117"/>
      <c r="EE1194" s="117"/>
      <c r="EF1194" s="117"/>
      <c r="EG1194" s="117"/>
      <c r="EH1194" s="117"/>
      <c r="EI1194" s="117"/>
      <c r="EJ1194" s="117"/>
      <c r="EK1194" s="117"/>
      <c r="EL1194" s="117"/>
      <c r="EM1194" s="117"/>
      <c r="EN1194" s="117"/>
      <c r="EO1194" s="117"/>
      <c r="EP1194" s="117"/>
      <c r="EQ1194" s="117"/>
      <c r="ER1194" s="117"/>
      <c r="ES1194" s="117"/>
      <c r="ET1194" s="117"/>
      <c r="EU1194" s="117"/>
      <c r="EV1194" s="117"/>
      <c r="EW1194" s="117"/>
      <c r="EX1194" s="117"/>
      <c r="EY1194" s="117"/>
      <c r="EZ1194" s="117"/>
      <c r="FA1194" s="117"/>
      <c r="FB1194" s="117"/>
      <c r="FC1194" s="117"/>
      <c r="FD1194" s="117"/>
      <c r="FE1194" s="117"/>
      <c r="FF1194" s="117"/>
      <c r="FG1194" s="117"/>
      <c r="FH1194" s="117"/>
      <c r="FI1194" s="117"/>
      <c r="FJ1194" s="117"/>
      <c r="FK1194" s="117"/>
      <c r="FL1194" s="117"/>
      <c r="FM1194" s="117"/>
      <c r="FN1194" s="117"/>
      <c r="FO1194" s="117"/>
      <c r="FP1194" s="117"/>
      <c r="FQ1194" s="117"/>
      <c r="FR1194" s="117"/>
      <c r="FS1194" s="117"/>
      <c r="FT1194" s="117"/>
      <c r="FU1194" s="117"/>
      <c r="FV1194" s="117"/>
      <c r="FW1194" s="117"/>
      <c r="FX1194" s="117"/>
      <c r="FY1194" s="117"/>
      <c r="FZ1194" s="117"/>
      <c r="GA1194" s="117"/>
      <c r="GB1194" s="117"/>
      <c r="GC1194" s="117"/>
      <c r="GD1194" s="117"/>
      <c r="GE1194" s="117"/>
      <c r="GF1194" s="117"/>
      <c r="GG1194" s="117"/>
      <c r="GH1194" s="117"/>
      <c r="GI1194" s="117"/>
      <c r="GJ1194" s="117"/>
      <c r="GK1194" s="117"/>
      <c r="GL1194" s="117"/>
      <c r="GM1194" s="117"/>
      <c r="GN1194" s="117"/>
      <c r="GO1194" s="117"/>
      <c r="GP1194" s="117"/>
      <c r="GQ1194" s="117"/>
      <c r="GR1194" s="117"/>
      <c r="GS1194" s="117"/>
      <c r="GT1194" s="117"/>
      <c r="GU1194" s="117"/>
      <c r="GV1194" s="117"/>
      <c r="GW1194" s="117"/>
      <c r="GX1194" s="117"/>
      <c r="GY1194" s="117"/>
      <c r="GZ1194" s="117"/>
      <c r="HA1194" s="117"/>
      <c r="HB1194" s="117"/>
      <c r="HC1194" s="117"/>
      <c r="HD1194" s="117"/>
      <c r="HE1194" s="117"/>
      <c r="HF1194" s="117"/>
      <c r="HG1194" s="117"/>
      <c r="HH1194" s="117"/>
      <c r="HI1194" s="117"/>
      <c r="HJ1194" s="117"/>
      <c r="HK1194" s="117"/>
      <c r="HL1194" s="117"/>
      <c r="HM1194" s="117"/>
      <c r="HN1194" s="117"/>
      <c r="HO1194" s="117"/>
      <c r="HP1194" s="117"/>
      <c r="HQ1194" s="117"/>
      <c r="HR1194" s="117"/>
      <c r="HS1194" s="117"/>
      <c r="HT1194" s="117"/>
      <c r="HU1194" s="117"/>
      <c r="HV1194" s="117"/>
      <c r="HW1194" s="117"/>
      <c r="HX1194" s="117"/>
      <c r="HY1194" s="117"/>
      <c r="HZ1194" s="117"/>
      <c r="IA1194" s="117"/>
      <c r="IB1194" s="117"/>
      <c r="IC1194" s="117"/>
      <c r="ID1194" s="117"/>
      <c r="IE1194" s="117"/>
      <c r="IF1194" s="117"/>
      <c r="IG1194" s="117"/>
      <c r="IH1194" s="117"/>
      <c r="II1194" s="117"/>
      <c r="IJ1194" s="117"/>
      <c r="IK1194" s="117"/>
      <c r="IL1194" s="117"/>
      <c r="IM1194" s="117"/>
      <c r="IN1194" s="117"/>
      <c r="IO1194" s="117"/>
      <c r="IP1194" s="117"/>
      <c r="IQ1194" s="117"/>
      <c r="IR1194" s="117"/>
      <c r="IS1194" s="117"/>
      <c r="IT1194" s="117"/>
      <c r="IU1194" s="117"/>
    </row>
    <row r="1195" spans="3:255" s="112" customFormat="1" x14ac:dyDescent="0.25">
      <c r="C1195" s="143"/>
      <c r="D1195" s="143"/>
      <c r="E1195" s="143"/>
      <c r="F1195" s="143"/>
      <c r="G1195" s="143"/>
      <c r="H1195" s="143"/>
      <c r="I1195" s="143"/>
      <c r="J1195" s="143"/>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3"/>
      <c r="AP1195" s="117"/>
      <c r="AQ1195" s="117"/>
      <c r="AR1195" s="117"/>
      <c r="AS1195" s="117"/>
      <c r="AT1195" s="117"/>
      <c r="AU1195" s="117"/>
      <c r="AV1195" s="117"/>
      <c r="AW1195" s="117"/>
      <c r="AX1195" s="117"/>
      <c r="AY1195" s="117"/>
      <c r="AZ1195" s="117"/>
      <c r="BA1195" s="117"/>
      <c r="BB1195" s="117"/>
      <c r="BC1195" s="117"/>
      <c r="BD1195" s="117"/>
      <c r="BE1195" s="117"/>
      <c r="BF1195" s="117"/>
      <c r="BG1195" s="117"/>
      <c r="BH1195" s="117"/>
      <c r="BI1195" s="117"/>
      <c r="BJ1195" s="117"/>
      <c r="BK1195" s="117"/>
      <c r="BL1195" s="117"/>
      <c r="BM1195" s="117"/>
      <c r="BN1195" s="117"/>
      <c r="BO1195" s="117"/>
      <c r="BP1195" s="117"/>
      <c r="BQ1195" s="117"/>
      <c r="BR1195" s="117"/>
      <c r="BS1195" s="117"/>
      <c r="BT1195" s="117"/>
      <c r="BU1195" s="117"/>
      <c r="BV1195" s="117"/>
      <c r="BW1195" s="117"/>
      <c r="BX1195" s="117"/>
      <c r="BY1195" s="117"/>
      <c r="BZ1195" s="117"/>
      <c r="CA1195" s="117"/>
      <c r="CB1195" s="117"/>
      <c r="CC1195" s="117"/>
      <c r="CD1195" s="117"/>
      <c r="CE1195" s="117"/>
      <c r="CF1195" s="117"/>
      <c r="CG1195" s="117"/>
      <c r="CH1195" s="117"/>
      <c r="CI1195" s="117"/>
      <c r="CJ1195" s="117"/>
      <c r="CK1195" s="117"/>
      <c r="CL1195" s="117"/>
      <c r="CM1195" s="117"/>
      <c r="CN1195" s="117"/>
      <c r="CO1195" s="117"/>
      <c r="CP1195" s="117"/>
      <c r="CQ1195" s="117"/>
      <c r="CR1195" s="117"/>
      <c r="CS1195" s="117"/>
      <c r="CT1195" s="117"/>
      <c r="CU1195" s="117"/>
      <c r="CV1195" s="117"/>
      <c r="CW1195" s="117"/>
      <c r="CX1195" s="117"/>
      <c r="CY1195" s="117"/>
      <c r="CZ1195" s="117"/>
      <c r="DA1195" s="117"/>
      <c r="DB1195" s="117"/>
      <c r="DC1195" s="117"/>
      <c r="DD1195" s="117"/>
      <c r="DE1195" s="117"/>
      <c r="DF1195" s="117"/>
      <c r="DG1195" s="117"/>
      <c r="DH1195" s="117"/>
      <c r="DI1195" s="117"/>
      <c r="DJ1195" s="117"/>
      <c r="DK1195" s="117"/>
      <c r="DL1195" s="117"/>
      <c r="DM1195" s="117"/>
      <c r="DN1195" s="117"/>
      <c r="DO1195" s="117"/>
      <c r="DP1195" s="117"/>
      <c r="DQ1195" s="117"/>
      <c r="DR1195" s="117"/>
      <c r="DS1195" s="117"/>
      <c r="DT1195" s="117"/>
      <c r="DU1195" s="117"/>
      <c r="DV1195" s="117"/>
      <c r="DW1195" s="117"/>
      <c r="DX1195" s="117"/>
      <c r="DY1195" s="117"/>
      <c r="DZ1195" s="117"/>
      <c r="EA1195" s="117"/>
      <c r="EB1195" s="117"/>
      <c r="EC1195" s="117"/>
      <c r="ED1195" s="117"/>
      <c r="EE1195" s="117"/>
      <c r="EF1195" s="117"/>
      <c r="EG1195" s="117"/>
      <c r="EH1195" s="117"/>
      <c r="EI1195" s="117"/>
      <c r="EJ1195" s="117"/>
      <c r="EK1195" s="117"/>
      <c r="EL1195" s="117"/>
      <c r="EM1195" s="117"/>
      <c r="EN1195" s="117"/>
      <c r="EO1195" s="117"/>
      <c r="EP1195" s="117"/>
      <c r="EQ1195" s="117"/>
      <c r="ER1195" s="117"/>
      <c r="ES1195" s="117"/>
      <c r="ET1195" s="117"/>
      <c r="EU1195" s="117"/>
      <c r="EV1195" s="117"/>
      <c r="EW1195" s="117"/>
      <c r="EX1195" s="117"/>
      <c r="EY1195" s="117"/>
      <c r="EZ1195" s="117"/>
      <c r="FA1195" s="117"/>
      <c r="FB1195" s="117"/>
      <c r="FC1195" s="117"/>
      <c r="FD1195" s="117"/>
      <c r="FE1195" s="117"/>
      <c r="FF1195" s="117"/>
      <c r="FG1195" s="117"/>
      <c r="FH1195" s="117"/>
      <c r="FI1195" s="117"/>
      <c r="FJ1195" s="117"/>
      <c r="FK1195" s="117"/>
      <c r="FL1195" s="117"/>
      <c r="FM1195" s="117"/>
      <c r="FN1195" s="117"/>
      <c r="FO1195" s="117"/>
      <c r="FP1195" s="117"/>
      <c r="FQ1195" s="117"/>
      <c r="FR1195" s="117"/>
      <c r="FS1195" s="117"/>
      <c r="FT1195" s="117"/>
      <c r="FU1195" s="117"/>
      <c r="FV1195" s="117"/>
      <c r="FW1195" s="117"/>
      <c r="FX1195" s="117"/>
      <c r="FY1195" s="117"/>
      <c r="FZ1195" s="117"/>
      <c r="GA1195" s="117"/>
      <c r="GB1195" s="117"/>
      <c r="GC1195" s="117"/>
      <c r="GD1195" s="117"/>
      <c r="GE1195" s="117"/>
      <c r="GF1195" s="117"/>
      <c r="GG1195" s="117"/>
      <c r="GH1195" s="117"/>
      <c r="GI1195" s="117"/>
      <c r="GJ1195" s="117"/>
      <c r="GK1195" s="117"/>
      <c r="GL1195" s="117"/>
      <c r="GM1195" s="117"/>
      <c r="GN1195" s="117"/>
      <c r="GO1195" s="117"/>
      <c r="GP1195" s="117"/>
      <c r="GQ1195" s="117"/>
      <c r="GR1195" s="117"/>
      <c r="GS1195" s="117"/>
      <c r="GT1195" s="117"/>
      <c r="GU1195" s="117"/>
      <c r="GV1195" s="117"/>
      <c r="GW1195" s="117"/>
      <c r="GX1195" s="117"/>
      <c r="GY1195" s="117"/>
      <c r="GZ1195" s="117"/>
      <c r="HA1195" s="117"/>
      <c r="HB1195" s="117"/>
      <c r="HC1195" s="117"/>
      <c r="HD1195" s="117"/>
      <c r="HE1195" s="117"/>
      <c r="HF1195" s="117"/>
      <c r="HG1195" s="117"/>
      <c r="HH1195" s="117"/>
      <c r="HI1195" s="117"/>
      <c r="HJ1195" s="117"/>
      <c r="HK1195" s="117"/>
      <c r="HL1195" s="117"/>
      <c r="HM1195" s="117"/>
      <c r="HN1195" s="117"/>
      <c r="HO1195" s="117"/>
      <c r="HP1195" s="117"/>
      <c r="HQ1195" s="117"/>
      <c r="HR1195" s="117"/>
      <c r="HS1195" s="117"/>
      <c r="HT1195" s="117"/>
      <c r="HU1195" s="117"/>
      <c r="HV1195" s="117"/>
      <c r="HW1195" s="117"/>
      <c r="HX1195" s="117"/>
      <c r="HY1195" s="117"/>
      <c r="HZ1195" s="117"/>
      <c r="IA1195" s="117"/>
      <c r="IB1195" s="117"/>
      <c r="IC1195" s="117"/>
      <c r="ID1195" s="117"/>
      <c r="IE1195" s="117"/>
      <c r="IF1195" s="117"/>
      <c r="IG1195" s="117"/>
      <c r="IH1195" s="117"/>
      <c r="II1195" s="117"/>
      <c r="IJ1195" s="117"/>
      <c r="IK1195" s="117"/>
      <c r="IL1195" s="117"/>
      <c r="IM1195" s="117"/>
      <c r="IN1195" s="117"/>
      <c r="IO1195" s="117"/>
      <c r="IP1195" s="117"/>
      <c r="IQ1195" s="117"/>
      <c r="IR1195" s="117"/>
      <c r="IS1195" s="117"/>
      <c r="IT1195" s="117"/>
      <c r="IU1195" s="117"/>
    </row>
    <row r="1196" spans="3:255" s="112" customFormat="1" x14ac:dyDescent="0.25">
      <c r="C1196" s="143"/>
      <c r="D1196" s="143"/>
      <c r="E1196" s="143"/>
      <c r="F1196" s="143"/>
      <c r="G1196" s="143"/>
      <c r="H1196" s="143"/>
      <c r="I1196" s="143"/>
      <c r="J1196" s="143"/>
      <c r="K1196" s="143"/>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c r="AF1196" s="143"/>
      <c r="AG1196" s="143"/>
      <c r="AH1196" s="143"/>
      <c r="AI1196" s="143"/>
      <c r="AJ1196" s="143"/>
      <c r="AK1196" s="143"/>
      <c r="AP1196" s="117"/>
      <c r="AQ1196" s="117"/>
      <c r="AR1196" s="117"/>
      <c r="AS1196" s="117"/>
      <c r="AT1196" s="117"/>
      <c r="AU1196" s="117"/>
      <c r="AV1196" s="117"/>
      <c r="AW1196" s="117"/>
      <c r="AX1196" s="117"/>
      <c r="AY1196" s="117"/>
      <c r="AZ1196" s="117"/>
      <c r="BA1196" s="117"/>
      <c r="BB1196" s="117"/>
      <c r="BC1196" s="117"/>
      <c r="BD1196" s="117"/>
      <c r="BE1196" s="117"/>
      <c r="BF1196" s="117"/>
      <c r="BG1196" s="117"/>
      <c r="BH1196" s="117"/>
      <c r="BI1196" s="117"/>
      <c r="BJ1196" s="117"/>
      <c r="BK1196" s="117"/>
      <c r="BL1196" s="117"/>
      <c r="BM1196" s="117"/>
      <c r="BN1196" s="117"/>
      <c r="BO1196" s="117"/>
      <c r="BP1196" s="117"/>
      <c r="BQ1196" s="117"/>
      <c r="BR1196" s="117"/>
      <c r="BS1196" s="117"/>
      <c r="BT1196" s="117"/>
      <c r="BU1196" s="117"/>
      <c r="BV1196" s="117"/>
      <c r="BW1196" s="117"/>
      <c r="BX1196" s="117"/>
      <c r="BY1196" s="117"/>
      <c r="BZ1196" s="117"/>
      <c r="CA1196" s="117"/>
      <c r="CB1196" s="117"/>
      <c r="CC1196" s="117"/>
      <c r="CD1196" s="117"/>
      <c r="CE1196" s="117"/>
      <c r="CF1196" s="117"/>
      <c r="CG1196" s="117"/>
      <c r="CH1196" s="117"/>
      <c r="CI1196" s="117"/>
      <c r="CJ1196" s="117"/>
      <c r="CK1196" s="117"/>
      <c r="CL1196" s="117"/>
      <c r="CM1196" s="117"/>
      <c r="CN1196" s="117"/>
      <c r="CO1196" s="117"/>
      <c r="CP1196" s="117"/>
      <c r="CQ1196" s="117"/>
      <c r="CR1196" s="117"/>
      <c r="CS1196" s="117"/>
      <c r="CT1196" s="117"/>
      <c r="CU1196" s="117"/>
      <c r="CV1196" s="117"/>
      <c r="CW1196" s="117"/>
      <c r="CX1196" s="117"/>
      <c r="CY1196" s="117"/>
      <c r="CZ1196" s="117"/>
      <c r="DA1196" s="117"/>
      <c r="DB1196" s="117"/>
      <c r="DC1196" s="117"/>
      <c r="DD1196" s="117"/>
      <c r="DE1196" s="117"/>
      <c r="DF1196" s="117"/>
      <c r="DG1196" s="117"/>
      <c r="DH1196" s="117"/>
      <c r="DI1196" s="117"/>
      <c r="DJ1196" s="117"/>
      <c r="DK1196" s="117"/>
      <c r="DL1196" s="117"/>
      <c r="DM1196" s="117"/>
      <c r="DN1196" s="117"/>
      <c r="DO1196" s="117"/>
      <c r="DP1196" s="117"/>
      <c r="DQ1196" s="117"/>
      <c r="DR1196" s="117"/>
      <c r="DS1196" s="117"/>
      <c r="DT1196" s="117"/>
      <c r="DU1196" s="117"/>
      <c r="DV1196" s="117"/>
      <c r="DW1196" s="117"/>
      <c r="DX1196" s="117"/>
      <c r="DY1196" s="117"/>
      <c r="DZ1196" s="117"/>
      <c r="EA1196" s="117"/>
      <c r="EB1196" s="117"/>
      <c r="EC1196" s="117"/>
      <c r="ED1196" s="117"/>
      <c r="EE1196" s="117"/>
      <c r="EF1196" s="117"/>
      <c r="EG1196" s="117"/>
      <c r="EH1196" s="117"/>
      <c r="EI1196" s="117"/>
      <c r="EJ1196" s="117"/>
      <c r="EK1196" s="117"/>
      <c r="EL1196" s="117"/>
      <c r="EM1196" s="117"/>
      <c r="EN1196" s="117"/>
      <c r="EO1196" s="117"/>
      <c r="EP1196" s="117"/>
      <c r="EQ1196" s="117"/>
      <c r="ER1196" s="117"/>
      <c r="ES1196" s="117"/>
      <c r="ET1196" s="117"/>
      <c r="EU1196" s="117"/>
      <c r="EV1196" s="117"/>
      <c r="EW1196" s="117"/>
      <c r="EX1196" s="117"/>
      <c r="EY1196" s="117"/>
      <c r="EZ1196" s="117"/>
      <c r="FA1196" s="117"/>
      <c r="FB1196" s="117"/>
      <c r="FC1196" s="117"/>
      <c r="FD1196" s="117"/>
      <c r="FE1196" s="117"/>
      <c r="FF1196" s="117"/>
      <c r="FG1196" s="117"/>
      <c r="FH1196" s="117"/>
      <c r="FI1196" s="117"/>
      <c r="FJ1196" s="117"/>
      <c r="FK1196" s="117"/>
      <c r="FL1196" s="117"/>
      <c r="FM1196" s="117"/>
      <c r="FN1196" s="117"/>
      <c r="FO1196" s="117"/>
      <c r="FP1196" s="117"/>
      <c r="FQ1196" s="117"/>
      <c r="FR1196" s="117"/>
      <c r="FS1196" s="117"/>
      <c r="FT1196" s="117"/>
      <c r="FU1196" s="117"/>
      <c r="FV1196" s="117"/>
      <c r="FW1196" s="117"/>
      <c r="FX1196" s="117"/>
      <c r="FY1196" s="117"/>
      <c r="FZ1196" s="117"/>
      <c r="GA1196" s="117"/>
      <c r="GB1196" s="117"/>
      <c r="GC1196" s="117"/>
      <c r="GD1196" s="117"/>
      <c r="GE1196" s="117"/>
      <c r="GF1196" s="117"/>
      <c r="GG1196" s="117"/>
      <c r="GH1196" s="117"/>
      <c r="GI1196" s="117"/>
      <c r="GJ1196" s="117"/>
      <c r="GK1196" s="117"/>
      <c r="GL1196" s="117"/>
      <c r="GM1196" s="117"/>
      <c r="GN1196" s="117"/>
      <c r="GO1196" s="117"/>
      <c r="GP1196" s="117"/>
      <c r="GQ1196" s="117"/>
      <c r="GR1196" s="117"/>
      <c r="GS1196" s="117"/>
      <c r="GT1196" s="117"/>
      <c r="GU1196" s="117"/>
      <c r="GV1196" s="117"/>
      <c r="GW1196" s="117"/>
      <c r="GX1196" s="117"/>
      <c r="GY1196" s="117"/>
      <c r="GZ1196" s="117"/>
      <c r="HA1196" s="117"/>
      <c r="HB1196" s="117"/>
      <c r="HC1196" s="117"/>
      <c r="HD1196" s="117"/>
      <c r="HE1196" s="117"/>
      <c r="HF1196" s="117"/>
      <c r="HG1196" s="117"/>
      <c r="HH1196" s="117"/>
      <c r="HI1196" s="117"/>
      <c r="HJ1196" s="117"/>
      <c r="HK1196" s="117"/>
      <c r="HL1196" s="117"/>
      <c r="HM1196" s="117"/>
      <c r="HN1196" s="117"/>
      <c r="HO1196" s="117"/>
      <c r="HP1196" s="117"/>
      <c r="HQ1196" s="117"/>
      <c r="HR1196" s="117"/>
      <c r="HS1196" s="117"/>
      <c r="HT1196" s="117"/>
      <c r="HU1196" s="117"/>
      <c r="HV1196" s="117"/>
      <c r="HW1196" s="117"/>
      <c r="HX1196" s="117"/>
      <c r="HY1196" s="117"/>
      <c r="HZ1196" s="117"/>
      <c r="IA1196" s="117"/>
      <c r="IB1196" s="117"/>
      <c r="IC1196" s="117"/>
      <c r="ID1196" s="117"/>
      <c r="IE1196" s="117"/>
      <c r="IF1196" s="117"/>
      <c r="IG1196" s="117"/>
      <c r="IH1196" s="117"/>
      <c r="II1196" s="117"/>
      <c r="IJ1196" s="117"/>
      <c r="IK1196" s="117"/>
      <c r="IL1196" s="117"/>
      <c r="IM1196" s="117"/>
      <c r="IN1196" s="117"/>
      <c r="IO1196" s="117"/>
      <c r="IP1196" s="117"/>
      <c r="IQ1196" s="117"/>
      <c r="IR1196" s="117"/>
      <c r="IS1196" s="117"/>
      <c r="IT1196" s="117"/>
      <c r="IU1196" s="117"/>
    </row>
    <row r="1197" spans="3:255" s="112" customFormat="1" x14ac:dyDescent="0.25">
      <c r="C1197" s="143"/>
      <c r="D1197" s="143"/>
      <c r="E1197" s="143"/>
      <c r="F1197" s="143"/>
      <c r="G1197" s="143"/>
      <c r="H1197" s="143"/>
      <c r="I1197" s="143"/>
      <c r="J1197" s="143"/>
      <c r="K1197" s="143"/>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c r="AF1197" s="143"/>
      <c r="AG1197" s="143"/>
      <c r="AH1197" s="143"/>
      <c r="AI1197" s="143"/>
      <c r="AJ1197" s="143"/>
      <c r="AK1197" s="143"/>
      <c r="AP1197" s="117"/>
      <c r="AQ1197" s="117"/>
      <c r="AR1197" s="117"/>
      <c r="AS1197" s="117"/>
      <c r="AT1197" s="117"/>
      <c r="AU1197" s="117"/>
      <c r="AV1197" s="117"/>
      <c r="AW1197" s="117"/>
      <c r="AX1197" s="117"/>
      <c r="AY1197" s="117"/>
      <c r="AZ1197" s="117"/>
      <c r="BA1197" s="117"/>
      <c r="BB1197" s="117"/>
      <c r="BC1197" s="117"/>
      <c r="BD1197" s="117"/>
      <c r="BE1197" s="117"/>
      <c r="BF1197" s="117"/>
      <c r="BG1197" s="117"/>
      <c r="BH1197" s="117"/>
      <c r="BI1197" s="117"/>
      <c r="BJ1197" s="117"/>
      <c r="BK1197" s="117"/>
      <c r="BL1197" s="117"/>
      <c r="BM1197" s="117"/>
      <c r="BN1197" s="117"/>
      <c r="BO1197" s="117"/>
      <c r="BP1197" s="117"/>
      <c r="BQ1197" s="117"/>
      <c r="BR1197" s="117"/>
      <c r="BS1197" s="117"/>
      <c r="BT1197" s="117"/>
      <c r="BU1197" s="117"/>
      <c r="BV1197" s="117"/>
      <c r="BW1197" s="117"/>
      <c r="BX1197" s="117"/>
      <c r="BY1197" s="117"/>
      <c r="BZ1197" s="117"/>
      <c r="CA1197" s="117"/>
      <c r="CB1197" s="117"/>
      <c r="CC1197" s="117"/>
      <c r="CD1197" s="117"/>
      <c r="CE1197" s="117"/>
      <c r="CF1197" s="117"/>
      <c r="CG1197" s="117"/>
      <c r="CH1197" s="117"/>
      <c r="CI1197" s="117"/>
      <c r="CJ1197" s="117"/>
      <c r="CK1197" s="117"/>
      <c r="CL1197" s="117"/>
      <c r="CM1197" s="117"/>
      <c r="CN1197" s="117"/>
      <c r="CO1197" s="117"/>
      <c r="CP1197" s="117"/>
      <c r="CQ1197" s="117"/>
      <c r="CR1197" s="117"/>
      <c r="CS1197" s="117"/>
      <c r="CT1197" s="117"/>
      <c r="CU1197" s="117"/>
      <c r="CV1197" s="117"/>
      <c r="CW1197" s="117"/>
      <c r="CX1197" s="117"/>
      <c r="CY1197" s="117"/>
      <c r="CZ1197" s="117"/>
      <c r="DA1197" s="117"/>
      <c r="DB1197" s="117"/>
      <c r="DC1197" s="117"/>
      <c r="DD1197" s="117"/>
      <c r="DE1197" s="117"/>
      <c r="DF1197" s="117"/>
      <c r="DG1197" s="117"/>
      <c r="DH1197" s="117"/>
      <c r="DI1197" s="117"/>
      <c r="DJ1197" s="117"/>
      <c r="DK1197" s="117"/>
      <c r="DL1197" s="117"/>
      <c r="DM1197" s="117"/>
      <c r="DN1197" s="117"/>
      <c r="DO1197" s="117"/>
      <c r="DP1197" s="117"/>
      <c r="DQ1197" s="117"/>
      <c r="DR1197" s="117"/>
      <c r="DS1197" s="117"/>
      <c r="DT1197" s="117"/>
      <c r="DU1197" s="117"/>
      <c r="DV1197" s="117"/>
      <c r="DW1197" s="117"/>
      <c r="DX1197" s="117"/>
      <c r="DY1197" s="117"/>
      <c r="DZ1197" s="117"/>
      <c r="EA1197" s="117"/>
      <c r="EB1197" s="117"/>
      <c r="EC1197" s="117"/>
      <c r="ED1197" s="117"/>
      <c r="EE1197" s="117"/>
      <c r="EF1197" s="117"/>
      <c r="EG1197" s="117"/>
      <c r="EH1197" s="117"/>
      <c r="EI1197" s="117"/>
      <c r="EJ1197" s="117"/>
      <c r="EK1197" s="117"/>
      <c r="EL1197" s="117"/>
      <c r="EM1197" s="117"/>
      <c r="EN1197" s="117"/>
      <c r="EO1197" s="117"/>
      <c r="EP1197" s="117"/>
      <c r="EQ1197" s="117"/>
      <c r="ER1197" s="117"/>
      <c r="ES1197" s="117"/>
      <c r="ET1197" s="117"/>
      <c r="EU1197" s="117"/>
      <c r="EV1197" s="117"/>
      <c r="EW1197" s="117"/>
      <c r="EX1197" s="117"/>
      <c r="EY1197" s="117"/>
      <c r="EZ1197" s="117"/>
      <c r="FA1197" s="117"/>
      <c r="FB1197" s="117"/>
      <c r="FC1197" s="117"/>
      <c r="FD1197" s="117"/>
      <c r="FE1197" s="117"/>
      <c r="FF1197" s="117"/>
      <c r="FG1197" s="117"/>
      <c r="FH1197" s="117"/>
      <c r="FI1197" s="117"/>
      <c r="FJ1197" s="117"/>
      <c r="FK1197" s="117"/>
      <c r="FL1197" s="117"/>
      <c r="FM1197" s="117"/>
      <c r="FN1197" s="117"/>
      <c r="FO1197" s="117"/>
      <c r="FP1197" s="117"/>
      <c r="FQ1197" s="117"/>
      <c r="FR1197" s="117"/>
      <c r="FS1197" s="117"/>
      <c r="FT1197" s="117"/>
      <c r="FU1197" s="117"/>
      <c r="FV1197" s="117"/>
      <c r="FW1197" s="117"/>
      <c r="FX1197" s="117"/>
      <c r="FY1197" s="117"/>
      <c r="FZ1197" s="117"/>
      <c r="GA1197" s="117"/>
      <c r="GB1197" s="117"/>
      <c r="GC1197" s="117"/>
      <c r="GD1197" s="117"/>
      <c r="GE1197" s="117"/>
      <c r="GF1197" s="117"/>
      <c r="GG1197" s="117"/>
      <c r="GH1197" s="117"/>
      <c r="GI1197" s="117"/>
      <c r="GJ1197" s="117"/>
      <c r="GK1197" s="117"/>
      <c r="GL1197" s="117"/>
      <c r="GM1197" s="117"/>
      <c r="GN1197" s="117"/>
      <c r="GO1197" s="117"/>
      <c r="GP1197" s="117"/>
      <c r="GQ1197" s="117"/>
      <c r="GR1197" s="117"/>
      <c r="GS1197" s="117"/>
      <c r="GT1197" s="117"/>
      <c r="GU1197" s="117"/>
      <c r="GV1197" s="117"/>
      <c r="GW1197" s="117"/>
      <c r="GX1197" s="117"/>
      <c r="GY1197" s="117"/>
      <c r="GZ1197" s="117"/>
      <c r="HA1197" s="117"/>
      <c r="HB1197" s="117"/>
      <c r="HC1197" s="117"/>
      <c r="HD1197" s="117"/>
      <c r="HE1197" s="117"/>
      <c r="HF1197" s="117"/>
      <c r="HG1197" s="117"/>
      <c r="HH1197" s="117"/>
      <c r="HI1197" s="117"/>
      <c r="HJ1197" s="117"/>
      <c r="HK1197" s="117"/>
      <c r="HL1197" s="117"/>
      <c r="HM1197" s="117"/>
      <c r="HN1197" s="117"/>
      <c r="HO1197" s="117"/>
      <c r="HP1197" s="117"/>
      <c r="HQ1197" s="117"/>
      <c r="HR1197" s="117"/>
      <c r="HS1197" s="117"/>
      <c r="HT1197" s="117"/>
      <c r="HU1197" s="117"/>
      <c r="HV1197" s="117"/>
      <c r="HW1197" s="117"/>
      <c r="HX1197" s="117"/>
      <c r="HY1197" s="117"/>
      <c r="HZ1197" s="117"/>
      <c r="IA1197" s="117"/>
      <c r="IB1197" s="117"/>
      <c r="IC1197" s="117"/>
      <c r="ID1197" s="117"/>
      <c r="IE1197" s="117"/>
      <c r="IF1197" s="117"/>
      <c r="IG1197" s="117"/>
      <c r="IH1197" s="117"/>
      <c r="II1197" s="117"/>
      <c r="IJ1197" s="117"/>
      <c r="IK1197" s="117"/>
      <c r="IL1197" s="117"/>
      <c r="IM1197" s="117"/>
      <c r="IN1197" s="117"/>
      <c r="IO1197" s="117"/>
      <c r="IP1197" s="117"/>
      <c r="IQ1197" s="117"/>
      <c r="IR1197" s="117"/>
      <c r="IS1197" s="117"/>
      <c r="IT1197" s="117"/>
      <c r="IU1197" s="117"/>
    </row>
    <row r="1198" spans="3:255" s="112" customFormat="1" x14ac:dyDescent="0.25">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43"/>
      <c r="AP1198" s="117"/>
      <c r="AQ1198" s="117"/>
      <c r="AR1198" s="117"/>
      <c r="AS1198" s="117"/>
      <c r="AT1198" s="117"/>
      <c r="AU1198" s="117"/>
      <c r="AV1198" s="117"/>
      <c r="AW1198" s="117"/>
      <c r="AX1198" s="117"/>
      <c r="AY1198" s="117"/>
      <c r="AZ1198" s="117"/>
      <c r="BA1198" s="117"/>
      <c r="BB1198" s="117"/>
      <c r="BC1198" s="117"/>
      <c r="BD1198" s="117"/>
      <c r="BE1198" s="117"/>
      <c r="BF1198" s="117"/>
      <c r="BG1198" s="117"/>
      <c r="BH1198" s="117"/>
      <c r="BI1198" s="117"/>
      <c r="BJ1198" s="117"/>
      <c r="BK1198" s="117"/>
      <c r="BL1198" s="117"/>
      <c r="BM1198" s="117"/>
      <c r="BN1198" s="117"/>
      <c r="BO1198" s="117"/>
      <c r="BP1198" s="117"/>
      <c r="BQ1198" s="117"/>
      <c r="BR1198" s="117"/>
      <c r="BS1198" s="117"/>
      <c r="BT1198" s="117"/>
      <c r="BU1198" s="117"/>
      <c r="BV1198" s="117"/>
      <c r="BW1198" s="117"/>
      <c r="BX1198" s="117"/>
      <c r="BY1198" s="117"/>
      <c r="BZ1198" s="117"/>
      <c r="CA1198" s="117"/>
      <c r="CB1198" s="117"/>
      <c r="CC1198" s="117"/>
      <c r="CD1198" s="117"/>
      <c r="CE1198" s="117"/>
      <c r="CF1198" s="117"/>
      <c r="CG1198" s="117"/>
      <c r="CH1198" s="117"/>
      <c r="CI1198" s="117"/>
      <c r="CJ1198" s="117"/>
      <c r="CK1198" s="117"/>
      <c r="CL1198" s="117"/>
      <c r="CM1198" s="117"/>
      <c r="CN1198" s="117"/>
      <c r="CO1198" s="117"/>
      <c r="CP1198" s="117"/>
      <c r="CQ1198" s="117"/>
      <c r="CR1198" s="117"/>
      <c r="CS1198" s="117"/>
      <c r="CT1198" s="117"/>
      <c r="CU1198" s="117"/>
      <c r="CV1198" s="117"/>
      <c r="CW1198" s="117"/>
      <c r="CX1198" s="117"/>
      <c r="CY1198" s="117"/>
      <c r="CZ1198" s="117"/>
      <c r="DA1198" s="117"/>
      <c r="DB1198" s="117"/>
      <c r="DC1198" s="117"/>
      <c r="DD1198" s="117"/>
      <c r="DE1198" s="117"/>
      <c r="DF1198" s="117"/>
      <c r="DG1198" s="117"/>
      <c r="DH1198" s="117"/>
      <c r="DI1198" s="117"/>
      <c r="DJ1198" s="117"/>
      <c r="DK1198" s="117"/>
      <c r="DL1198" s="117"/>
      <c r="DM1198" s="117"/>
      <c r="DN1198" s="117"/>
      <c r="DO1198" s="117"/>
      <c r="DP1198" s="117"/>
      <c r="DQ1198" s="117"/>
      <c r="DR1198" s="117"/>
      <c r="DS1198" s="117"/>
      <c r="DT1198" s="117"/>
      <c r="DU1198" s="117"/>
      <c r="DV1198" s="117"/>
      <c r="DW1198" s="117"/>
      <c r="DX1198" s="117"/>
      <c r="DY1198" s="117"/>
      <c r="DZ1198" s="117"/>
      <c r="EA1198" s="117"/>
      <c r="EB1198" s="117"/>
      <c r="EC1198" s="117"/>
      <c r="ED1198" s="117"/>
      <c r="EE1198" s="117"/>
      <c r="EF1198" s="117"/>
      <c r="EG1198" s="117"/>
      <c r="EH1198" s="117"/>
      <c r="EI1198" s="117"/>
      <c r="EJ1198" s="117"/>
      <c r="EK1198" s="117"/>
      <c r="EL1198" s="117"/>
      <c r="EM1198" s="117"/>
      <c r="EN1198" s="117"/>
      <c r="EO1198" s="117"/>
      <c r="EP1198" s="117"/>
      <c r="EQ1198" s="117"/>
      <c r="ER1198" s="117"/>
      <c r="ES1198" s="117"/>
      <c r="ET1198" s="117"/>
      <c r="EU1198" s="117"/>
      <c r="EV1198" s="117"/>
      <c r="EW1198" s="117"/>
      <c r="EX1198" s="117"/>
      <c r="EY1198" s="117"/>
      <c r="EZ1198" s="117"/>
      <c r="FA1198" s="117"/>
      <c r="FB1198" s="117"/>
      <c r="FC1198" s="117"/>
      <c r="FD1198" s="117"/>
      <c r="FE1198" s="117"/>
      <c r="FF1198" s="117"/>
      <c r="FG1198" s="117"/>
      <c r="FH1198" s="117"/>
      <c r="FI1198" s="117"/>
      <c r="FJ1198" s="117"/>
      <c r="FK1198" s="117"/>
      <c r="FL1198" s="117"/>
      <c r="FM1198" s="117"/>
      <c r="FN1198" s="117"/>
      <c r="FO1198" s="117"/>
      <c r="FP1198" s="117"/>
      <c r="FQ1198" s="117"/>
      <c r="FR1198" s="117"/>
      <c r="FS1198" s="117"/>
      <c r="FT1198" s="117"/>
      <c r="FU1198" s="117"/>
      <c r="FV1198" s="117"/>
      <c r="FW1198" s="117"/>
      <c r="FX1198" s="117"/>
      <c r="FY1198" s="117"/>
      <c r="FZ1198" s="117"/>
      <c r="GA1198" s="117"/>
      <c r="GB1198" s="117"/>
      <c r="GC1198" s="117"/>
      <c r="GD1198" s="117"/>
      <c r="GE1198" s="117"/>
      <c r="GF1198" s="117"/>
      <c r="GG1198" s="117"/>
      <c r="GH1198" s="117"/>
      <c r="GI1198" s="117"/>
      <c r="GJ1198" s="117"/>
      <c r="GK1198" s="117"/>
      <c r="GL1198" s="117"/>
      <c r="GM1198" s="117"/>
      <c r="GN1198" s="117"/>
      <c r="GO1198" s="117"/>
      <c r="GP1198" s="117"/>
      <c r="GQ1198" s="117"/>
      <c r="GR1198" s="117"/>
      <c r="GS1198" s="117"/>
      <c r="GT1198" s="117"/>
      <c r="GU1198" s="117"/>
      <c r="GV1198" s="117"/>
      <c r="GW1198" s="117"/>
      <c r="GX1198" s="117"/>
      <c r="GY1198" s="117"/>
      <c r="GZ1198" s="117"/>
      <c r="HA1198" s="117"/>
      <c r="HB1198" s="117"/>
      <c r="HC1198" s="117"/>
      <c r="HD1198" s="117"/>
      <c r="HE1198" s="117"/>
      <c r="HF1198" s="117"/>
      <c r="HG1198" s="117"/>
      <c r="HH1198" s="117"/>
      <c r="HI1198" s="117"/>
      <c r="HJ1198" s="117"/>
      <c r="HK1198" s="117"/>
      <c r="HL1198" s="117"/>
      <c r="HM1198" s="117"/>
      <c r="HN1198" s="117"/>
      <c r="HO1198" s="117"/>
      <c r="HP1198" s="117"/>
      <c r="HQ1198" s="117"/>
      <c r="HR1198" s="117"/>
      <c r="HS1198" s="117"/>
      <c r="HT1198" s="117"/>
      <c r="HU1198" s="117"/>
      <c r="HV1198" s="117"/>
      <c r="HW1198" s="117"/>
      <c r="HX1198" s="117"/>
      <c r="HY1198" s="117"/>
      <c r="HZ1198" s="117"/>
      <c r="IA1198" s="117"/>
      <c r="IB1198" s="117"/>
      <c r="IC1198" s="117"/>
      <c r="ID1198" s="117"/>
      <c r="IE1198" s="117"/>
      <c r="IF1198" s="117"/>
      <c r="IG1198" s="117"/>
      <c r="IH1198" s="117"/>
      <c r="II1198" s="117"/>
      <c r="IJ1198" s="117"/>
      <c r="IK1198" s="117"/>
      <c r="IL1198" s="117"/>
      <c r="IM1198" s="117"/>
      <c r="IN1198" s="117"/>
      <c r="IO1198" s="117"/>
      <c r="IP1198" s="117"/>
      <c r="IQ1198" s="117"/>
      <c r="IR1198" s="117"/>
      <c r="IS1198" s="117"/>
      <c r="IT1198" s="117"/>
      <c r="IU1198" s="117"/>
    </row>
    <row r="1199" spans="3:255" s="112" customFormat="1" x14ac:dyDescent="0.25">
      <c r="C1199" s="143"/>
      <c r="D1199" s="143"/>
      <c r="E1199" s="143"/>
      <c r="F1199" s="143"/>
      <c r="G1199" s="143"/>
      <c r="H1199" s="143"/>
      <c r="I1199" s="143"/>
      <c r="J1199" s="143"/>
      <c r="K1199" s="143"/>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c r="AF1199" s="143"/>
      <c r="AG1199" s="143"/>
      <c r="AH1199" s="143"/>
      <c r="AI1199" s="143"/>
      <c r="AJ1199" s="143"/>
      <c r="AK1199" s="143"/>
      <c r="AP1199" s="117"/>
      <c r="AQ1199" s="117"/>
      <c r="AR1199" s="117"/>
      <c r="AS1199" s="117"/>
      <c r="AT1199" s="117"/>
      <c r="AU1199" s="117"/>
      <c r="AV1199" s="117"/>
      <c r="AW1199" s="117"/>
      <c r="AX1199" s="117"/>
      <c r="AY1199" s="117"/>
      <c r="AZ1199" s="117"/>
      <c r="BA1199" s="117"/>
      <c r="BB1199" s="117"/>
      <c r="BC1199" s="117"/>
      <c r="BD1199" s="117"/>
      <c r="BE1199" s="117"/>
      <c r="BF1199" s="117"/>
      <c r="BG1199" s="117"/>
      <c r="BH1199" s="117"/>
      <c r="BI1199" s="117"/>
      <c r="BJ1199" s="117"/>
      <c r="BK1199" s="117"/>
      <c r="BL1199" s="117"/>
      <c r="BM1199" s="117"/>
      <c r="BN1199" s="117"/>
      <c r="BO1199" s="117"/>
      <c r="BP1199" s="117"/>
      <c r="BQ1199" s="117"/>
      <c r="BR1199" s="117"/>
      <c r="BS1199" s="117"/>
      <c r="BT1199" s="117"/>
      <c r="BU1199" s="117"/>
      <c r="BV1199" s="117"/>
      <c r="BW1199" s="117"/>
      <c r="BX1199" s="117"/>
      <c r="BY1199" s="117"/>
      <c r="BZ1199" s="117"/>
      <c r="CA1199" s="117"/>
      <c r="CB1199" s="117"/>
      <c r="CC1199" s="117"/>
      <c r="CD1199" s="117"/>
      <c r="CE1199" s="117"/>
      <c r="CF1199" s="117"/>
      <c r="CG1199" s="117"/>
      <c r="CH1199" s="117"/>
      <c r="CI1199" s="117"/>
      <c r="CJ1199" s="117"/>
      <c r="CK1199" s="117"/>
      <c r="CL1199" s="117"/>
      <c r="CM1199" s="117"/>
      <c r="CN1199" s="117"/>
      <c r="CO1199" s="117"/>
      <c r="CP1199" s="117"/>
      <c r="CQ1199" s="117"/>
      <c r="CR1199" s="117"/>
      <c r="CS1199" s="117"/>
      <c r="CT1199" s="117"/>
      <c r="CU1199" s="117"/>
      <c r="CV1199" s="117"/>
      <c r="CW1199" s="117"/>
      <c r="CX1199" s="117"/>
      <c r="CY1199" s="117"/>
      <c r="CZ1199" s="117"/>
      <c r="DA1199" s="117"/>
      <c r="DB1199" s="117"/>
      <c r="DC1199" s="117"/>
      <c r="DD1199" s="117"/>
      <c r="DE1199" s="117"/>
      <c r="DF1199" s="117"/>
      <c r="DG1199" s="117"/>
      <c r="DH1199" s="117"/>
      <c r="DI1199" s="117"/>
      <c r="DJ1199" s="117"/>
      <c r="DK1199" s="117"/>
      <c r="DL1199" s="117"/>
      <c r="DM1199" s="117"/>
      <c r="DN1199" s="117"/>
      <c r="DO1199" s="117"/>
      <c r="DP1199" s="117"/>
      <c r="DQ1199" s="117"/>
      <c r="DR1199" s="117"/>
      <c r="DS1199" s="117"/>
      <c r="DT1199" s="117"/>
      <c r="DU1199" s="117"/>
      <c r="DV1199" s="117"/>
      <c r="DW1199" s="117"/>
      <c r="DX1199" s="117"/>
      <c r="DY1199" s="117"/>
      <c r="DZ1199" s="117"/>
      <c r="EA1199" s="117"/>
      <c r="EB1199" s="117"/>
      <c r="EC1199" s="117"/>
      <c r="ED1199" s="117"/>
      <c r="EE1199" s="117"/>
      <c r="EF1199" s="117"/>
      <c r="EG1199" s="117"/>
      <c r="EH1199" s="117"/>
      <c r="EI1199" s="117"/>
      <c r="EJ1199" s="117"/>
      <c r="EK1199" s="117"/>
      <c r="EL1199" s="117"/>
      <c r="EM1199" s="117"/>
      <c r="EN1199" s="117"/>
      <c r="EO1199" s="117"/>
      <c r="EP1199" s="117"/>
      <c r="EQ1199" s="117"/>
      <c r="ER1199" s="117"/>
      <c r="ES1199" s="117"/>
      <c r="ET1199" s="117"/>
      <c r="EU1199" s="117"/>
      <c r="EV1199" s="117"/>
      <c r="EW1199" s="117"/>
      <c r="EX1199" s="117"/>
      <c r="EY1199" s="117"/>
      <c r="EZ1199" s="117"/>
      <c r="FA1199" s="117"/>
      <c r="FB1199" s="117"/>
      <c r="FC1199" s="117"/>
      <c r="FD1199" s="117"/>
      <c r="FE1199" s="117"/>
      <c r="FF1199" s="117"/>
      <c r="FG1199" s="117"/>
      <c r="FH1199" s="117"/>
      <c r="FI1199" s="117"/>
      <c r="FJ1199" s="117"/>
      <c r="FK1199" s="117"/>
      <c r="FL1199" s="117"/>
      <c r="FM1199" s="117"/>
      <c r="FN1199" s="117"/>
      <c r="FO1199" s="117"/>
      <c r="FP1199" s="117"/>
      <c r="FQ1199" s="117"/>
      <c r="FR1199" s="117"/>
      <c r="FS1199" s="117"/>
      <c r="FT1199" s="117"/>
      <c r="FU1199" s="117"/>
      <c r="FV1199" s="117"/>
      <c r="FW1199" s="117"/>
      <c r="FX1199" s="117"/>
      <c r="FY1199" s="117"/>
      <c r="FZ1199" s="117"/>
      <c r="GA1199" s="117"/>
      <c r="GB1199" s="117"/>
      <c r="GC1199" s="117"/>
      <c r="GD1199" s="117"/>
      <c r="GE1199" s="117"/>
      <c r="GF1199" s="117"/>
      <c r="GG1199" s="117"/>
      <c r="GH1199" s="117"/>
      <c r="GI1199" s="117"/>
      <c r="GJ1199" s="117"/>
      <c r="GK1199" s="117"/>
      <c r="GL1199" s="117"/>
      <c r="GM1199" s="117"/>
      <c r="GN1199" s="117"/>
      <c r="GO1199" s="117"/>
      <c r="GP1199" s="117"/>
      <c r="GQ1199" s="117"/>
      <c r="GR1199" s="117"/>
      <c r="GS1199" s="117"/>
      <c r="GT1199" s="117"/>
      <c r="GU1199" s="117"/>
      <c r="GV1199" s="117"/>
      <c r="GW1199" s="117"/>
      <c r="GX1199" s="117"/>
      <c r="GY1199" s="117"/>
      <c r="GZ1199" s="117"/>
      <c r="HA1199" s="117"/>
      <c r="HB1199" s="117"/>
      <c r="HC1199" s="117"/>
      <c r="HD1199" s="117"/>
      <c r="HE1199" s="117"/>
      <c r="HF1199" s="117"/>
      <c r="HG1199" s="117"/>
      <c r="HH1199" s="117"/>
      <c r="HI1199" s="117"/>
      <c r="HJ1199" s="117"/>
      <c r="HK1199" s="117"/>
      <c r="HL1199" s="117"/>
      <c r="HM1199" s="117"/>
      <c r="HN1199" s="117"/>
      <c r="HO1199" s="117"/>
      <c r="HP1199" s="117"/>
      <c r="HQ1199" s="117"/>
      <c r="HR1199" s="117"/>
      <c r="HS1199" s="117"/>
      <c r="HT1199" s="117"/>
      <c r="HU1199" s="117"/>
      <c r="HV1199" s="117"/>
      <c r="HW1199" s="117"/>
      <c r="HX1199" s="117"/>
      <c r="HY1199" s="117"/>
      <c r="HZ1199" s="117"/>
      <c r="IA1199" s="117"/>
      <c r="IB1199" s="117"/>
      <c r="IC1199" s="117"/>
      <c r="ID1199" s="117"/>
      <c r="IE1199" s="117"/>
      <c r="IF1199" s="117"/>
      <c r="IG1199" s="117"/>
      <c r="IH1199" s="117"/>
      <c r="II1199" s="117"/>
      <c r="IJ1199" s="117"/>
      <c r="IK1199" s="117"/>
      <c r="IL1199" s="117"/>
      <c r="IM1199" s="117"/>
      <c r="IN1199" s="117"/>
      <c r="IO1199" s="117"/>
      <c r="IP1199" s="117"/>
      <c r="IQ1199" s="117"/>
      <c r="IR1199" s="117"/>
      <c r="IS1199" s="117"/>
      <c r="IT1199" s="117"/>
      <c r="IU1199" s="117"/>
    </row>
    <row r="1200" spans="3:255" s="112" customFormat="1" x14ac:dyDescent="0.25">
      <c r="C1200" s="143"/>
      <c r="D1200" s="143"/>
      <c r="E1200" s="143"/>
      <c r="F1200" s="143"/>
      <c r="G1200" s="143"/>
      <c r="H1200" s="143"/>
      <c r="I1200" s="143"/>
      <c r="J1200" s="143"/>
      <c r="K1200" s="143"/>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c r="AF1200" s="143"/>
      <c r="AG1200" s="143"/>
      <c r="AH1200" s="143"/>
      <c r="AI1200" s="143"/>
      <c r="AJ1200" s="143"/>
      <c r="AK1200" s="143"/>
      <c r="AP1200" s="117"/>
      <c r="AQ1200" s="117"/>
      <c r="AR1200" s="117"/>
      <c r="AS1200" s="117"/>
      <c r="AT1200" s="117"/>
      <c r="AU1200" s="117"/>
      <c r="AV1200" s="117"/>
      <c r="AW1200" s="117"/>
      <c r="AX1200" s="117"/>
      <c r="AY1200" s="117"/>
      <c r="AZ1200" s="117"/>
      <c r="BA1200" s="117"/>
      <c r="BB1200" s="117"/>
      <c r="BC1200" s="117"/>
      <c r="BD1200" s="117"/>
      <c r="BE1200" s="117"/>
      <c r="BF1200" s="117"/>
      <c r="BG1200" s="117"/>
      <c r="BH1200" s="117"/>
      <c r="BI1200" s="117"/>
      <c r="BJ1200" s="117"/>
      <c r="BK1200" s="117"/>
      <c r="BL1200" s="117"/>
      <c r="BM1200" s="117"/>
      <c r="BN1200" s="117"/>
      <c r="BO1200" s="117"/>
      <c r="BP1200" s="117"/>
      <c r="BQ1200" s="117"/>
      <c r="BR1200" s="117"/>
      <c r="BS1200" s="117"/>
      <c r="BT1200" s="117"/>
      <c r="BU1200" s="117"/>
      <c r="BV1200" s="117"/>
      <c r="BW1200" s="117"/>
      <c r="BX1200" s="117"/>
      <c r="BY1200" s="117"/>
      <c r="BZ1200" s="117"/>
      <c r="CA1200" s="117"/>
      <c r="CB1200" s="117"/>
      <c r="CC1200" s="117"/>
      <c r="CD1200" s="117"/>
      <c r="CE1200" s="117"/>
      <c r="CF1200" s="117"/>
      <c r="CG1200" s="117"/>
      <c r="CH1200" s="117"/>
      <c r="CI1200" s="117"/>
      <c r="CJ1200" s="117"/>
      <c r="CK1200" s="117"/>
      <c r="CL1200" s="117"/>
      <c r="CM1200" s="117"/>
      <c r="CN1200" s="117"/>
      <c r="CO1200" s="117"/>
      <c r="CP1200" s="117"/>
      <c r="CQ1200" s="117"/>
      <c r="CR1200" s="117"/>
      <c r="CS1200" s="117"/>
      <c r="CT1200" s="117"/>
      <c r="CU1200" s="117"/>
      <c r="CV1200" s="117"/>
      <c r="CW1200" s="117"/>
      <c r="CX1200" s="117"/>
      <c r="CY1200" s="117"/>
      <c r="CZ1200" s="117"/>
      <c r="DA1200" s="117"/>
      <c r="DB1200" s="117"/>
      <c r="DC1200" s="117"/>
      <c r="DD1200" s="117"/>
      <c r="DE1200" s="117"/>
      <c r="DF1200" s="117"/>
      <c r="DG1200" s="117"/>
      <c r="DH1200" s="117"/>
      <c r="DI1200" s="117"/>
      <c r="DJ1200" s="117"/>
      <c r="DK1200" s="117"/>
      <c r="DL1200" s="117"/>
      <c r="DM1200" s="117"/>
      <c r="DN1200" s="117"/>
      <c r="DO1200" s="117"/>
      <c r="DP1200" s="117"/>
      <c r="DQ1200" s="117"/>
      <c r="DR1200" s="117"/>
      <c r="DS1200" s="117"/>
      <c r="DT1200" s="117"/>
      <c r="DU1200" s="117"/>
      <c r="DV1200" s="117"/>
      <c r="DW1200" s="117"/>
      <c r="DX1200" s="117"/>
      <c r="DY1200" s="117"/>
      <c r="DZ1200" s="117"/>
      <c r="EA1200" s="117"/>
      <c r="EB1200" s="117"/>
      <c r="EC1200" s="117"/>
      <c r="ED1200" s="117"/>
      <c r="EE1200" s="117"/>
      <c r="EF1200" s="117"/>
      <c r="EG1200" s="117"/>
      <c r="EH1200" s="117"/>
      <c r="EI1200" s="117"/>
      <c r="EJ1200" s="117"/>
      <c r="EK1200" s="117"/>
      <c r="EL1200" s="117"/>
      <c r="EM1200" s="117"/>
      <c r="EN1200" s="117"/>
      <c r="EO1200" s="117"/>
      <c r="EP1200" s="117"/>
      <c r="EQ1200" s="117"/>
      <c r="ER1200" s="117"/>
      <c r="ES1200" s="117"/>
      <c r="ET1200" s="117"/>
      <c r="EU1200" s="117"/>
      <c r="EV1200" s="117"/>
      <c r="EW1200" s="117"/>
      <c r="EX1200" s="117"/>
      <c r="EY1200" s="117"/>
      <c r="EZ1200" s="117"/>
      <c r="FA1200" s="117"/>
      <c r="FB1200" s="117"/>
      <c r="FC1200" s="117"/>
      <c r="FD1200" s="117"/>
      <c r="FE1200" s="117"/>
      <c r="FF1200" s="117"/>
      <c r="FG1200" s="117"/>
      <c r="FH1200" s="117"/>
      <c r="FI1200" s="117"/>
      <c r="FJ1200" s="117"/>
      <c r="FK1200" s="117"/>
      <c r="FL1200" s="117"/>
      <c r="FM1200" s="117"/>
      <c r="FN1200" s="117"/>
      <c r="FO1200" s="117"/>
      <c r="FP1200" s="117"/>
      <c r="FQ1200" s="117"/>
      <c r="FR1200" s="117"/>
      <c r="FS1200" s="117"/>
      <c r="FT1200" s="117"/>
      <c r="FU1200" s="117"/>
      <c r="FV1200" s="117"/>
      <c r="FW1200" s="117"/>
      <c r="FX1200" s="117"/>
      <c r="FY1200" s="117"/>
      <c r="FZ1200" s="117"/>
      <c r="GA1200" s="117"/>
      <c r="GB1200" s="117"/>
      <c r="GC1200" s="117"/>
      <c r="GD1200" s="117"/>
      <c r="GE1200" s="117"/>
      <c r="GF1200" s="117"/>
      <c r="GG1200" s="117"/>
      <c r="GH1200" s="117"/>
      <c r="GI1200" s="117"/>
      <c r="GJ1200" s="117"/>
      <c r="GK1200" s="117"/>
      <c r="GL1200" s="117"/>
      <c r="GM1200" s="117"/>
      <c r="GN1200" s="117"/>
      <c r="GO1200" s="117"/>
      <c r="GP1200" s="117"/>
      <c r="GQ1200" s="117"/>
      <c r="GR1200" s="117"/>
      <c r="GS1200" s="117"/>
      <c r="GT1200" s="117"/>
      <c r="GU1200" s="117"/>
      <c r="GV1200" s="117"/>
      <c r="GW1200" s="117"/>
      <c r="GX1200" s="117"/>
      <c r="GY1200" s="117"/>
      <c r="GZ1200" s="117"/>
      <c r="HA1200" s="117"/>
      <c r="HB1200" s="117"/>
      <c r="HC1200" s="117"/>
      <c r="HD1200" s="117"/>
      <c r="HE1200" s="117"/>
      <c r="HF1200" s="117"/>
      <c r="HG1200" s="117"/>
      <c r="HH1200" s="117"/>
      <c r="HI1200" s="117"/>
      <c r="HJ1200" s="117"/>
      <c r="HK1200" s="117"/>
      <c r="HL1200" s="117"/>
      <c r="HM1200" s="117"/>
      <c r="HN1200" s="117"/>
      <c r="HO1200" s="117"/>
      <c r="HP1200" s="117"/>
      <c r="HQ1200" s="117"/>
      <c r="HR1200" s="117"/>
      <c r="HS1200" s="117"/>
      <c r="HT1200" s="117"/>
      <c r="HU1200" s="117"/>
      <c r="HV1200" s="117"/>
      <c r="HW1200" s="117"/>
      <c r="HX1200" s="117"/>
      <c r="HY1200" s="117"/>
      <c r="HZ1200" s="117"/>
      <c r="IA1200" s="117"/>
      <c r="IB1200" s="117"/>
      <c r="IC1200" s="117"/>
      <c r="ID1200" s="117"/>
      <c r="IE1200" s="117"/>
      <c r="IF1200" s="117"/>
      <c r="IG1200" s="117"/>
      <c r="IH1200" s="117"/>
      <c r="II1200" s="117"/>
      <c r="IJ1200" s="117"/>
      <c r="IK1200" s="117"/>
      <c r="IL1200" s="117"/>
      <c r="IM1200" s="117"/>
      <c r="IN1200" s="117"/>
      <c r="IO1200" s="117"/>
      <c r="IP1200" s="117"/>
      <c r="IQ1200" s="117"/>
      <c r="IR1200" s="117"/>
      <c r="IS1200" s="117"/>
      <c r="IT1200" s="117"/>
      <c r="IU1200" s="117"/>
    </row>
    <row r="1201" spans="3:255" s="112" customFormat="1" x14ac:dyDescent="0.25">
      <c r="C1201" s="143"/>
      <c r="D1201" s="143"/>
      <c r="E1201" s="143"/>
      <c r="F1201" s="143"/>
      <c r="G1201" s="143"/>
      <c r="H1201" s="143"/>
      <c r="I1201" s="143"/>
      <c r="J1201" s="143"/>
      <c r="K1201" s="143"/>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c r="AF1201" s="143"/>
      <c r="AG1201" s="143"/>
      <c r="AH1201" s="143"/>
      <c r="AI1201" s="143"/>
      <c r="AJ1201" s="143"/>
      <c r="AK1201" s="143"/>
      <c r="AP1201" s="117"/>
      <c r="AQ1201" s="117"/>
      <c r="AR1201" s="117"/>
      <c r="AS1201" s="117"/>
      <c r="AT1201" s="117"/>
      <c r="AU1201" s="117"/>
      <c r="AV1201" s="117"/>
      <c r="AW1201" s="117"/>
      <c r="AX1201" s="117"/>
      <c r="AY1201" s="117"/>
      <c r="AZ1201" s="117"/>
      <c r="BA1201" s="117"/>
      <c r="BB1201" s="117"/>
      <c r="BC1201" s="117"/>
      <c r="BD1201" s="117"/>
      <c r="BE1201" s="117"/>
      <c r="BF1201" s="117"/>
      <c r="BG1201" s="117"/>
      <c r="BH1201" s="117"/>
      <c r="BI1201" s="117"/>
      <c r="BJ1201" s="117"/>
      <c r="BK1201" s="117"/>
      <c r="BL1201" s="117"/>
      <c r="BM1201" s="117"/>
      <c r="BN1201" s="117"/>
      <c r="BO1201" s="117"/>
      <c r="BP1201" s="117"/>
      <c r="BQ1201" s="117"/>
      <c r="BR1201" s="117"/>
      <c r="BS1201" s="117"/>
      <c r="BT1201" s="117"/>
      <c r="BU1201" s="117"/>
      <c r="BV1201" s="117"/>
      <c r="BW1201" s="117"/>
      <c r="BX1201" s="117"/>
      <c r="BY1201" s="117"/>
      <c r="BZ1201" s="117"/>
      <c r="CA1201" s="117"/>
      <c r="CB1201" s="117"/>
      <c r="CC1201" s="117"/>
      <c r="CD1201" s="117"/>
      <c r="CE1201" s="117"/>
      <c r="CF1201" s="117"/>
      <c r="CG1201" s="117"/>
      <c r="CH1201" s="117"/>
      <c r="CI1201" s="117"/>
      <c r="CJ1201" s="117"/>
      <c r="CK1201" s="117"/>
      <c r="CL1201" s="117"/>
      <c r="CM1201" s="117"/>
      <c r="CN1201" s="117"/>
      <c r="CO1201" s="117"/>
      <c r="CP1201" s="117"/>
      <c r="CQ1201" s="117"/>
      <c r="CR1201" s="117"/>
      <c r="CS1201" s="117"/>
      <c r="CT1201" s="117"/>
      <c r="CU1201" s="117"/>
      <c r="CV1201" s="117"/>
      <c r="CW1201" s="117"/>
      <c r="CX1201" s="117"/>
      <c r="CY1201" s="117"/>
      <c r="CZ1201" s="117"/>
      <c r="DA1201" s="117"/>
      <c r="DB1201" s="117"/>
      <c r="DC1201" s="117"/>
      <c r="DD1201" s="117"/>
      <c r="DE1201" s="117"/>
      <c r="DF1201" s="117"/>
      <c r="DG1201" s="117"/>
      <c r="DH1201" s="117"/>
      <c r="DI1201" s="117"/>
      <c r="DJ1201" s="117"/>
      <c r="DK1201" s="117"/>
      <c r="DL1201" s="117"/>
      <c r="DM1201" s="117"/>
      <c r="DN1201" s="117"/>
      <c r="DO1201" s="117"/>
      <c r="DP1201" s="117"/>
      <c r="DQ1201" s="117"/>
      <c r="DR1201" s="117"/>
      <c r="DS1201" s="117"/>
      <c r="DT1201" s="117"/>
      <c r="DU1201" s="117"/>
      <c r="DV1201" s="117"/>
      <c r="DW1201" s="117"/>
      <c r="DX1201" s="117"/>
      <c r="DY1201" s="117"/>
      <c r="DZ1201" s="117"/>
      <c r="EA1201" s="117"/>
      <c r="EB1201" s="117"/>
      <c r="EC1201" s="117"/>
      <c r="ED1201" s="117"/>
      <c r="EE1201" s="117"/>
      <c r="EF1201" s="117"/>
      <c r="EG1201" s="117"/>
      <c r="EH1201" s="117"/>
      <c r="EI1201" s="117"/>
      <c r="EJ1201" s="117"/>
      <c r="EK1201" s="117"/>
      <c r="EL1201" s="117"/>
      <c r="EM1201" s="117"/>
      <c r="EN1201" s="117"/>
      <c r="EO1201" s="117"/>
      <c r="EP1201" s="117"/>
      <c r="EQ1201" s="117"/>
      <c r="ER1201" s="117"/>
      <c r="ES1201" s="117"/>
      <c r="ET1201" s="117"/>
      <c r="EU1201" s="117"/>
      <c r="EV1201" s="117"/>
      <c r="EW1201" s="117"/>
      <c r="EX1201" s="117"/>
      <c r="EY1201" s="117"/>
      <c r="EZ1201" s="117"/>
      <c r="FA1201" s="117"/>
      <c r="FB1201" s="117"/>
      <c r="FC1201" s="117"/>
      <c r="FD1201" s="117"/>
      <c r="FE1201" s="117"/>
      <c r="FF1201" s="117"/>
      <c r="FG1201" s="117"/>
      <c r="FH1201" s="117"/>
      <c r="FI1201" s="117"/>
      <c r="FJ1201" s="117"/>
      <c r="FK1201" s="117"/>
      <c r="FL1201" s="117"/>
      <c r="FM1201" s="117"/>
      <c r="FN1201" s="117"/>
      <c r="FO1201" s="117"/>
      <c r="FP1201" s="117"/>
      <c r="FQ1201" s="117"/>
      <c r="FR1201" s="117"/>
      <c r="FS1201" s="117"/>
      <c r="FT1201" s="117"/>
      <c r="FU1201" s="117"/>
      <c r="FV1201" s="117"/>
      <c r="FW1201" s="117"/>
      <c r="FX1201" s="117"/>
      <c r="FY1201" s="117"/>
      <c r="FZ1201" s="117"/>
      <c r="GA1201" s="117"/>
      <c r="GB1201" s="117"/>
      <c r="GC1201" s="117"/>
      <c r="GD1201" s="117"/>
      <c r="GE1201" s="117"/>
      <c r="GF1201" s="117"/>
      <c r="GG1201" s="117"/>
      <c r="GH1201" s="117"/>
      <c r="GI1201" s="117"/>
      <c r="GJ1201" s="117"/>
      <c r="GK1201" s="117"/>
      <c r="GL1201" s="117"/>
      <c r="GM1201" s="117"/>
      <c r="GN1201" s="117"/>
      <c r="GO1201" s="117"/>
      <c r="GP1201" s="117"/>
      <c r="GQ1201" s="117"/>
      <c r="GR1201" s="117"/>
      <c r="GS1201" s="117"/>
      <c r="GT1201" s="117"/>
      <c r="GU1201" s="117"/>
      <c r="GV1201" s="117"/>
      <c r="GW1201" s="117"/>
      <c r="GX1201" s="117"/>
      <c r="GY1201" s="117"/>
      <c r="GZ1201" s="117"/>
      <c r="HA1201" s="117"/>
      <c r="HB1201" s="117"/>
      <c r="HC1201" s="117"/>
      <c r="HD1201" s="117"/>
      <c r="HE1201" s="117"/>
      <c r="HF1201" s="117"/>
      <c r="HG1201" s="117"/>
      <c r="HH1201" s="117"/>
      <c r="HI1201" s="117"/>
      <c r="HJ1201" s="117"/>
      <c r="HK1201" s="117"/>
      <c r="HL1201" s="117"/>
      <c r="HM1201" s="117"/>
      <c r="HN1201" s="117"/>
      <c r="HO1201" s="117"/>
      <c r="HP1201" s="117"/>
      <c r="HQ1201" s="117"/>
      <c r="HR1201" s="117"/>
      <c r="HS1201" s="117"/>
      <c r="HT1201" s="117"/>
      <c r="HU1201" s="117"/>
      <c r="HV1201" s="117"/>
      <c r="HW1201" s="117"/>
      <c r="HX1201" s="117"/>
      <c r="HY1201" s="117"/>
      <c r="HZ1201" s="117"/>
      <c r="IA1201" s="117"/>
      <c r="IB1201" s="117"/>
      <c r="IC1201" s="117"/>
      <c r="ID1201" s="117"/>
      <c r="IE1201" s="117"/>
      <c r="IF1201" s="117"/>
      <c r="IG1201" s="117"/>
      <c r="IH1201" s="117"/>
      <c r="II1201" s="117"/>
      <c r="IJ1201" s="117"/>
      <c r="IK1201" s="117"/>
      <c r="IL1201" s="117"/>
      <c r="IM1201" s="117"/>
      <c r="IN1201" s="117"/>
      <c r="IO1201" s="117"/>
      <c r="IP1201" s="117"/>
      <c r="IQ1201" s="117"/>
      <c r="IR1201" s="117"/>
      <c r="IS1201" s="117"/>
      <c r="IT1201" s="117"/>
      <c r="IU1201" s="117"/>
    </row>
    <row r="1202" spans="3:255" s="112" customFormat="1" x14ac:dyDescent="0.25">
      <c r="C1202" s="143"/>
      <c r="D1202" s="143"/>
      <c r="E1202" s="143"/>
      <c r="F1202" s="143"/>
      <c r="G1202" s="143"/>
      <c r="H1202" s="143"/>
      <c r="I1202" s="143"/>
      <c r="J1202" s="143"/>
      <c r="K1202" s="143"/>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c r="AF1202" s="143"/>
      <c r="AG1202" s="143"/>
      <c r="AH1202" s="143"/>
      <c r="AI1202" s="143"/>
      <c r="AJ1202" s="143"/>
      <c r="AK1202" s="143"/>
      <c r="AP1202" s="117"/>
      <c r="AQ1202" s="117"/>
      <c r="AR1202" s="117"/>
      <c r="AS1202" s="117"/>
      <c r="AT1202" s="117"/>
      <c r="AU1202" s="117"/>
      <c r="AV1202" s="117"/>
      <c r="AW1202" s="117"/>
      <c r="AX1202" s="117"/>
      <c r="AY1202" s="117"/>
      <c r="AZ1202" s="117"/>
      <c r="BA1202" s="117"/>
      <c r="BB1202" s="117"/>
      <c r="BC1202" s="117"/>
      <c r="BD1202" s="117"/>
      <c r="BE1202" s="117"/>
      <c r="BF1202" s="117"/>
      <c r="BG1202" s="117"/>
      <c r="BH1202" s="117"/>
      <c r="BI1202" s="117"/>
      <c r="BJ1202" s="117"/>
      <c r="BK1202" s="117"/>
      <c r="BL1202" s="117"/>
      <c r="BM1202" s="117"/>
      <c r="BN1202" s="117"/>
      <c r="BO1202" s="117"/>
      <c r="BP1202" s="117"/>
      <c r="BQ1202" s="117"/>
      <c r="BR1202" s="117"/>
      <c r="BS1202" s="117"/>
      <c r="BT1202" s="117"/>
      <c r="BU1202" s="117"/>
      <c r="BV1202" s="117"/>
      <c r="BW1202" s="117"/>
      <c r="BX1202" s="117"/>
      <c r="BY1202" s="117"/>
      <c r="BZ1202" s="117"/>
      <c r="CA1202" s="117"/>
      <c r="CB1202" s="117"/>
      <c r="CC1202" s="117"/>
      <c r="CD1202" s="117"/>
      <c r="CE1202" s="117"/>
      <c r="CF1202" s="117"/>
      <c r="CG1202" s="117"/>
      <c r="CH1202" s="117"/>
      <c r="CI1202" s="117"/>
      <c r="CJ1202" s="117"/>
      <c r="CK1202" s="117"/>
      <c r="CL1202" s="117"/>
      <c r="CM1202" s="117"/>
      <c r="CN1202" s="117"/>
      <c r="CO1202" s="117"/>
      <c r="CP1202" s="117"/>
      <c r="CQ1202" s="117"/>
      <c r="CR1202" s="117"/>
      <c r="CS1202" s="117"/>
      <c r="CT1202" s="117"/>
      <c r="CU1202" s="117"/>
      <c r="CV1202" s="117"/>
      <c r="CW1202" s="117"/>
      <c r="CX1202" s="117"/>
      <c r="CY1202" s="117"/>
      <c r="CZ1202" s="117"/>
      <c r="DA1202" s="117"/>
      <c r="DB1202" s="117"/>
      <c r="DC1202" s="117"/>
      <c r="DD1202" s="117"/>
      <c r="DE1202" s="117"/>
      <c r="DF1202" s="117"/>
      <c r="DG1202" s="117"/>
      <c r="DH1202" s="117"/>
      <c r="DI1202" s="117"/>
      <c r="DJ1202" s="117"/>
      <c r="DK1202" s="117"/>
      <c r="DL1202" s="117"/>
      <c r="DM1202" s="117"/>
      <c r="DN1202" s="117"/>
      <c r="DO1202" s="117"/>
      <c r="DP1202" s="117"/>
      <c r="DQ1202" s="117"/>
      <c r="DR1202" s="117"/>
      <c r="DS1202" s="117"/>
      <c r="DT1202" s="117"/>
      <c r="DU1202" s="117"/>
      <c r="DV1202" s="117"/>
      <c r="DW1202" s="117"/>
      <c r="DX1202" s="117"/>
      <c r="DY1202" s="117"/>
      <c r="DZ1202" s="117"/>
      <c r="EA1202" s="117"/>
      <c r="EB1202" s="117"/>
      <c r="EC1202" s="117"/>
      <c r="ED1202" s="117"/>
      <c r="EE1202" s="117"/>
      <c r="EF1202" s="117"/>
      <c r="EG1202" s="117"/>
      <c r="EH1202" s="117"/>
      <c r="EI1202" s="117"/>
      <c r="EJ1202" s="117"/>
      <c r="EK1202" s="117"/>
      <c r="EL1202" s="117"/>
      <c r="EM1202" s="117"/>
      <c r="EN1202" s="117"/>
      <c r="EO1202" s="117"/>
      <c r="EP1202" s="117"/>
      <c r="EQ1202" s="117"/>
      <c r="ER1202" s="117"/>
      <c r="ES1202" s="117"/>
      <c r="ET1202" s="117"/>
      <c r="EU1202" s="117"/>
      <c r="EV1202" s="117"/>
      <c r="EW1202" s="117"/>
      <c r="EX1202" s="117"/>
      <c r="EY1202" s="117"/>
      <c r="EZ1202" s="117"/>
      <c r="FA1202" s="117"/>
      <c r="FB1202" s="117"/>
      <c r="FC1202" s="117"/>
      <c r="FD1202" s="117"/>
      <c r="FE1202" s="117"/>
      <c r="FF1202" s="117"/>
      <c r="FG1202" s="117"/>
      <c r="FH1202" s="117"/>
      <c r="FI1202" s="117"/>
      <c r="FJ1202" s="117"/>
      <c r="FK1202" s="117"/>
      <c r="FL1202" s="117"/>
      <c r="FM1202" s="117"/>
      <c r="FN1202" s="117"/>
      <c r="FO1202" s="117"/>
      <c r="FP1202" s="117"/>
      <c r="FQ1202" s="117"/>
      <c r="FR1202" s="117"/>
      <c r="FS1202" s="117"/>
      <c r="FT1202" s="117"/>
      <c r="FU1202" s="117"/>
      <c r="FV1202" s="117"/>
      <c r="FW1202" s="117"/>
      <c r="FX1202" s="117"/>
      <c r="FY1202" s="117"/>
      <c r="FZ1202" s="117"/>
      <c r="GA1202" s="117"/>
      <c r="GB1202" s="117"/>
      <c r="GC1202" s="117"/>
      <c r="GD1202" s="117"/>
      <c r="GE1202" s="117"/>
      <c r="GF1202" s="117"/>
      <c r="GG1202" s="117"/>
      <c r="GH1202" s="117"/>
      <c r="GI1202" s="117"/>
      <c r="GJ1202" s="117"/>
      <c r="GK1202" s="117"/>
      <c r="GL1202" s="117"/>
      <c r="GM1202" s="117"/>
      <c r="GN1202" s="117"/>
      <c r="GO1202" s="117"/>
      <c r="GP1202" s="117"/>
      <c r="GQ1202" s="117"/>
      <c r="GR1202" s="117"/>
      <c r="GS1202" s="117"/>
      <c r="GT1202" s="117"/>
      <c r="GU1202" s="117"/>
      <c r="GV1202" s="117"/>
      <c r="GW1202" s="117"/>
      <c r="GX1202" s="117"/>
      <c r="GY1202" s="117"/>
      <c r="GZ1202" s="117"/>
      <c r="HA1202" s="117"/>
      <c r="HB1202" s="117"/>
      <c r="HC1202" s="117"/>
      <c r="HD1202" s="117"/>
      <c r="HE1202" s="117"/>
      <c r="HF1202" s="117"/>
      <c r="HG1202" s="117"/>
      <c r="HH1202" s="117"/>
      <c r="HI1202" s="117"/>
      <c r="HJ1202" s="117"/>
      <c r="HK1202" s="117"/>
      <c r="HL1202" s="117"/>
      <c r="HM1202" s="117"/>
      <c r="HN1202" s="117"/>
      <c r="HO1202" s="117"/>
      <c r="HP1202" s="117"/>
      <c r="HQ1202" s="117"/>
      <c r="HR1202" s="117"/>
      <c r="HS1202" s="117"/>
      <c r="HT1202" s="117"/>
      <c r="HU1202" s="117"/>
      <c r="HV1202" s="117"/>
      <c r="HW1202" s="117"/>
      <c r="HX1202" s="117"/>
      <c r="HY1202" s="117"/>
      <c r="HZ1202" s="117"/>
      <c r="IA1202" s="117"/>
      <c r="IB1202" s="117"/>
      <c r="IC1202" s="117"/>
      <c r="ID1202" s="117"/>
      <c r="IE1202" s="117"/>
      <c r="IF1202" s="117"/>
      <c r="IG1202" s="117"/>
      <c r="IH1202" s="117"/>
      <c r="II1202" s="117"/>
      <c r="IJ1202" s="117"/>
      <c r="IK1202" s="117"/>
      <c r="IL1202" s="117"/>
      <c r="IM1202" s="117"/>
      <c r="IN1202" s="117"/>
      <c r="IO1202" s="117"/>
      <c r="IP1202" s="117"/>
      <c r="IQ1202" s="117"/>
      <c r="IR1202" s="117"/>
      <c r="IS1202" s="117"/>
      <c r="IT1202" s="117"/>
      <c r="IU1202" s="117"/>
    </row>
    <row r="1203" spans="3:255" s="112" customFormat="1" x14ac:dyDescent="0.25">
      <c r="C1203" s="143"/>
      <c r="D1203" s="143"/>
      <c r="E1203" s="143"/>
      <c r="F1203" s="143"/>
      <c r="G1203" s="143"/>
      <c r="H1203" s="143"/>
      <c r="I1203" s="143"/>
      <c r="J1203" s="143"/>
      <c r="K1203" s="143"/>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c r="AF1203" s="143"/>
      <c r="AG1203" s="143"/>
      <c r="AH1203" s="143"/>
      <c r="AI1203" s="143"/>
      <c r="AJ1203" s="143"/>
      <c r="AK1203" s="143"/>
      <c r="AP1203" s="117"/>
      <c r="AQ1203" s="117"/>
      <c r="AR1203" s="117"/>
      <c r="AS1203" s="117"/>
      <c r="AT1203" s="117"/>
      <c r="AU1203" s="117"/>
      <c r="AV1203" s="117"/>
      <c r="AW1203" s="117"/>
      <c r="AX1203" s="117"/>
      <c r="AY1203" s="117"/>
      <c r="AZ1203" s="117"/>
      <c r="BA1203" s="117"/>
      <c r="BB1203" s="117"/>
      <c r="BC1203" s="117"/>
      <c r="BD1203" s="117"/>
      <c r="BE1203" s="117"/>
      <c r="BF1203" s="117"/>
      <c r="BG1203" s="117"/>
      <c r="BH1203" s="117"/>
      <c r="BI1203" s="117"/>
      <c r="BJ1203" s="117"/>
      <c r="BK1203" s="117"/>
      <c r="BL1203" s="117"/>
      <c r="BM1203" s="117"/>
      <c r="BN1203" s="117"/>
      <c r="BO1203" s="117"/>
      <c r="BP1203" s="117"/>
      <c r="BQ1203" s="117"/>
      <c r="BR1203" s="117"/>
      <c r="BS1203" s="117"/>
      <c r="BT1203" s="117"/>
      <c r="BU1203" s="117"/>
      <c r="BV1203" s="117"/>
      <c r="BW1203" s="117"/>
      <c r="BX1203" s="117"/>
      <c r="BY1203" s="117"/>
      <c r="BZ1203" s="117"/>
      <c r="CA1203" s="117"/>
      <c r="CB1203" s="117"/>
      <c r="CC1203" s="117"/>
      <c r="CD1203" s="117"/>
      <c r="CE1203" s="117"/>
      <c r="CF1203" s="117"/>
      <c r="CG1203" s="117"/>
      <c r="CH1203" s="117"/>
      <c r="CI1203" s="117"/>
      <c r="CJ1203" s="117"/>
      <c r="CK1203" s="117"/>
      <c r="CL1203" s="117"/>
      <c r="CM1203" s="117"/>
      <c r="CN1203" s="117"/>
      <c r="CO1203" s="117"/>
      <c r="CP1203" s="117"/>
      <c r="CQ1203" s="117"/>
      <c r="CR1203" s="117"/>
      <c r="CS1203" s="117"/>
      <c r="CT1203" s="117"/>
      <c r="CU1203" s="117"/>
      <c r="CV1203" s="117"/>
      <c r="CW1203" s="117"/>
      <c r="CX1203" s="117"/>
      <c r="CY1203" s="117"/>
      <c r="CZ1203" s="117"/>
      <c r="DA1203" s="117"/>
      <c r="DB1203" s="117"/>
      <c r="DC1203" s="117"/>
      <c r="DD1203" s="117"/>
      <c r="DE1203" s="117"/>
      <c r="DF1203" s="117"/>
      <c r="DG1203" s="117"/>
      <c r="DH1203" s="117"/>
      <c r="DI1203" s="117"/>
      <c r="DJ1203" s="117"/>
      <c r="DK1203" s="117"/>
      <c r="DL1203" s="117"/>
      <c r="DM1203" s="117"/>
      <c r="DN1203" s="117"/>
      <c r="DO1203" s="117"/>
      <c r="DP1203" s="117"/>
      <c r="DQ1203" s="117"/>
      <c r="DR1203" s="117"/>
      <c r="DS1203" s="117"/>
      <c r="DT1203" s="117"/>
      <c r="DU1203" s="117"/>
      <c r="DV1203" s="117"/>
      <c r="DW1203" s="117"/>
      <c r="DX1203" s="117"/>
      <c r="DY1203" s="117"/>
      <c r="DZ1203" s="117"/>
      <c r="EA1203" s="117"/>
      <c r="EB1203" s="117"/>
      <c r="EC1203" s="117"/>
      <c r="ED1203" s="117"/>
      <c r="EE1203" s="117"/>
      <c r="EF1203" s="117"/>
      <c r="EG1203" s="117"/>
      <c r="EH1203" s="117"/>
      <c r="EI1203" s="117"/>
      <c r="EJ1203" s="117"/>
      <c r="EK1203" s="117"/>
      <c r="EL1203" s="117"/>
      <c r="EM1203" s="117"/>
      <c r="EN1203" s="117"/>
      <c r="EO1203" s="117"/>
      <c r="EP1203" s="117"/>
      <c r="EQ1203" s="117"/>
      <c r="ER1203" s="117"/>
      <c r="ES1203" s="117"/>
      <c r="ET1203" s="117"/>
      <c r="EU1203" s="117"/>
      <c r="EV1203" s="117"/>
      <c r="EW1203" s="117"/>
      <c r="EX1203" s="117"/>
      <c r="EY1203" s="117"/>
      <c r="EZ1203" s="117"/>
      <c r="FA1203" s="117"/>
      <c r="FB1203" s="117"/>
      <c r="FC1203" s="117"/>
      <c r="FD1203" s="117"/>
      <c r="FE1203" s="117"/>
      <c r="FF1203" s="117"/>
      <c r="FG1203" s="117"/>
      <c r="FH1203" s="117"/>
      <c r="FI1203" s="117"/>
      <c r="FJ1203" s="117"/>
      <c r="FK1203" s="117"/>
      <c r="FL1203" s="117"/>
      <c r="FM1203" s="117"/>
      <c r="FN1203" s="117"/>
      <c r="FO1203" s="117"/>
      <c r="FP1203" s="117"/>
      <c r="FQ1203" s="117"/>
      <c r="FR1203" s="117"/>
      <c r="FS1203" s="117"/>
      <c r="FT1203" s="117"/>
      <c r="FU1203" s="117"/>
      <c r="FV1203" s="117"/>
      <c r="FW1203" s="117"/>
      <c r="FX1203" s="117"/>
      <c r="FY1203" s="117"/>
      <c r="FZ1203" s="117"/>
      <c r="GA1203" s="117"/>
      <c r="GB1203" s="117"/>
      <c r="GC1203" s="117"/>
      <c r="GD1203" s="117"/>
      <c r="GE1203" s="117"/>
      <c r="GF1203" s="117"/>
      <c r="GG1203" s="117"/>
      <c r="GH1203" s="117"/>
      <c r="GI1203" s="117"/>
      <c r="GJ1203" s="117"/>
      <c r="GK1203" s="117"/>
      <c r="GL1203" s="117"/>
      <c r="GM1203" s="117"/>
      <c r="GN1203" s="117"/>
      <c r="GO1203" s="117"/>
      <c r="GP1203" s="117"/>
      <c r="GQ1203" s="117"/>
      <c r="GR1203" s="117"/>
      <c r="GS1203" s="117"/>
      <c r="GT1203" s="117"/>
      <c r="GU1203" s="117"/>
      <c r="GV1203" s="117"/>
      <c r="GW1203" s="117"/>
      <c r="GX1203" s="117"/>
      <c r="GY1203" s="117"/>
      <c r="GZ1203" s="117"/>
      <c r="HA1203" s="117"/>
      <c r="HB1203" s="117"/>
      <c r="HC1203" s="117"/>
      <c r="HD1203" s="117"/>
      <c r="HE1203" s="117"/>
      <c r="HF1203" s="117"/>
      <c r="HG1203" s="117"/>
      <c r="HH1203" s="117"/>
      <c r="HI1203" s="117"/>
      <c r="HJ1203" s="117"/>
      <c r="HK1203" s="117"/>
      <c r="HL1203" s="117"/>
      <c r="HM1203" s="117"/>
      <c r="HN1203" s="117"/>
      <c r="HO1203" s="117"/>
      <c r="HP1203" s="117"/>
      <c r="HQ1203" s="117"/>
      <c r="HR1203" s="117"/>
      <c r="HS1203" s="117"/>
      <c r="HT1203" s="117"/>
      <c r="HU1203" s="117"/>
      <c r="HV1203" s="117"/>
      <c r="HW1203" s="117"/>
      <c r="HX1203" s="117"/>
      <c r="HY1203" s="117"/>
      <c r="HZ1203" s="117"/>
      <c r="IA1203" s="117"/>
      <c r="IB1203" s="117"/>
      <c r="IC1203" s="117"/>
      <c r="ID1203" s="117"/>
      <c r="IE1203" s="117"/>
      <c r="IF1203" s="117"/>
      <c r="IG1203" s="117"/>
      <c r="IH1203" s="117"/>
      <c r="II1203" s="117"/>
      <c r="IJ1203" s="117"/>
      <c r="IK1203" s="117"/>
      <c r="IL1203" s="117"/>
      <c r="IM1203" s="117"/>
      <c r="IN1203" s="117"/>
      <c r="IO1203" s="117"/>
      <c r="IP1203" s="117"/>
      <c r="IQ1203" s="117"/>
      <c r="IR1203" s="117"/>
      <c r="IS1203" s="117"/>
      <c r="IT1203" s="117"/>
      <c r="IU1203" s="117"/>
    </row>
    <row r="1204" spans="3:255" s="112" customFormat="1" x14ac:dyDescent="0.25">
      <c r="C1204" s="143"/>
      <c r="D1204" s="143"/>
      <c r="E1204" s="143"/>
      <c r="F1204" s="143"/>
      <c r="G1204" s="143"/>
      <c r="H1204" s="143"/>
      <c r="I1204" s="143"/>
      <c r="J1204" s="143"/>
      <c r="K1204" s="143"/>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c r="AF1204" s="143"/>
      <c r="AG1204" s="143"/>
      <c r="AH1204" s="143"/>
      <c r="AI1204" s="143"/>
      <c r="AJ1204" s="143"/>
      <c r="AK1204" s="143"/>
      <c r="AP1204" s="117"/>
      <c r="AQ1204" s="117"/>
      <c r="AR1204" s="117"/>
      <c r="AS1204" s="117"/>
      <c r="AT1204" s="117"/>
      <c r="AU1204" s="117"/>
      <c r="AV1204" s="117"/>
      <c r="AW1204" s="117"/>
      <c r="AX1204" s="117"/>
      <c r="AY1204" s="117"/>
      <c r="AZ1204" s="117"/>
      <c r="BA1204" s="117"/>
      <c r="BB1204" s="117"/>
      <c r="BC1204" s="117"/>
      <c r="BD1204" s="117"/>
      <c r="BE1204" s="117"/>
      <c r="BF1204" s="117"/>
      <c r="BG1204" s="117"/>
      <c r="BH1204" s="117"/>
      <c r="BI1204" s="117"/>
      <c r="BJ1204" s="117"/>
      <c r="BK1204" s="117"/>
      <c r="BL1204" s="117"/>
      <c r="BM1204" s="117"/>
      <c r="BN1204" s="117"/>
      <c r="BO1204" s="117"/>
      <c r="BP1204" s="117"/>
      <c r="BQ1204" s="117"/>
      <c r="BR1204" s="117"/>
      <c r="BS1204" s="117"/>
      <c r="BT1204" s="117"/>
      <c r="BU1204" s="117"/>
      <c r="BV1204" s="117"/>
      <c r="BW1204" s="117"/>
      <c r="BX1204" s="117"/>
      <c r="BY1204" s="117"/>
      <c r="BZ1204" s="117"/>
      <c r="CA1204" s="117"/>
      <c r="CB1204" s="117"/>
      <c r="CC1204" s="117"/>
      <c r="CD1204" s="117"/>
      <c r="CE1204" s="117"/>
      <c r="CF1204" s="117"/>
      <c r="CG1204" s="117"/>
      <c r="CH1204" s="117"/>
      <c r="CI1204" s="117"/>
      <c r="CJ1204" s="117"/>
      <c r="CK1204" s="117"/>
      <c r="CL1204" s="117"/>
      <c r="CM1204" s="117"/>
      <c r="CN1204" s="117"/>
      <c r="CO1204" s="117"/>
      <c r="CP1204" s="117"/>
      <c r="CQ1204" s="117"/>
      <c r="CR1204" s="117"/>
      <c r="CS1204" s="117"/>
      <c r="CT1204" s="117"/>
      <c r="CU1204" s="117"/>
      <c r="CV1204" s="117"/>
      <c r="CW1204" s="117"/>
      <c r="CX1204" s="117"/>
      <c r="CY1204" s="117"/>
      <c r="CZ1204" s="117"/>
      <c r="DA1204" s="117"/>
      <c r="DB1204" s="117"/>
      <c r="DC1204" s="117"/>
      <c r="DD1204" s="117"/>
      <c r="DE1204" s="117"/>
      <c r="DF1204" s="117"/>
      <c r="DG1204" s="117"/>
      <c r="DH1204" s="117"/>
      <c r="DI1204" s="117"/>
      <c r="DJ1204" s="117"/>
      <c r="DK1204" s="117"/>
      <c r="DL1204" s="117"/>
      <c r="DM1204" s="117"/>
      <c r="DN1204" s="117"/>
      <c r="DO1204" s="117"/>
      <c r="DP1204" s="117"/>
      <c r="DQ1204" s="117"/>
      <c r="DR1204" s="117"/>
      <c r="DS1204" s="117"/>
      <c r="DT1204" s="117"/>
      <c r="DU1204" s="117"/>
      <c r="DV1204" s="117"/>
      <c r="DW1204" s="117"/>
      <c r="DX1204" s="117"/>
      <c r="DY1204" s="117"/>
      <c r="DZ1204" s="117"/>
      <c r="EA1204" s="117"/>
      <c r="EB1204" s="117"/>
      <c r="EC1204" s="117"/>
      <c r="ED1204" s="117"/>
      <c r="EE1204" s="117"/>
      <c r="EF1204" s="117"/>
      <c r="EG1204" s="117"/>
      <c r="EH1204" s="117"/>
      <c r="EI1204" s="117"/>
      <c r="EJ1204" s="117"/>
      <c r="EK1204" s="117"/>
      <c r="EL1204" s="117"/>
      <c r="EM1204" s="117"/>
      <c r="EN1204" s="117"/>
      <c r="EO1204" s="117"/>
      <c r="EP1204" s="117"/>
      <c r="EQ1204" s="117"/>
      <c r="ER1204" s="117"/>
      <c r="ES1204" s="117"/>
      <c r="ET1204" s="117"/>
      <c r="EU1204" s="117"/>
      <c r="EV1204" s="117"/>
      <c r="EW1204" s="117"/>
      <c r="EX1204" s="117"/>
      <c r="EY1204" s="117"/>
      <c r="EZ1204" s="117"/>
      <c r="FA1204" s="117"/>
      <c r="FB1204" s="117"/>
      <c r="FC1204" s="117"/>
      <c r="FD1204" s="117"/>
      <c r="FE1204" s="117"/>
      <c r="FF1204" s="117"/>
      <c r="FG1204" s="117"/>
      <c r="FH1204" s="117"/>
      <c r="FI1204" s="117"/>
      <c r="FJ1204" s="117"/>
      <c r="FK1204" s="117"/>
      <c r="FL1204" s="117"/>
      <c r="FM1204" s="117"/>
      <c r="FN1204" s="117"/>
      <c r="FO1204" s="117"/>
      <c r="FP1204" s="117"/>
      <c r="FQ1204" s="117"/>
      <c r="FR1204" s="117"/>
      <c r="FS1204" s="117"/>
      <c r="FT1204" s="117"/>
      <c r="FU1204" s="117"/>
      <c r="FV1204" s="117"/>
      <c r="FW1204" s="117"/>
      <c r="FX1204" s="117"/>
      <c r="FY1204" s="117"/>
      <c r="FZ1204" s="117"/>
      <c r="GA1204" s="117"/>
      <c r="GB1204" s="117"/>
      <c r="GC1204" s="117"/>
      <c r="GD1204" s="117"/>
      <c r="GE1204" s="117"/>
      <c r="GF1204" s="117"/>
      <c r="GG1204" s="117"/>
      <c r="GH1204" s="117"/>
      <c r="GI1204" s="117"/>
      <c r="GJ1204" s="117"/>
      <c r="GK1204" s="117"/>
      <c r="GL1204" s="117"/>
      <c r="GM1204" s="117"/>
      <c r="GN1204" s="117"/>
      <c r="GO1204" s="117"/>
      <c r="GP1204" s="117"/>
      <c r="GQ1204" s="117"/>
      <c r="GR1204" s="117"/>
      <c r="GS1204" s="117"/>
      <c r="GT1204" s="117"/>
      <c r="GU1204" s="117"/>
      <c r="GV1204" s="117"/>
      <c r="GW1204" s="117"/>
      <c r="GX1204" s="117"/>
      <c r="GY1204" s="117"/>
      <c r="GZ1204" s="117"/>
      <c r="HA1204" s="117"/>
      <c r="HB1204" s="117"/>
      <c r="HC1204" s="117"/>
      <c r="HD1204" s="117"/>
      <c r="HE1204" s="117"/>
      <c r="HF1204" s="117"/>
      <c r="HG1204" s="117"/>
      <c r="HH1204" s="117"/>
      <c r="HI1204" s="117"/>
      <c r="HJ1204" s="117"/>
      <c r="HK1204" s="117"/>
      <c r="HL1204" s="117"/>
      <c r="HM1204" s="117"/>
      <c r="HN1204" s="117"/>
      <c r="HO1204" s="117"/>
      <c r="HP1204" s="117"/>
      <c r="HQ1204" s="117"/>
      <c r="HR1204" s="117"/>
      <c r="HS1204" s="117"/>
      <c r="HT1204" s="117"/>
      <c r="HU1204" s="117"/>
      <c r="HV1204" s="117"/>
      <c r="HW1204" s="117"/>
      <c r="HX1204" s="117"/>
      <c r="HY1204" s="117"/>
      <c r="HZ1204" s="117"/>
      <c r="IA1204" s="117"/>
      <c r="IB1204" s="117"/>
      <c r="IC1204" s="117"/>
      <c r="ID1204" s="117"/>
      <c r="IE1204" s="117"/>
      <c r="IF1204" s="117"/>
      <c r="IG1204" s="117"/>
      <c r="IH1204" s="117"/>
      <c r="II1204" s="117"/>
      <c r="IJ1204" s="117"/>
      <c r="IK1204" s="117"/>
      <c r="IL1204" s="117"/>
      <c r="IM1204" s="117"/>
      <c r="IN1204" s="117"/>
      <c r="IO1204" s="117"/>
      <c r="IP1204" s="117"/>
      <c r="IQ1204" s="117"/>
      <c r="IR1204" s="117"/>
      <c r="IS1204" s="117"/>
      <c r="IT1204" s="117"/>
      <c r="IU1204" s="117"/>
    </row>
    <row r="1205" spans="3:255" s="112" customFormat="1" x14ac:dyDescent="0.25">
      <c r="C1205" s="143"/>
      <c r="D1205" s="143"/>
      <c r="E1205" s="143"/>
      <c r="F1205" s="143"/>
      <c r="G1205" s="143"/>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3"/>
      <c r="AP1205" s="117"/>
      <c r="AQ1205" s="117"/>
      <c r="AR1205" s="117"/>
      <c r="AS1205" s="117"/>
      <c r="AT1205" s="117"/>
      <c r="AU1205" s="117"/>
      <c r="AV1205" s="117"/>
      <c r="AW1205" s="117"/>
      <c r="AX1205" s="117"/>
      <c r="AY1205" s="117"/>
      <c r="AZ1205" s="117"/>
      <c r="BA1205" s="117"/>
      <c r="BB1205" s="117"/>
      <c r="BC1205" s="117"/>
      <c r="BD1205" s="117"/>
      <c r="BE1205" s="117"/>
      <c r="BF1205" s="117"/>
      <c r="BG1205" s="117"/>
      <c r="BH1205" s="117"/>
      <c r="BI1205" s="117"/>
      <c r="BJ1205" s="117"/>
      <c r="BK1205" s="117"/>
      <c r="BL1205" s="117"/>
      <c r="BM1205" s="117"/>
      <c r="BN1205" s="117"/>
      <c r="BO1205" s="117"/>
      <c r="BP1205" s="117"/>
      <c r="BQ1205" s="117"/>
      <c r="BR1205" s="117"/>
      <c r="BS1205" s="117"/>
      <c r="BT1205" s="117"/>
      <c r="BU1205" s="117"/>
      <c r="BV1205" s="117"/>
      <c r="BW1205" s="117"/>
      <c r="BX1205" s="117"/>
      <c r="BY1205" s="117"/>
      <c r="BZ1205" s="117"/>
      <c r="CA1205" s="117"/>
      <c r="CB1205" s="117"/>
      <c r="CC1205" s="117"/>
      <c r="CD1205" s="117"/>
      <c r="CE1205" s="117"/>
      <c r="CF1205" s="117"/>
      <c r="CG1205" s="117"/>
      <c r="CH1205" s="117"/>
      <c r="CI1205" s="117"/>
      <c r="CJ1205" s="117"/>
      <c r="CK1205" s="117"/>
      <c r="CL1205" s="117"/>
      <c r="CM1205" s="117"/>
      <c r="CN1205" s="117"/>
      <c r="CO1205" s="117"/>
      <c r="CP1205" s="117"/>
      <c r="CQ1205" s="117"/>
      <c r="CR1205" s="117"/>
      <c r="CS1205" s="117"/>
      <c r="CT1205" s="117"/>
      <c r="CU1205" s="117"/>
      <c r="CV1205" s="117"/>
      <c r="CW1205" s="117"/>
      <c r="CX1205" s="117"/>
      <c r="CY1205" s="117"/>
      <c r="CZ1205" s="117"/>
      <c r="DA1205" s="117"/>
      <c r="DB1205" s="117"/>
      <c r="DC1205" s="117"/>
      <c r="DD1205" s="117"/>
      <c r="DE1205" s="117"/>
      <c r="DF1205" s="117"/>
      <c r="DG1205" s="117"/>
      <c r="DH1205" s="117"/>
      <c r="DI1205" s="117"/>
      <c r="DJ1205" s="117"/>
      <c r="DK1205" s="117"/>
      <c r="DL1205" s="117"/>
      <c r="DM1205" s="117"/>
      <c r="DN1205" s="117"/>
      <c r="DO1205" s="117"/>
      <c r="DP1205" s="117"/>
      <c r="DQ1205" s="117"/>
      <c r="DR1205" s="117"/>
      <c r="DS1205" s="117"/>
      <c r="DT1205" s="117"/>
      <c r="DU1205" s="117"/>
      <c r="DV1205" s="117"/>
      <c r="DW1205" s="117"/>
      <c r="DX1205" s="117"/>
      <c r="DY1205" s="117"/>
      <c r="DZ1205" s="117"/>
      <c r="EA1205" s="117"/>
      <c r="EB1205" s="117"/>
      <c r="EC1205" s="117"/>
      <c r="ED1205" s="117"/>
      <c r="EE1205" s="117"/>
      <c r="EF1205" s="117"/>
      <c r="EG1205" s="117"/>
      <c r="EH1205" s="117"/>
      <c r="EI1205" s="117"/>
      <c r="EJ1205" s="117"/>
      <c r="EK1205" s="117"/>
      <c r="EL1205" s="117"/>
      <c r="EM1205" s="117"/>
      <c r="EN1205" s="117"/>
      <c r="EO1205" s="117"/>
      <c r="EP1205" s="117"/>
      <c r="EQ1205" s="117"/>
      <c r="ER1205" s="117"/>
      <c r="ES1205" s="117"/>
      <c r="ET1205" s="117"/>
      <c r="EU1205" s="117"/>
      <c r="EV1205" s="117"/>
      <c r="EW1205" s="117"/>
      <c r="EX1205" s="117"/>
      <c r="EY1205" s="117"/>
      <c r="EZ1205" s="117"/>
      <c r="FA1205" s="117"/>
      <c r="FB1205" s="117"/>
      <c r="FC1205" s="117"/>
      <c r="FD1205" s="117"/>
      <c r="FE1205" s="117"/>
      <c r="FF1205" s="117"/>
      <c r="FG1205" s="117"/>
      <c r="FH1205" s="117"/>
      <c r="FI1205" s="117"/>
      <c r="FJ1205" s="117"/>
      <c r="FK1205" s="117"/>
      <c r="FL1205" s="117"/>
      <c r="FM1205" s="117"/>
      <c r="FN1205" s="117"/>
      <c r="FO1205" s="117"/>
      <c r="FP1205" s="117"/>
      <c r="FQ1205" s="117"/>
      <c r="FR1205" s="117"/>
      <c r="FS1205" s="117"/>
      <c r="FT1205" s="117"/>
      <c r="FU1205" s="117"/>
      <c r="FV1205" s="117"/>
      <c r="FW1205" s="117"/>
      <c r="FX1205" s="117"/>
      <c r="FY1205" s="117"/>
      <c r="FZ1205" s="117"/>
      <c r="GA1205" s="117"/>
      <c r="GB1205" s="117"/>
      <c r="GC1205" s="117"/>
      <c r="GD1205" s="117"/>
      <c r="GE1205" s="117"/>
      <c r="GF1205" s="117"/>
      <c r="GG1205" s="117"/>
      <c r="GH1205" s="117"/>
      <c r="GI1205" s="117"/>
      <c r="GJ1205" s="117"/>
      <c r="GK1205" s="117"/>
      <c r="GL1205" s="117"/>
      <c r="GM1205" s="117"/>
      <c r="GN1205" s="117"/>
      <c r="GO1205" s="117"/>
      <c r="GP1205" s="117"/>
      <c r="GQ1205" s="117"/>
      <c r="GR1205" s="117"/>
      <c r="GS1205" s="117"/>
      <c r="GT1205" s="117"/>
      <c r="GU1205" s="117"/>
      <c r="GV1205" s="117"/>
      <c r="GW1205" s="117"/>
      <c r="GX1205" s="117"/>
      <c r="GY1205" s="117"/>
      <c r="GZ1205" s="117"/>
      <c r="HA1205" s="117"/>
      <c r="HB1205" s="117"/>
      <c r="HC1205" s="117"/>
      <c r="HD1205" s="117"/>
      <c r="HE1205" s="117"/>
      <c r="HF1205" s="117"/>
      <c r="HG1205" s="117"/>
      <c r="HH1205" s="117"/>
      <c r="HI1205" s="117"/>
      <c r="HJ1205" s="117"/>
      <c r="HK1205" s="117"/>
      <c r="HL1205" s="117"/>
      <c r="HM1205" s="117"/>
      <c r="HN1205" s="117"/>
      <c r="HO1205" s="117"/>
      <c r="HP1205" s="117"/>
      <c r="HQ1205" s="117"/>
      <c r="HR1205" s="117"/>
      <c r="HS1205" s="117"/>
      <c r="HT1205" s="117"/>
      <c r="HU1205" s="117"/>
      <c r="HV1205" s="117"/>
      <c r="HW1205" s="117"/>
      <c r="HX1205" s="117"/>
      <c r="HY1205" s="117"/>
      <c r="HZ1205" s="117"/>
      <c r="IA1205" s="117"/>
      <c r="IB1205" s="117"/>
      <c r="IC1205" s="117"/>
      <c r="ID1205" s="117"/>
      <c r="IE1205" s="117"/>
      <c r="IF1205" s="117"/>
      <c r="IG1205" s="117"/>
      <c r="IH1205" s="117"/>
      <c r="II1205" s="117"/>
      <c r="IJ1205" s="117"/>
      <c r="IK1205" s="117"/>
      <c r="IL1205" s="117"/>
      <c r="IM1205" s="117"/>
      <c r="IN1205" s="117"/>
      <c r="IO1205" s="117"/>
      <c r="IP1205" s="117"/>
      <c r="IQ1205" s="117"/>
      <c r="IR1205" s="117"/>
      <c r="IS1205" s="117"/>
      <c r="IT1205" s="117"/>
      <c r="IU1205" s="117"/>
    </row>
    <row r="1206" spans="3:255" s="112" customFormat="1" x14ac:dyDescent="0.25">
      <c r="C1206" s="143"/>
      <c r="D1206" s="143"/>
      <c r="E1206" s="143"/>
      <c r="F1206" s="143"/>
      <c r="G1206" s="143"/>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3"/>
      <c r="AP1206" s="117"/>
      <c r="AQ1206" s="117"/>
      <c r="AR1206" s="117"/>
      <c r="AS1206" s="117"/>
      <c r="AT1206" s="117"/>
      <c r="AU1206" s="117"/>
      <c r="AV1206" s="117"/>
      <c r="AW1206" s="117"/>
      <c r="AX1206" s="117"/>
      <c r="AY1206" s="117"/>
      <c r="AZ1206" s="117"/>
      <c r="BA1206" s="117"/>
      <c r="BB1206" s="117"/>
      <c r="BC1206" s="117"/>
      <c r="BD1206" s="117"/>
      <c r="BE1206" s="117"/>
      <c r="BF1206" s="117"/>
      <c r="BG1206" s="117"/>
      <c r="BH1206" s="117"/>
      <c r="BI1206" s="117"/>
      <c r="BJ1206" s="117"/>
      <c r="BK1206" s="117"/>
      <c r="BL1206" s="117"/>
      <c r="BM1206" s="117"/>
      <c r="BN1206" s="117"/>
      <c r="BO1206" s="117"/>
      <c r="BP1206" s="117"/>
      <c r="BQ1206" s="117"/>
      <c r="BR1206" s="117"/>
      <c r="BS1206" s="117"/>
      <c r="BT1206" s="117"/>
      <c r="BU1206" s="117"/>
      <c r="BV1206" s="117"/>
      <c r="BW1206" s="117"/>
      <c r="BX1206" s="117"/>
      <c r="BY1206" s="117"/>
      <c r="BZ1206" s="117"/>
      <c r="CA1206" s="117"/>
      <c r="CB1206" s="117"/>
      <c r="CC1206" s="117"/>
      <c r="CD1206" s="117"/>
      <c r="CE1206" s="117"/>
      <c r="CF1206" s="117"/>
      <c r="CG1206" s="117"/>
      <c r="CH1206" s="117"/>
      <c r="CI1206" s="117"/>
      <c r="CJ1206" s="117"/>
      <c r="CK1206" s="117"/>
      <c r="CL1206" s="117"/>
      <c r="CM1206" s="117"/>
      <c r="CN1206" s="117"/>
      <c r="CO1206" s="117"/>
      <c r="CP1206" s="117"/>
      <c r="CQ1206" s="117"/>
      <c r="CR1206" s="117"/>
      <c r="CS1206" s="117"/>
      <c r="CT1206" s="117"/>
      <c r="CU1206" s="117"/>
      <c r="CV1206" s="117"/>
      <c r="CW1206" s="117"/>
      <c r="CX1206" s="117"/>
      <c r="CY1206" s="117"/>
      <c r="CZ1206" s="117"/>
      <c r="DA1206" s="117"/>
      <c r="DB1206" s="117"/>
      <c r="DC1206" s="117"/>
      <c r="DD1206" s="117"/>
      <c r="DE1206" s="117"/>
      <c r="DF1206" s="117"/>
      <c r="DG1206" s="117"/>
      <c r="DH1206" s="117"/>
      <c r="DI1206" s="117"/>
      <c r="DJ1206" s="117"/>
      <c r="DK1206" s="117"/>
      <c r="DL1206" s="117"/>
      <c r="DM1206" s="117"/>
      <c r="DN1206" s="117"/>
      <c r="DO1206" s="117"/>
      <c r="DP1206" s="117"/>
      <c r="DQ1206" s="117"/>
      <c r="DR1206" s="117"/>
      <c r="DS1206" s="117"/>
      <c r="DT1206" s="117"/>
      <c r="DU1206" s="117"/>
      <c r="DV1206" s="117"/>
      <c r="DW1206" s="117"/>
      <c r="DX1206" s="117"/>
      <c r="DY1206" s="117"/>
      <c r="DZ1206" s="117"/>
      <c r="EA1206" s="117"/>
      <c r="EB1206" s="117"/>
      <c r="EC1206" s="117"/>
      <c r="ED1206" s="117"/>
      <c r="EE1206" s="117"/>
      <c r="EF1206" s="117"/>
      <c r="EG1206" s="117"/>
      <c r="EH1206" s="117"/>
      <c r="EI1206" s="117"/>
      <c r="EJ1206" s="117"/>
      <c r="EK1206" s="117"/>
      <c r="EL1206" s="117"/>
      <c r="EM1206" s="117"/>
      <c r="EN1206" s="117"/>
      <c r="EO1206" s="117"/>
      <c r="EP1206" s="117"/>
      <c r="EQ1206" s="117"/>
      <c r="ER1206" s="117"/>
      <c r="ES1206" s="117"/>
      <c r="ET1206" s="117"/>
      <c r="EU1206" s="117"/>
      <c r="EV1206" s="117"/>
      <c r="EW1206" s="117"/>
      <c r="EX1206" s="117"/>
      <c r="EY1206" s="117"/>
      <c r="EZ1206" s="117"/>
      <c r="FA1206" s="117"/>
      <c r="FB1206" s="117"/>
      <c r="FC1206" s="117"/>
      <c r="FD1206" s="117"/>
      <c r="FE1206" s="117"/>
      <c r="FF1206" s="117"/>
      <c r="FG1206" s="117"/>
      <c r="FH1206" s="117"/>
      <c r="FI1206" s="117"/>
      <c r="FJ1206" s="117"/>
      <c r="FK1206" s="117"/>
      <c r="FL1206" s="117"/>
      <c r="FM1206" s="117"/>
      <c r="FN1206" s="117"/>
      <c r="FO1206" s="117"/>
      <c r="FP1206" s="117"/>
      <c r="FQ1206" s="117"/>
      <c r="FR1206" s="117"/>
      <c r="FS1206" s="117"/>
      <c r="FT1206" s="117"/>
      <c r="FU1206" s="117"/>
      <c r="FV1206" s="117"/>
      <c r="FW1206" s="117"/>
      <c r="FX1206" s="117"/>
      <c r="FY1206" s="117"/>
      <c r="FZ1206" s="117"/>
      <c r="GA1206" s="117"/>
      <c r="GB1206" s="117"/>
      <c r="GC1206" s="117"/>
      <c r="GD1206" s="117"/>
      <c r="GE1206" s="117"/>
      <c r="GF1206" s="117"/>
      <c r="GG1206" s="117"/>
      <c r="GH1206" s="117"/>
      <c r="GI1206" s="117"/>
      <c r="GJ1206" s="117"/>
      <c r="GK1206" s="117"/>
      <c r="GL1206" s="117"/>
      <c r="GM1206" s="117"/>
      <c r="GN1206" s="117"/>
      <c r="GO1206" s="117"/>
      <c r="GP1206" s="117"/>
      <c r="GQ1206" s="117"/>
      <c r="GR1206" s="117"/>
      <c r="GS1206" s="117"/>
      <c r="GT1206" s="117"/>
      <c r="GU1206" s="117"/>
      <c r="GV1206" s="117"/>
      <c r="GW1206" s="117"/>
      <c r="GX1206" s="117"/>
      <c r="GY1206" s="117"/>
      <c r="GZ1206" s="117"/>
      <c r="HA1206" s="117"/>
      <c r="HB1206" s="117"/>
      <c r="HC1206" s="117"/>
      <c r="HD1206" s="117"/>
      <c r="HE1206" s="117"/>
      <c r="HF1206" s="117"/>
      <c r="HG1206" s="117"/>
      <c r="HH1206" s="117"/>
      <c r="HI1206" s="117"/>
      <c r="HJ1206" s="117"/>
      <c r="HK1206" s="117"/>
      <c r="HL1206" s="117"/>
      <c r="HM1206" s="117"/>
      <c r="HN1206" s="117"/>
      <c r="HO1206" s="117"/>
      <c r="HP1206" s="117"/>
      <c r="HQ1206" s="117"/>
      <c r="HR1206" s="117"/>
      <c r="HS1206" s="117"/>
      <c r="HT1206" s="117"/>
      <c r="HU1206" s="117"/>
      <c r="HV1206" s="117"/>
      <c r="HW1206" s="117"/>
      <c r="HX1206" s="117"/>
      <c r="HY1206" s="117"/>
      <c r="HZ1206" s="117"/>
      <c r="IA1206" s="117"/>
      <c r="IB1206" s="117"/>
      <c r="IC1206" s="117"/>
      <c r="ID1206" s="117"/>
      <c r="IE1206" s="117"/>
      <c r="IF1206" s="117"/>
      <c r="IG1206" s="117"/>
      <c r="IH1206" s="117"/>
      <c r="II1206" s="117"/>
      <c r="IJ1206" s="117"/>
      <c r="IK1206" s="117"/>
      <c r="IL1206" s="117"/>
      <c r="IM1206" s="117"/>
      <c r="IN1206" s="117"/>
      <c r="IO1206" s="117"/>
      <c r="IP1206" s="117"/>
      <c r="IQ1206" s="117"/>
      <c r="IR1206" s="117"/>
      <c r="IS1206" s="117"/>
      <c r="IT1206" s="117"/>
      <c r="IU1206" s="117"/>
    </row>
    <row r="1207" spans="3:255" s="112" customFormat="1" x14ac:dyDescent="0.25">
      <c r="C1207" s="143"/>
      <c r="D1207" s="143"/>
      <c r="E1207" s="143"/>
      <c r="F1207" s="143"/>
      <c r="G1207" s="143"/>
      <c r="H1207" s="143"/>
      <c r="I1207" s="143"/>
      <c r="J1207" s="143"/>
      <c r="K1207" s="143"/>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c r="AF1207" s="143"/>
      <c r="AG1207" s="143"/>
      <c r="AH1207" s="143"/>
      <c r="AI1207" s="143"/>
      <c r="AJ1207" s="143"/>
      <c r="AK1207" s="143"/>
      <c r="AP1207" s="117"/>
      <c r="AQ1207" s="117"/>
      <c r="AR1207" s="117"/>
      <c r="AS1207" s="117"/>
      <c r="AT1207" s="117"/>
      <c r="AU1207" s="117"/>
      <c r="AV1207" s="117"/>
      <c r="AW1207" s="117"/>
      <c r="AX1207" s="117"/>
      <c r="AY1207" s="117"/>
      <c r="AZ1207" s="117"/>
      <c r="BA1207" s="117"/>
      <c r="BB1207" s="117"/>
      <c r="BC1207" s="117"/>
      <c r="BD1207" s="117"/>
      <c r="BE1207" s="117"/>
      <c r="BF1207" s="117"/>
      <c r="BG1207" s="117"/>
      <c r="BH1207" s="117"/>
      <c r="BI1207" s="117"/>
      <c r="BJ1207" s="117"/>
      <c r="BK1207" s="117"/>
      <c r="BL1207" s="117"/>
      <c r="BM1207" s="117"/>
      <c r="BN1207" s="117"/>
      <c r="BO1207" s="117"/>
      <c r="BP1207" s="117"/>
      <c r="BQ1207" s="117"/>
      <c r="BR1207" s="117"/>
      <c r="BS1207" s="117"/>
      <c r="BT1207" s="117"/>
      <c r="BU1207" s="117"/>
      <c r="BV1207" s="117"/>
      <c r="BW1207" s="117"/>
      <c r="BX1207" s="117"/>
      <c r="BY1207" s="117"/>
      <c r="BZ1207" s="117"/>
      <c r="CA1207" s="117"/>
      <c r="CB1207" s="117"/>
      <c r="CC1207" s="117"/>
      <c r="CD1207" s="117"/>
      <c r="CE1207" s="117"/>
      <c r="CF1207" s="117"/>
      <c r="CG1207" s="117"/>
      <c r="CH1207" s="117"/>
      <c r="CI1207" s="117"/>
      <c r="CJ1207" s="117"/>
      <c r="CK1207" s="117"/>
      <c r="CL1207" s="117"/>
      <c r="CM1207" s="117"/>
      <c r="CN1207" s="117"/>
      <c r="CO1207" s="117"/>
      <c r="CP1207" s="117"/>
      <c r="CQ1207" s="117"/>
      <c r="CR1207" s="117"/>
      <c r="CS1207" s="117"/>
      <c r="CT1207" s="117"/>
      <c r="CU1207" s="117"/>
      <c r="CV1207" s="117"/>
      <c r="CW1207" s="117"/>
      <c r="CX1207" s="117"/>
      <c r="CY1207" s="117"/>
      <c r="CZ1207" s="117"/>
      <c r="DA1207" s="117"/>
      <c r="DB1207" s="117"/>
      <c r="DC1207" s="117"/>
      <c r="DD1207" s="117"/>
      <c r="DE1207" s="117"/>
      <c r="DF1207" s="117"/>
      <c r="DG1207" s="117"/>
      <c r="DH1207" s="117"/>
      <c r="DI1207" s="117"/>
      <c r="DJ1207" s="117"/>
      <c r="DK1207" s="117"/>
      <c r="DL1207" s="117"/>
      <c r="DM1207" s="117"/>
      <c r="DN1207" s="117"/>
      <c r="DO1207" s="117"/>
      <c r="DP1207" s="117"/>
      <c r="DQ1207" s="117"/>
      <c r="DR1207" s="117"/>
      <c r="DS1207" s="117"/>
      <c r="DT1207" s="117"/>
      <c r="DU1207" s="117"/>
      <c r="DV1207" s="117"/>
      <c r="DW1207" s="117"/>
      <c r="DX1207" s="117"/>
      <c r="DY1207" s="117"/>
      <c r="DZ1207" s="117"/>
      <c r="EA1207" s="117"/>
      <c r="EB1207" s="117"/>
      <c r="EC1207" s="117"/>
      <c r="ED1207" s="117"/>
      <c r="EE1207" s="117"/>
      <c r="EF1207" s="117"/>
      <c r="EG1207" s="117"/>
      <c r="EH1207" s="117"/>
      <c r="EI1207" s="117"/>
      <c r="EJ1207" s="117"/>
      <c r="EK1207" s="117"/>
      <c r="EL1207" s="117"/>
      <c r="EM1207" s="117"/>
      <c r="EN1207" s="117"/>
      <c r="EO1207" s="117"/>
      <c r="EP1207" s="117"/>
      <c r="EQ1207" s="117"/>
      <c r="ER1207" s="117"/>
      <c r="ES1207" s="117"/>
      <c r="ET1207" s="117"/>
      <c r="EU1207" s="117"/>
      <c r="EV1207" s="117"/>
      <c r="EW1207" s="117"/>
      <c r="EX1207" s="117"/>
      <c r="EY1207" s="117"/>
      <c r="EZ1207" s="117"/>
      <c r="FA1207" s="117"/>
      <c r="FB1207" s="117"/>
      <c r="FC1207" s="117"/>
      <c r="FD1207" s="117"/>
      <c r="FE1207" s="117"/>
      <c r="FF1207" s="117"/>
      <c r="FG1207" s="117"/>
      <c r="FH1207" s="117"/>
      <c r="FI1207" s="117"/>
      <c r="FJ1207" s="117"/>
      <c r="FK1207" s="117"/>
      <c r="FL1207" s="117"/>
      <c r="FM1207" s="117"/>
      <c r="FN1207" s="117"/>
      <c r="FO1207" s="117"/>
      <c r="FP1207" s="117"/>
      <c r="FQ1207" s="117"/>
      <c r="FR1207" s="117"/>
      <c r="FS1207" s="117"/>
      <c r="FT1207" s="117"/>
      <c r="FU1207" s="117"/>
      <c r="FV1207" s="117"/>
      <c r="FW1207" s="117"/>
      <c r="FX1207" s="117"/>
      <c r="FY1207" s="117"/>
      <c r="FZ1207" s="117"/>
      <c r="GA1207" s="117"/>
      <c r="GB1207" s="117"/>
      <c r="GC1207" s="117"/>
      <c r="GD1207" s="117"/>
      <c r="GE1207" s="117"/>
      <c r="GF1207" s="117"/>
      <c r="GG1207" s="117"/>
      <c r="GH1207" s="117"/>
      <c r="GI1207" s="117"/>
      <c r="GJ1207" s="117"/>
      <c r="GK1207" s="117"/>
      <c r="GL1207" s="117"/>
      <c r="GM1207" s="117"/>
      <c r="GN1207" s="117"/>
      <c r="GO1207" s="117"/>
      <c r="GP1207" s="117"/>
      <c r="GQ1207" s="117"/>
      <c r="GR1207" s="117"/>
      <c r="GS1207" s="117"/>
      <c r="GT1207" s="117"/>
      <c r="GU1207" s="117"/>
      <c r="GV1207" s="117"/>
      <c r="GW1207" s="117"/>
      <c r="GX1207" s="117"/>
      <c r="GY1207" s="117"/>
      <c r="GZ1207" s="117"/>
      <c r="HA1207" s="117"/>
      <c r="HB1207" s="117"/>
      <c r="HC1207" s="117"/>
      <c r="HD1207" s="117"/>
      <c r="HE1207" s="117"/>
      <c r="HF1207" s="117"/>
      <c r="HG1207" s="117"/>
      <c r="HH1207" s="117"/>
      <c r="HI1207" s="117"/>
      <c r="HJ1207" s="117"/>
      <c r="HK1207" s="117"/>
      <c r="HL1207" s="117"/>
      <c r="HM1207" s="117"/>
      <c r="HN1207" s="117"/>
      <c r="HO1207" s="117"/>
      <c r="HP1207" s="117"/>
      <c r="HQ1207" s="117"/>
      <c r="HR1207" s="117"/>
      <c r="HS1207" s="117"/>
      <c r="HT1207" s="117"/>
      <c r="HU1207" s="117"/>
      <c r="HV1207" s="117"/>
      <c r="HW1207" s="117"/>
      <c r="HX1207" s="117"/>
      <c r="HY1207" s="117"/>
      <c r="HZ1207" s="117"/>
      <c r="IA1207" s="117"/>
      <c r="IB1207" s="117"/>
      <c r="IC1207" s="117"/>
      <c r="ID1207" s="117"/>
      <c r="IE1207" s="117"/>
      <c r="IF1207" s="117"/>
      <c r="IG1207" s="117"/>
      <c r="IH1207" s="117"/>
      <c r="II1207" s="117"/>
      <c r="IJ1207" s="117"/>
      <c r="IK1207" s="117"/>
      <c r="IL1207" s="117"/>
      <c r="IM1207" s="117"/>
      <c r="IN1207" s="117"/>
      <c r="IO1207" s="117"/>
      <c r="IP1207" s="117"/>
      <c r="IQ1207" s="117"/>
      <c r="IR1207" s="117"/>
      <c r="IS1207" s="117"/>
      <c r="IT1207" s="117"/>
      <c r="IU1207" s="117"/>
    </row>
    <row r="1208" spans="3:255" s="112" customFormat="1" x14ac:dyDescent="0.25">
      <c r="C1208" s="143"/>
      <c r="D1208" s="143"/>
      <c r="E1208" s="143"/>
      <c r="F1208" s="143"/>
      <c r="G1208" s="143"/>
      <c r="H1208" s="143"/>
      <c r="I1208" s="143"/>
      <c r="J1208" s="143"/>
      <c r="K1208" s="143"/>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c r="AF1208" s="143"/>
      <c r="AG1208" s="143"/>
      <c r="AH1208" s="143"/>
      <c r="AI1208" s="143"/>
      <c r="AJ1208" s="143"/>
      <c r="AK1208" s="143"/>
      <c r="AP1208" s="117"/>
      <c r="AQ1208" s="117"/>
      <c r="AR1208" s="117"/>
      <c r="AS1208" s="117"/>
      <c r="AT1208" s="117"/>
      <c r="AU1208" s="117"/>
      <c r="AV1208" s="117"/>
      <c r="AW1208" s="117"/>
      <c r="AX1208" s="117"/>
      <c r="AY1208" s="117"/>
      <c r="AZ1208" s="117"/>
      <c r="BA1208" s="117"/>
      <c r="BB1208" s="117"/>
      <c r="BC1208" s="117"/>
      <c r="BD1208" s="117"/>
      <c r="BE1208" s="117"/>
      <c r="BF1208" s="117"/>
      <c r="BG1208" s="117"/>
      <c r="BH1208" s="117"/>
      <c r="BI1208" s="117"/>
      <c r="BJ1208" s="117"/>
      <c r="BK1208" s="117"/>
      <c r="BL1208" s="117"/>
      <c r="BM1208" s="117"/>
      <c r="BN1208" s="117"/>
      <c r="BO1208" s="117"/>
      <c r="BP1208" s="117"/>
      <c r="BQ1208" s="117"/>
      <c r="BR1208" s="117"/>
      <c r="BS1208" s="117"/>
      <c r="BT1208" s="117"/>
      <c r="BU1208" s="117"/>
      <c r="BV1208" s="117"/>
      <c r="BW1208" s="117"/>
      <c r="BX1208" s="117"/>
      <c r="BY1208" s="117"/>
      <c r="BZ1208" s="117"/>
      <c r="CA1208" s="117"/>
      <c r="CB1208" s="117"/>
      <c r="CC1208" s="117"/>
      <c r="CD1208" s="117"/>
      <c r="CE1208" s="117"/>
      <c r="CF1208" s="117"/>
      <c r="CG1208" s="117"/>
      <c r="CH1208" s="117"/>
      <c r="CI1208" s="117"/>
      <c r="CJ1208" s="117"/>
      <c r="CK1208" s="117"/>
      <c r="CL1208" s="117"/>
      <c r="CM1208" s="117"/>
      <c r="CN1208" s="117"/>
      <c r="CO1208" s="117"/>
      <c r="CP1208" s="117"/>
      <c r="CQ1208" s="117"/>
      <c r="CR1208" s="117"/>
      <c r="CS1208" s="117"/>
      <c r="CT1208" s="117"/>
      <c r="CU1208" s="117"/>
      <c r="CV1208" s="117"/>
      <c r="CW1208" s="117"/>
      <c r="CX1208" s="117"/>
      <c r="CY1208" s="117"/>
      <c r="CZ1208" s="117"/>
      <c r="DA1208" s="117"/>
      <c r="DB1208" s="117"/>
      <c r="DC1208" s="117"/>
      <c r="DD1208" s="117"/>
      <c r="DE1208" s="117"/>
      <c r="DF1208" s="117"/>
      <c r="DG1208" s="117"/>
      <c r="DH1208" s="117"/>
      <c r="DI1208" s="117"/>
      <c r="DJ1208" s="117"/>
      <c r="DK1208" s="117"/>
      <c r="DL1208" s="117"/>
      <c r="DM1208" s="117"/>
      <c r="DN1208" s="117"/>
      <c r="DO1208" s="117"/>
      <c r="DP1208" s="117"/>
      <c r="DQ1208" s="117"/>
      <c r="DR1208" s="117"/>
      <c r="DS1208" s="117"/>
      <c r="DT1208" s="117"/>
      <c r="DU1208" s="117"/>
      <c r="DV1208" s="117"/>
      <c r="DW1208" s="117"/>
      <c r="DX1208" s="117"/>
      <c r="DY1208" s="117"/>
      <c r="DZ1208" s="117"/>
      <c r="EA1208" s="117"/>
      <c r="EB1208" s="117"/>
      <c r="EC1208" s="117"/>
      <c r="ED1208" s="117"/>
      <c r="EE1208" s="117"/>
      <c r="EF1208" s="117"/>
      <c r="EG1208" s="117"/>
      <c r="EH1208" s="117"/>
      <c r="EI1208" s="117"/>
      <c r="EJ1208" s="117"/>
      <c r="EK1208" s="117"/>
      <c r="EL1208" s="117"/>
      <c r="EM1208" s="117"/>
      <c r="EN1208" s="117"/>
      <c r="EO1208" s="117"/>
      <c r="EP1208" s="117"/>
      <c r="EQ1208" s="117"/>
      <c r="ER1208" s="117"/>
      <c r="ES1208" s="117"/>
      <c r="ET1208" s="117"/>
      <c r="EU1208" s="117"/>
      <c r="EV1208" s="117"/>
      <c r="EW1208" s="117"/>
      <c r="EX1208" s="117"/>
      <c r="EY1208" s="117"/>
      <c r="EZ1208" s="117"/>
      <c r="FA1208" s="117"/>
      <c r="FB1208" s="117"/>
      <c r="FC1208" s="117"/>
      <c r="FD1208" s="117"/>
      <c r="FE1208" s="117"/>
      <c r="FF1208" s="117"/>
      <c r="FG1208" s="117"/>
      <c r="FH1208" s="117"/>
      <c r="FI1208" s="117"/>
      <c r="FJ1208" s="117"/>
      <c r="FK1208" s="117"/>
      <c r="FL1208" s="117"/>
      <c r="FM1208" s="117"/>
      <c r="FN1208" s="117"/>
      <c r="FO1208" s="117"/>
      <c r="FP1208" s="117"/>
      <c r="FQ1208" s="117"/>
      <c r="FR1208" s="117"/>
      <c r="FS1208" s="117"/>
      <c r="FT1208" s="117"/>
      <c r="FU1208" s="117"/>
      <c r="FV1208" s="117"/>
      <c r="FW1208" s="117"/>
      <c r="FX1208" s="117"/>
      <c r="FY1208" s="117"/>
      <c r="FZ1208" s="117"/>
      <c r="GA1208" s="117"/>
      <c r="GB1208" s="117"/>
      <c r="GC1208" s="117"/>
      <c r="GD1208" s="117"/>
      <c r="GE1208" s="117"/>
      <c r="GF1208" s="117"/>
      <c r="GG1208" s="117"/>
      <c r="GH1208" s="117"/>
      <c r="GI1208" s="117"/>
      <c r="GJ1208" s="117"/>
      <c r="GK1208" s="117"/>
      <c r="GL1208" s="117"/>
      <c r="GM1208" s="117"/>
      <c r="GN1208" s="117"/>
      <c r="GO1208" s="117"/>
      <c r="GP1208" s="117"/>
      <c r="GQ1208" s="117"/>
      <c r="GR1208" s="117"/>
      <c r="GS1208" s="117"/>
      <c r="GT1208" s="117"/>
      <c r="GU1208" s="117"/>
      <c r="GV1208" s="117"/>
      <c r="GW1208" s="117"/>
      <c r="GX1208" s="117"/>
      <c r="GY1208" s="117"/>
      <c r="GZ1208" s="117"/>
      <c r="HA1208" s="117"/>
      <c r="HB1208" s="117"/>
      <c r="HC1208" s="117"/>
      <c r="HD1208" s="117"/>
      <c r="HE1208" s="117"/>
      <c r="HF1208" s="117"/>
      <c r="HG1208" s="117"/>
      <c r="HH1208" s="117"/>
      <c r="HI1208" s="117"/>
      <c r="HJ1208" s="117"/>
      <c r="HK1208" s="117"/>
      <c r="HL1208" s="117"/>
      <c r="HM1208" s="117"/>
      <c r="HN1208" s="117"/>
      <c r="HO1208" s="117"/>
      <c r="HP1208" s="117"/>
      <c r="HQ1208" s="117"/>
      <c r="HR1208" s="117"/>
      <c r="HS1208" s="117"/>
      <c r="HT1208" s="117"/>
      <c r="HU1208" s="117"/>
      <c r="HV1208" s="117"/>
      <c r="HW1208" s="117"/>
      <c r="HX1208" s="117"/>
      <c r="HY1208" s="117"/>
      <c r="HZ1208" s="117"/>
      <c r="IA1208" s="117"/>
      <c r="IB1208" s="117"/>
      <c r="IC1208" s="117"/>
      <c r="ID1208" s="117"/>
      <c r="IE1208" s="117"/>
      <c r="IF1208" s="117"/>
      <c r="IG1208" s="117"/>
      <c r="IH1208" s="117"/>
      <c r="II1208" s="117"/>
      <c r="IJ1208" s="117"/>
      <c r="IK1208" s="117"/>
      <c r="IL1208" s="117"/>
      <c r="IM1208" s="117"/>
      <c r="IN1208" s="117"/>
      <c r="IO1208" s="117"/>
      <c r="IP1208" s="117"/>
      <c r="IQ1208" s="117"/>
      <c r="IR1208" s="117"/>
      <c r="IS1208" s="117"/>
      <c r="IT1208" s="117"/>
      <c r="IU1208" s="117"/>
    </row>
    <row r="1209" spans="3:255" s="112" customFormat="1" x14ac:dyDescent="0.25">
      <c r="C1209" s="143"/>
      <c r="D1209" s="143"/>
      <c r="E1209" s="143"/>
      <c r="F1209" s="143"/>
      <c r="G1209" s="143"/>
      <c r="H1209" s="143"/>
      <c r="I1209" s="143"/>
      <c r="J1209" s="143"/>
      <c r="K1209" s="143"/>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c r="AF1209" s="143"/>
      <c r="AG1209" s="143"/>
      <c r="AH1209" s="143"/>
      <c r="AI1209" s="143"/>
      <c r="AJ1209" s="143"/>
      <c r="AK1209" s="143"/>
      <c r="AP1209" s="117"/>
      <c r="AQ1209" s="117"/>
      <c r="AR1209" s="117"/>
      <c r="AS1209" s="117"/>
      <c r="AT1209" s="117"/>
      <c r="AU1209" s="117"/>
      <c r="AV1209" s="117"/>
      <c r="AW1209" s="117"/>
      <c r="AX1209" s="117"/>
      <c r="AY1209" s="117"/>
      <c r="AZ1209" s="117"/>
      <c r="BA1209" s="117"/>
      <c r="BB1209" s="117"/>
      <c r="BC1209" s="117"/>
      <c r="BD1209" s="117"/>
      <c r="BE1209" s="117"/>
      <c r="BF1209" s="117"/>
      <c r="BG1209" s="117"/>
      <c r="BH1209" s="117"/>
      <c r="BI1209" s="117"/>
      <c r="BJ1209" s="117"/>
      <c r="BK1209" s="117"/>
      <c r="BL1209" s="117"/>
      <c r="BM1209" s="117"/>
      <c r="BN1209" s="117"/>
      <c r="BO1209" s="117"/>
      <c r="BP1209" s="117"/>
      <c r="BQ1209" s="117"/>
      <c r="BR1209" s="117"/>
      <c r="BS1209" s="117"/>
      <c r="BT1209" s="117"/>
      <c r="BU1209" s="117"/>
      <c r="BV1209" s="117"/>
      <c r="BW1209" s="117"/>
      <c r="BX1209" s="117"/>
      <c r="BY1209" s="117"/>
      <c r="BZ1209" s="117"/>
      <c r="CA1209" s="117"/>
      <c r="CB1209" s="117"/>
      <c r="CC1209" s="117"/>
      <c r="CD1209" s="117"/>
      <c r="CE1209" s="117"/>
      <c r="CF1209" s="117"/>
      <c r="CG1209" s="117"/>
      <c r="CH1209" s="117"/>
      <c r="CI1209" s="117"/>
      <c r="CJ1209" s="117"/>
      <c r="CK1209" s="117"/>
      <c r="CL1209" s="117"/>
      <c r="CM1209" s="117"/>
      <c r="CN1209" s="117"/>
      <c r="CO1209" s="117"/>
      <c r="CP1209" s="117"/>
      <c r="CQ1209" s="117"/>
      <c r="CR1209" s="117"/>
      <c r="CS1209" s="117"/>
      <c r="CT1209" s="117"/>
      <c r="CU1209" s="117"/>
      <c r="CV1209" s="117"/>
      <c r="CW1209" s="117"/>
      <c r="CX1209" s="117"/>
      <c r="CY1209" s="117"/>
      <c r="CZ1209" s="117"/>
      <c r="DA1209" s="117"/>
      <c r="DB1209" s="117"/>
      <c r="DC1209" s="117"/>
      <c r="DD1209" s="117"/>
      <c r="DE1209" s="117"/>
      <c r="DF1209" s="117"/>
      <c r="DG1209" s="117"/>
      <c r="DH1209" s="117"/>
      <c r="DI1209" s="117"/>
      <c r="DJ1209" s="117"/>
      <c r="DK1209" s="117"/>
      <c r="DL1209" s="117"/>
      <c r="DM1209" s="117"/>
      <c r="DN1209" s="117"/>
      <c r="DO1209" s="117"/>
      <c r="DP1209" s="117"/>
      <c r="DQ1209" s="117"/>
      <c r="DR1209" s="117"/>
      <c r="DS1209" s="117"/>
      <c r="DT1209" s="117"/>
      <c r="DU1209" s="117"/>
      <c r="DV1209" s="117"/>
      <c r="DW1209" s="117"/>
      <c r="DX1209" s="117"/>
      <c r="DY1209" s="117"/>
      <c r="DZ1209" s="117"/>
      <c r="EA1209" s="117"/>
      <c r="EB1209" s="117"/>
      <c r="EC1209" s="117"/>
      <c r="ED1209" s="117"/>
      <c r="EE1209" s="117"/>
      <c r="EF1209" s="117"/>
      <c r="EG1209" s="117"/>
      <c r="EH1209" s="117"/>
      <c r="EI1209" s="117"/>
      <c r="EJ1209" s="117"/>
      <c r="EK1209" s="117"/>
      <c r="EL1209" s="117"/>
      <c r="EM1209" s="117"/>
      <c r="EN1209" s="117"/>
      <c r="EO1209" s="117"/>
      <c r="EP1209" s="117"/>
      <c r="EQ1209" s="117"/>
      <c r="ER1209" s="117"/>
      <c r="ES1209" s="117"/>
      <c r="ET1209" s="117"/>
      <c r="EU1209" s="117"/>
      <c r="EV1209" s="117"/>
      <c r="EW1209" s="117"/>
      <c r="EX1209" s="117"/>
      <c r="EY1209" s="117"/>
      <c r="EZ1209" s="117"/>
      <c r="FA1209" s="117"/>
      <c r="FB1209" s="117"/>
      <c r="FC1209" s="117"/>
      <c r="FD1209" s="117"/>
      <c r="FE1209" s="117"/>
      <c r="FF1209" s="117"/>
      <c r="FG1209" s="117"/>
      <c r="FH1209" s="117"/>
      <c r="FI1209" s="117"/>
      <c r="FJ1209" s="117"/>
      <c r="FK1209" s="117"/>
      <c r="FL1209" s="117"/>
      <c r="FM1209" s="117"/>
      <c r="FN1209" s="117"/>
      <c r="FO1209" s="117"/>
      <c r="FP1209" s="117"/>
      <c r="FQ1209" s="117"/>
      <c r="FR1209" s="117"/>
      <c r="FS1209" s="117"/>
      <c r="FT1209" s="117"/>
      <c r="FU1209" s="117"/>
      <c r="FV1209" s="117"/>
      <c r="FW1209" s="117"/>
      <c r="FX1209" s="117"/>
      <c r="FY1209" s="117"/>
      <c r="FZ1209" s="117"/>
      <c r="GA1209" s="117"/>
      <c r="GB1209" s="117"/>
      <c r="GC1209" s="117"/>
      <c r="GD1209" s="117"/>
      <c r="GE1209" s="117"/>
      <c r="GF1209" s="117"/>
      <c r="GG1209" s="117"/>
      <c r="GH1209" s="117"/>
      <c r="GI1209" s="117"/>
      <c r="GJ1209" s="117"/>
      <c r="GK1209" s="117"/>
      <c r="GL1209" s="117"/>
      <c r="GM1209" s="117"/>
      <c r="GN1209" s="117"/>
      <c r="GO1209" s="117"/>
      <c r="GP1209" s="117"/>
      <c r="GQ1209" s="117"/>
      <c r="GR1209" s="117"/>
      <c r="GS1209" s="117"/>
      <c r="GT1209" s="117"/>
      <c r="GU1209" s="117"/>
      <c r="GV1209" s="117"/>
      <c r="GW1209" s="117"/>
      <c r="GX1209" s="117"/>
      <c r="GY1209" s="117"/>
      <c r="GZ1209" s="117"/>
      <c r="HA1209" s="117"/>
      <c r="HB1209" s="117"/>
      <c r="HC1209" s="117"/>
      <c r="HD1209" s="117"/>
      <c r="HE1209" s="117"/>
      <c r="HF1209" s="117"/>
      <c r="HG1209" s="117"/>
      <c r="HH1209" s="117"/>
      <c r="HI1209" s="117"/>
      <c r="HJ1209" s="117"/>
      <c r="HK1209" s="117"/>
      <c r="HL1209" s="117"/>
      <c r="HM1209" s="117"/>
      <c r="HN1209" s="117"/>
      <c r="HO1209" s="117"/>
      <c r="HP1209" s="117"/>
      <c r="HQ1209" s="117"/>
      <c r="HR1209" s="117"/>
      <c r="HS1209" s="117"/>
      <c r="HT1209" s="117"/>
      <c r="HU1209" s="117"/>
      <c r="HV1209" s="117"/>
      <c r="HW1209" s="117"/>
      <c r="HX1209" s="117"/>
      <c r="HY1209" s="117"/>
      <c r="HZ1209" s="117"/>
      <c r="IA1209" s="117"/>
      <c r="IB1209" s="117"/>
      <c r="IC1209" s="117"/>
      <c r="ID1209" s="117"/>
      <c r="IE1209" s="117"/>
      <c r="IF1209" s="117"/>
      <c r="IG1209" s="117"/>
      <c r="IH1209" s="117"/>
      <c r="II1209" s="117"/>
      <c r="IJ1209" s="117"/>
      <c r="IK1209" s="117"/>
      <c r="IL1209" s="117"/>
      <c r="IM1209" s="117"/>
      <c r="IN1209" s="117"/>
      <c r="IO1209" s="117"/>
      <c r="IP1209" s="117"/>
      <c r="IQ1209" s="117"/>
      <c r="IR1209" s="117"/>
      <c r="IS1209" s="117"/>
      <c r="IT1209" s="117"/>
      <c r="IU1209" s="117"/>
    </row>
    <row r="1210" spans="3:255" s="112" customFormat="1" x14ac:dyDescent="0.25">
      <c r="C1210" s="143"/>
      <c r="D1210" s="143"/>
      <c r="E1210" s="143"/>
      <c r="F1210" s="143"/>
      <c r="G1210" s="143"/>
      <c r="H1210" s="143"/>
      <c r="I1210" s="143"/>
      <c r="J1210" s="143"/>
      <c r="K1210" s="143"/>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c r="AF1210" s="143"/>
      <c r="AG1210" s="143"/>
      <c r="AH1210" s="143"/>
      <c r="AI1210" s="143"/>
      <c r="AJ1210" s="143"/>
      <c r="AK1210" s="143"/>
      <c r="AP1210" s="117"/>
      <c r="AQ1210" s="117"/>
      <c r="AR1210" s="117"/>
      <c r="AS1210" s="117"/>
      <c r="AT1210" s="117"/>
      <c r="AU1210" s="117"/>
      <c r="AV1210" s="117"/>
      <c r="AW1210" s="117"/>
      <c r="AX1210" s="117"/>
      <c r="AY1210" s="117"/>
      <c r="AZ1210" s="117"/>
      <c r="BA1210" s="117"/>
      <c r="BB1210" s="117"/>
      <c r="BC1210" s="117"/>
      <c r="BD1210" s="117"/>
      <c r="BE1210" s="117"/>
      <c r="BF1210" s="117"/>
      <c r="BG1210" s="117"/>
      <c r="BH1210" s="117"/>
      <c r="BI1210" s="117"/>
      <c r="BJ1210" s="117"/>
      <c r="BK1210" s="117"/>
      <c r="BL1210" s="117"/>
      <c r="BM1210" s="117"/>
      <c r="BN1210" s="117"/>
      <c r="BO1210" s="117"/>
      <c r="BP1210" s="117"/>
      <c r="BQ1210" s="117"/>
      <c r="BR1210" s="117"/>
      <c r="BS1210" s="117"/>
      <c r="BT1210" s="117"/>
      <c r="BU1210" s="117"/>
      <c r="BV1210" s="117"/>
      <c r="BW1210" s="117"/>
      <c r="BX1210" s="117"/>
      <c r="BY1210" s="117"/>
      <c r="BZ1210" s="117"/>
      <c r="CA1210" s="117"/>
      <c r="CB1210" s="117"/>
      <c r="CC1210" s="117"/>
      <c r="CD1210" s="117"/>
      <c r="CE1210" s="117"/>
      <c r="CF1210" s="117"/>
      <c r="CG1210" s="117"/>
      <c r="CH1210" s="117"/>
      <c r="CI1210" s="117"/>
      <c r="CJ1210" s="117"/>
      <c r="CK1210" s="117"/>
      <c r="CL1210" s="117"/>
      <c r="CM1210" s="117"/>
      <c r="CN1210" s="117"/>
      <c r="CO1210" s="117"/>
      <c r="CP1210" s="117"/>
      <c r="CQ1210" s="117"/>
      <c r="CR1210" s="117"/>
      <c r="CS1210" s="117"/>
      <c r="CT1210" s="117"/>
      <c r="CU1210" s="117"/>
      <c r="CV1210" s="117"/>
      <c r="CW1210" s="117"/>
      <c r="CX1210" s="117"/>
      <c r="CY1210" s="117"/>
      <c r="CZ1210" s="117"/>
      <c r="DA1210" s="117"/>
      <c r="DB1210" s="117"/>
      <c r="DC1210" s="117"/>
      <c r="DD1210" s="117"/>
      <c r="DE1210" s="117"/>
      <c r="DF1210" s="117"/>
      <c r="DG1210" s="117"/>
      <c r="DH1210" s="117"/>
      <c r="DI1210" s="117"/>
      <c r="DJ1210" s="117"/>
      <c r="DK1210" s="117"/>
      <c r="DL1210" s="117"/>
      <c r="DM1210" s="117"/>
      <c r="DN1210" s="117"/>
      <c r="DO1210" s="117"/>
      <c r="DP1210" s="117"/>
      <c r="DQ1210" s="117"/>
      <c r="DR1210" s="117"/>
      <c r="DS1210" s="117"/>
      <c r="DT1210" s="117"/>
      <c r="DU1210" s="117"/>
      <c r="DV1210" s="117"/>
      <c r="DW1210" s="117"/>
      <c r="DX1210" s="117"/>
      <c r="DY1210" s="117"/>
      <c r="DZ1210" s="117"/>
      <c r="EA1210" s="117"/>
      <c r="EB1210" s="117"/>
      <c r="EC1210" s="117"/>
      <c r="ED1210" s="117"/>
      <c r="EE1210" s="117"/>
      <c r="EF1210" s="117"/>
      <c r="EG1210" s="117"/>
      <c r="EH1210" s="117"/>
      <c r="EI1210" s="117"/>
      <c r="EJ1210" s="117"/>
      <c r="EK1210" s="117"/>
      <c r="EL1210" s="117"/>
      <c r="EM1210" s="117"/>
      <c r="EN1210" s="117"/>
      <c r="EO1210" s="117"/>
      <c r="EP1210" s="117"/>
      <c r="EQ1210" s="117"/>
      <c r="ER1210" s="117"/>
      <c r="ES1210" s="117"/>
      <c r="ET1210" s="117"/>
      <c r="EU1210" s="117"/>
      <c r="EV1210" s="117"/>
      <c r="EW1210" s="117"/>
      <c r="EX1210" s="117"/>
      <c r="EY1210" s="117"/>
      <c r="EZ1210" s="117"/>
      <c r="FA1210" s="117"/>
      <c r="FB1210" s="117"/>
      <c r="FC1210" s="117"/>
      <c r="FD1210" s="117"/>
      <c r="FE1210" s="117"/>
      <c r="FF1210" s="117"/>
      <c r="FG1210" s="117"/>
      <c r="FH1210" s="117"/>
      <c r="FI1210" s="117"/>
      <c r="FJ1210" s="117"/>
      <c r="FK1210" s="117"/>
      <c r="FL1210" s="117"/>
      <c r="FM1210" s="117"/>
      <c r="FN1210" s="117"/>
      <c r="FO1210" s="117"/>
      <c r="FP1210" s="117"/>
      <c r="FQ1210" s="117"/>
      <c r="FR1210" s="117"/>
      <c r="FS1210" s="117"/>
      <c r="FT1210" s="117"/>
      <c r="FU1210" s="117"/>
      <c r="FV1210" s="117"/>
      <c r="FW1210" s="117"/>
      <c r="FX1210" s="117"/>
      <c r="FY1210" s="117"/>
      <c r="FZ1210" s="117"/>
      <c r="GA1210" s="117"/>
      <c r="GB1210" s="117"/>
      <c r="GC1210" s="117"/>
      <c r="GD1210" s="117"/>
      <c r="GE1210" s="117"/>
      <c r="GF1210" s="117"/>
      <c r="GG1210" s="117"/>
      <c r="GH1210" s="117"/>
      <c r="GI1210" s="117"/>
      <c r="GJ1210" s="117"/>
      <c r="GK1210" s="117"/>
      <c r="GL1210" s="117"/>
      <c r="GM1210" s="117"/>
      <c r="GN1210" s="117"/>
      <c r="GO1210" s="117"/>
      <c r="GP1210" s="117"/>
      <c r="GQ1210" s="117"/>
      <c r="GR1210" s="117"/>
      <c r="GS1210" s="117"/>
      <c r="GT1210" s="117"/>
      <c r="GU1210" s="117"/>
      <c r="GV1210" s="117"/>
      <c r="GW1210" s="117"/>
      <c r="GX1210" s="117"/>
      <c r="GY1210" s="117"/>
      <c r="GZ1210" s="117"/>
      <c r="HA1210" s="117"/>
      <c r="HB1210" s="117"/>
      <c r="HC1210" s="117"/>
      <c r="HD1210" s="117"/>
      <c r="HE1210" s="117"/>
      <c r="HF1210" s="117"/>
      <c r="HG1210" s="117"/>
      <c r="HH1210" s="117"/>
      <c r="HI1210" s="117"/>
      <c r="HJ1210" s="117"/>
      <c r="HK1210" s="117"/>
      <c r="HL1210" s="117"/>
      <c r="HM1210" s="117"/>
      <c r="HN1210" s="117"/>
      <c r="HO1210" s="117"/>
      <c r="HP1210" s="117"/>
      <c r="HQ1210" s="117"/>
      <c r="HR1210" s="117"/>
      <c r="HS1210" s="117"/>
      <c r="HT1210" s="117"/>
      <c r="HU1210" s="117"/>
      <c r="HV1210" s="117"/>
      <c r="HW1210" s="117"/>
      <c r="HX1210" s="117"/>
      <c r="HY1210" s="117"/>
      <c r="HZ1210" s="117"/>
      <c r="IA1210" s="117"/>
      <c r="IB1210" s="117"/>
      <c r="IC1210" s="117"/>
      <c r="ID1210" s="117"/>
      <c r="IE1210" s="117"/>
      <c r="IF1210" s="117"/>
      <c r="IG1210" s="117"/>
      <c r="IH1210" s="117"/>
      <c r="II1210" s="117"/>
      <c r="IJ1210" s="117"/>
      <c r="IK1210" s="117"/>
      <c r="IL1210" s="117"/>
      <c r="IM1210" s="117"/>
      <c r="IN1210" s="117"/>
      <c r="IO1210" s="117"/>
      <c r="IP1210" s="117"/>
      <c r="IQ1210" s="117"/>
      <c r="IR1210" s="117"/>
      <c r="IS1210" s="117"/>
      <c r="IT1210" s="117"/>
      <c r="IU1210" s="117"/>
    </row>
    <row r="1211" spans="3:255" s="112" customFormat="1" x14ac:dyDescent="0.25">
      <c r="C1211" s="143"/>
      <c r="D1211" s="143"/>
      <c r="E1211" s="143"/>
      <c r="F1211" s="143"/>
      <c r="G1211" s="143"/>
      <c r="H1211" s="143"/>
      <c r="I1211" s="143"/>
      <c r="J1211" s="143"/>
      <c r="K1211" s="143"/>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c r="AF1211" s="143"/>
      <c r="AG1211" s="143"/>
      <c r="AH1211" s="143"/>
      <c r="AI1211" s="143"/>
      <c r="AJ1211" s="143"/>
      <c r="AK1211" s="143"/>
      <c r="AP1211" s="117"/>
      <c r="AQ1211" s="117"/>
      <c r="AR1211" s="117"/>
      <c r="AS1211" s="117"/>
      <c r="AT1211" s="117"/>
      <c r="AU1211" s="117"/>
      <c r="AV1211" s="117"/>
      <c r="AW1211" s="117"/>
      <c r="AX1211" s="117"/>
      <c r="AY1211" s="117"/>
      <c r="AZ1211" s="117"/>
      <c r="BA1211" s="117"/>
      <c r="BB1211" s="117"/>
      <c r="BC1211" s="117"/>
      <c r="BD1211" s="117"/>
      <c r="BE1211" s="117"/>
      <c r="BF1211" s="117"/>
      <c r="BG1211" s="117"/>
      <c r="BH1211" s="117"/>
      <c r="BI1211" s="117"/>
      <c r="BJ1211" s="117"/>
      <c r="BK1211" s="117"/>
      <c r="BL1211" s="117"/>
      <c r="BM1211" s="117"/>
      <c r="BN1211" s="117"/>
      <c r="BO1211" s="117"/>
      <c r="BP1211" s="117"/>
      <c r="BQ1211" s="117"/>
      <c r="BR1211" s="117"/>
      <c r="BS1211" s="117"/>
      <c r="BT1211" s="117"/>
      <c r="BU1211" s="117"/>
      <c r="BV1211" s="117"/>
      <c r="BW1211" s="117"/>
      <c r="BX1211" s="117"/>
      <c r="BY1211" s="117"/>
      <c r="BZ1211" s="117"/>
      <c r="CA1211" s="117"/>
      <c r="CB1211" s="117"/>
      <c r="CC1211" s="117"/>
      <c r="CD1211" s="117"/>
      <c r="CE1211" s="117"/>
      <c r="CF1211" s="117"/>
      <c r="CG1211" s="117"/>
      <c r="CH1211" s="117"/>
      <c r="CI1211" s="117"/>
      <c r="CJ1211" s="117"/>
      <c r="CK1211" s="117"/>
      <c r="CL1211" s="117"/>
      <c r="CM1211" s="117"/>
      <c r="CN1211" s="117"/>
      <c r="CO1211" s="117"/>
      <c r="CP1211" s="117"/>
      <c r="CQ1211" s="117"/>
      <c r="CR1211" s="117"/>
      <c r="CS1211" s="117"/>
      <c r="CT1211" s="117"/>
      <c r="CU1211" s="117"/>
      <c r="CV1211" s="117"/>
      <c r="CW1211" s="117"/>
      <c r="CX1211" s="117"/>
      <c r="CY1211" s="117"/>
      <c r="CZ1211" s="117"/>
      <c r="DA1211" s="117"/>
      <c r="DB1211" s="117"/>
      <c r="DC1211" s="117"/>
      <c r="DD1211" s="117"/>
      <c r="DE1211" s="117"/>
      <c r="DF1211" s="117"/>
      <c r="DG1211" s="117"/>
      <c r="DH1211" s="117"/>
      <c r="DI1211" s="117"/>
      <c r="DJ1211" s="117"/>
      <c r="DK1211" s="117"/>
      <c r="DL1211" s="117"/>
      <c r="DM1211" s="117"/>
      <c r="DN1211" s="117"/>
      <c r="DO1211" s="117"/>
      <c r="DP1211" s="117"/>
      <c r="DQ1211" s="117"/>
      <c r="DR1211" s="117"/>
      <c r="DS1211" s="117"/>
      <c r="DT1211" s="117"/>
      <c r="DU1211" s="117"/>
      <c r="DV1211" s="117"/>
      <c r="DW1211" s="117"/>
      <c r="DX1211" s="117"/>
      <c r="DY1211" s="117"/>
      <c r="DZ1211" s="117"/>
      <c r="EA1211" s="117"/>
      <c r="EB1211" s="117"/>
      <c r="EC1211" s="117"/>
      <c r="ED1211" s="117"/>
      <c r="EE1211" s="117"/>
      <c r="EF1211" s="117"/>
      <c r="EG1211" s="117"/>
      <c r="EH1211" s="117"/>
      <c r="EI1211" s="117"/>
      <c r="EJ1211" s="117"/>
      <c r="EK1211" s="117"/>
      <c r="EL1211" s="117"/>
      <c r="EM1211" s="117"/>
      <c r="EN1211" s="117"/>
      <c r="EO1211" s="117"/>
      <c r="EP1211" s="117"/>
      <c r="EQ1211" s="117"/>
      <c r="ER1211" s="117"/>
      <c r="ES1211" s="117"/>
      <c r="ET1211" s="117"/>
      <c r="EU1211" s="117"/>
      <c r="EV1211" s="117"/>
      <c r="EW1211" s="117"/>
      <c r="EX1211" s="117"/>
      <c r="EY1211" s="117"/>
      <c r="EZ1211" s="117"/>
      <c r="FA1211" s="117"/>
      <c r="FB1211" s="117"/>
      <c r="FC1211" s="117"/>
      <c r="FD1211" s="117"/>
      <c r="FE1211" s="117"/>
      <c r="FF1211" s="117"/>
      <c r="FG1211" s="117"/>
      <c r="FH1211" s="117"/>
      <c r="FI1211" s="117"/>
      <c r="FJ1211" s="117"/>
      <c r="FK1211" s="117"/>
      <c r="FL1211" s="117"/>
      <c r="FM1211" s="117"/>
      <c r="FN1211" s="117"/>
      <c r="FO1211" s="117"/>
      <c r="FP1211" s="117"/>
      <c r="FQ1211" s="117"/>
      <c r="FR1211" s="117"/>
      <c r="FS1211" s="117"/>
      <c r="FT1211" s="117"/>
      <c r="FU1211" s="117"/>
      <c r="FV1211" s="117"/>
      <c r="FW1211" s="117"/>
      <c r="FX1211" s="117"/>
      <c r="FY1211" s="117"/>
      <c r="FZ1211" s="117"/>
      <c r="GA1211" s="117"/>
      <c r="GB1211" s="117"/>
      <c r="GC1211" s="117"/>
      <c r="GD1211" s="117"/>
      <c r="GE1211" s="117"/>
      <c r="GF1211" s="117"/>
      <c r="GG1211" s="117"/>
      <c r="GH1211" s="117"/>
      <c r="GI1211" s="117"/>
      <c r="GJ1211" s="117"/>
      <c r="GK1211" s="117"/>
      <c r="GL1211" s="117"/>
      <c r="GM1211" s="117"/>
      <c r="GN1211" s="117"/>
      <c r="GO1211" s="117"/>
      <c r="GP1211" s="117"/>
      <c r="GQ1211" s="117"/>
      <c r="GR1211" s="117"/>
      <c r="GS1211" s="117"/>
      <c r="GT1211" s="117"/>
      <c r="GU1211" s="117"/>
      <c r="GV1211" s="117"/>
      <c r="GW1211" s="117"/>
      <c r="GX1211" s="117"/>
      <c r="GY1211" s="117"/>
      <c r="GZ1211" s="117"/>
      <c r="HA1211" s="117"/>
      <c r="HB1211" s="117"/>
      <c r="HC1211" s="117"/>
      <c r="HD1211" s="117"/>
      <c r="HE1211" s="117"/>
      <c r="HF1211" s="117"/>
      <c r="HG1211" s="117"/>
      <c r="HH1211" s="117"/>
      <c r="HI1211" s="117"/>
      <c r="HJ1211" s="117"/>
      <c r="HK1211" s="117"/>
      <c r="HL1211" s="117"/>
      <c r="HM1211" s="117"/>
      <c r="HN1211" s="117"/>
      <c r="HO1211" s="117"/>
      <c r="HP1211" s="117"/>
      <c r="HQ1211" s="117"/>
      <c r="HR1211" s="117"/>
      <c r="HS1211" s="117"/>
      <c r="HT1211" s="117"/>
      <c r="HU1211" s="117"/>
      <c r="HV1211" s="117"/>
      <c r="HW1211" s="117"/>
      <c r="HX1211" s="117"/>
      <c r="HY1211" s="117"/>
      <c r="HZ1211" s="117"/>
      <c r="IA1211" s="117"/>
      <c r="IB1211" s="117"/>
      <c r="IC1211" s="117"/>
      <c r="ID1211" s="117"/>
      <c r="IE1211" s="117"/>
      <c r="IF1211" s="117"/>
      <c r="IG1211" s="117"/>
      <c r="IH1211" s="117"/>
      <c r="II1211" s="117"/>
      <c r="IJ1211" s="117"/>
      <c r="IK1211" s="117"/>
      <c r="IL1211" s="117"/>
      <c r="IM1211" s="117"/>
      <c r="IN1211" s="117"/>
      <c r="IO1211" s="117"/>
      <c r="IP1211" s="117"/>
      <c r="IQ1211" s="117"/>
      <c r="IR1211" s="117"/>
      <c r="IS1211" s="117"/>
      <c r="IT1211" s="117"/>
      <c r="IU1211" s="117"/>
    </row>
    <row r="1212" spans="3:255" s="112" customFormat="1" x14ac:dyDescent="0.25">
      <c r="C1212" s="143"/>
      <c r="D1212" s="143"/>
      <c r="E1212" s="143"/>
      <c r="F1212" s="143"/>
      <c r="G1212" s="143"/>
      <c r="H1212" s="143"/>
      <c r="I1212" s="143"/>
      <c r="J1212" s="143"/>
      <c r="K1212" s="143"/>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c r="AF1212" s="143"/>
      <c r="AG1212" s="143"/>
      <c r="AH1212" s="143"/>
      <c r="AI1212" s="143"/>
      <c r="AJ1212" s="143"/>
      <c r="AK1212" s="143"/>
      <c r="AP1212" s="117"/>
      <c r="AQ1212" s="117"/>
      <c r="AR1212" s="117"/>
      <c r="AS1212" s="117"/>
      <c r="AT1212" s="117"/>
      <c r="AU1212" s="117"/>
      <c r="AV1212" s="117"/>
      <c r="AW1212" s="117"/>
      <c r="AX1212" s="117"/>
      <c r="AY1212" s="117"/>
      <c r="AZ1212" s="117"/>
      <c r="BA1212" s="117"/>
      <c r="BB1212" s="117"/>
      <c r="BC1212" s="117"/>
      <c r="BD1212" s="117"/>
      <c r="BE1212" s="117"/>
      <c r="BF1212" s="117"/>
      <c r="BG1212" s="117"/>
      <c r="BH1212" s="117"/>
      <c r="BI1212" s="117"/>
      <c r="BJ1212" s="117"/>
      <c r="BK1212" s="117"/>
      <c r="BL1212" s="117"/>
      <c r="BM1212" s="117"/>
      <c r="BN1212" s="117"/>
      <c r="BO1212" s="117"/>
      <c r="BP1212" s="117"/>
      <c r="BQ1212" s="117"/>
      <c r="BR1212" s="117"/>
      <c r="BS1212" s="117"/>
      <c r="BT1212" s="117"/>
      <c r="BU1212" s="117"/>
      <c r="BV1212" s="117"/>
      <c r="BW1212" s="117"/>
      <c r="BX1212" s="117"/>
      <c r="BY1212" s="117"/>
      <c r="BZ1212" s="117"/>
      <c r="CA1212" s="117"/>
      <c r="CB1212" s="117"/>
      <c r="CC1212" s="117"/>
      <c r="CD1212" s="117"/>
      <c r="CE1212" s="117"/>
      <c r="CF1212" s="117"/>
      <c r="CG1212" s="117"/>
      <c r="CH1212" s="117"/>
      <c r="CI1212" s="117"/>
      <c r="CJ1212" s="117"/>
      <c r="CK1212" s="117"/>
      <c r="CL1212" s="117"/>
      <c r="CM1212" s="117"/>
      <c r="CN1212" s="117"/>
      <c r="CO1212" s="117"/>
      <c r="CP1212" s="117"/>
      <c r="CQ1212" s="117"/>
      <c r="CR1212" s="117"/>
      <c r="CS1212" s="117"/>
      <c r="CT1212" s="117"/>
      <c r="CU1212" s="117"/>
      <c r="CV1212" s="117"/>
      <c r="CW1212" s="117"/>
      <c r="CX1212" s="117"/>
      <c r="CY1212" s="117"/>
      <c r="CZ1212" s="117"/>
      <c r="DA1212" s="117"/>
      <c r="DB1212" s="117"/>
      <c r="DC1212" s="117"/>
      <c r="DD1212" s="117"/>
      <c r="DE1212" s="117"/>
      <c r="DF1212" s="117"/>
      <c r="DG1212" s="117"/>
      <c r="DH1212" s="117"/>
      <c r="DI1212" s="117"/>
      <c r="DJ1212" s="117"/>
      <c r="DK1212" s="117"/>
      <c r="DL1212" s="117"/>
      <c r="DM1212" s="117"/>
      <c r="DN1212" s="117"/>
      <c r="DO1212" s="117"/>
      <c r="DP1212" s="117"/>
      <c r="DQ1212" s="117"/>
      <c r="DR1212" s="117"/>
      <c r="DS1212" s="117"/>
      <c r="DT1212" s="117"/>
      <c r="DU1212" s="117"/>
      <c r="DV1212" s="117"/>
      <c r="DW1212" s="117"/>
      <c r="DX1212" s="117"/>
      <c r="DY1212" s="117"/>
      <c r="DZ1212" s="117"/>
      <c r="EA1212" s="117"/>
      <c r="EB1212" s="117"/>
      <c r="EC1212" s="117"/>
      <c r="ED1212" s="117"/>
      <c r="EE1212" s="117"/>
      <c r="EF1212" s="117"/>
      <c r="EG1212" s="117"/>
      <c r="EH1212" s="117"/>
      <c r="EI1212" s="117"/>
      <c r="EJ1212" s="117"/>
      <c r="EK1212" s="117"/>
      <c r="EL1212" s="117"/>
      <c r="EM1212" s="117"/>
      <c r="EN1212" s="117"/>
      <c r="EO1212" s="117"/>
      <c r="EP1212" s="117"/>
      <c r="EQ1212" s="117"/>
      <c r="ER1212" s="117"/>
      <c r="ES1212" s="117"/>
      <c r="ET1212" s="117"/>
      <c r="EU1212" s="117"/>
      <c r="EV1212" s="117"/>
      <c r="EW1212" s="117"/>
      <c r="EX1212" s="117"/>
      <c r="EY1212" s="117"/>
      <c r="EZ1212" s="117"/>
      <c r="FA1212" s="117"/>
      <c r="FB1212" s="117"/>
      <c r="FC1212" s="117"/>
      <c r="FD1212" s="117"/>
      <c r="FE1212" s="117"/>
      <c r="FF1212" s="117"/>
      <c r="FG1212" s="117"/>
      <c r="FH1212" s="117"/>
      <c r="FI1212" s="117"/>
      <c r="FJ1212" s="117"/>
      <c r="FK1212" s="117"/>
      <c r="FL1212" s="117"/>
      <c r="FM1212" s="117"/>
      <c r="FN1212" s="117"/>
      <c r="FO1212" s="117"/>
      <c r="FP1212" s="117"/>
      <c r="FQ1212" s="117"/>
      <c r="FR1212" s="117"/>
      <c r="FS1212" s="117"/>
      <c r="FT1212" s="117"/>
      <c r="FU1212" s="117"/>
      <c r="FV1212" s="117"/>
      <c r="FW1212" s="117"/>
      <c r="FX1212" s="117"/>
      <c r="FY1212" s="117"/>
      <c r="FZ1212" s="117"/>
      <c r="GA1212" s="117"/>
      <c r="GB1212" s="117"/>
      <c r="GC1212" s="117"/>
      <c r="GD1212" s="117"/>
      <c r="GE1212" s="117"/>
      <c r="GF1212" s="117"/>
      <c r="GG1212" s="117"/>
      <c r="GH1212" s="117"/>
      <c r="GI1212" s="117"/>
      <c r="GJ1212" s="117"/>
      <c r="GK1212" s="117"/>
      <c r="GL1212" s="117"/>
      <c r="GM1212" s="117"/>
      <c r="GN1212" s="117"/>
      <c r="GO1212" s="117"/>
      <c r="GP1212" s="117"/>
      <c r="GQ1212" s="117"/>
      <c r="GR1212" s="117"/>
      <c r="GS1212" s="117"/>
      <c r="GT1212" s="117"/>
      <c r="GU1212" s="117"/>
      <c r="GV1212" s="117"/>
      <c r="GW1212" s="117"/>
      <c r="GX1212" s="117"/>
      <c r="GY1212" s="117"/>
      <c r="GZ1212" s="117"/>
      <c r="HA1212" s="117"/>
      <c r="HB1212" s="117"/>
      <c r="HC1212" s="117"/>
      <c r="HD1212" s="117"/>
      <c r="HE1212" s="117"/>
      <c r="HF1212" s="117"/>
      <c r="HG1212" s="117"/>
      <c r="HH1212" s="117"/>
      <c r="HI1212" s="117"/>
      <c r="HJ1212" s="117"/>
      <c r="HK1212" s="117"/>
      <c r="HL1212" s="117"/>
      <c r="HM1212" s="117"/>
      <c r="HN1212" s="117"/>
      <c r="HO1212" s="117"/>
      <c r="HP1212" s="117"/>
      <c r="HQ1212" s="117"/>
      <c r="HR1212" s="117"/>
      <c r="HS1212" s="117"/>
      <c r="HT1212" s="117"/>
      <c r="HU1212" s="117"/>
      <c r="HV1212" s="117"/>
      <c r="HW1212" s="117"/>
      <c r="HX1212" s="117"/>
      <c r="HY1212" s="117"/>
      <c r="HZ1212" s="117"/>
      <c r="IA1212" s="117"/>
      <c r="IB1212" s="117"/>
      <c r="IC1212" s="117"/>
      <c r="ID1212" s="117"/>
      <c r="IE1212" s="117"/>
      <c r="IF1212" s="117"/>
      <c r="IG1212" s="117"/>
      <c r="IH1212" s="117"/>
      <c r="II1212" s="117"/>
      <c r="IJ1212" s="117"/>
      <c r="IK1212" s="117"/>
      <c r="IL1212" s="117"/>
      <c r="IM1212" s="117"/>
      <c r="IN1212" s="117"/>
      <c r="IO1212" s="117"/>
      <c r="IP1212" s="117"/>
      <c r="IQ1212" s="117"/>
      <c r="IR1212" s="117"/>
      <c r="IS1212" s="117"/>
      <c r="IT1212" s="117"/>
      <c r="IU1212" s="117"/>
    </row>
    <row r="1213" spans="3:255" s="112" customFormat="1" x14ac:dyDescent="0.25">
      <c r="C1213" s="143"/>
      <c r="D1213" s="143"/>
      <c r="E1213" s="143"/>
      <c r="F1213" s="143"/>
      <c r="G1213" s="143"/>
      <c r="H1213" s="143"/>
      <c r="I1213" s="143"/>
      <c r="J1213" s="143"/>
      <c r="K1213" s="143"/>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c r="AF1213" s="143"/>
      <c r="AG1213" s="143"/>
      <c r="AH1213" s="143"/>
      <c r="AI1213" s="143"/>
      <c r="AJ1213" s="143"/>
      <c r="AK1213" s="143"/>
      <c r="AP1213" s="117"/>
      <c r="AQ1213" s="117"/>
      <c r="AR1213" s="117"/>
      <c r="AS1213" s="117"/>
      <c r="AT1213" s="117"/>
      <c r="AU1213" s="117"/>
      <c r="AV1213" s="117"/>
      <c r="AW1213" s="117"/>
      <c r="AX1213" s="117"/>
      <c r="AY1213" s="117"/>
      <c r="AZ1213" s="117"/>
      <c r="BA1213" s="117"/>
      <c r="BB1213" s="117"/>
      <c r="BC1213" s="117"/>
      <c r="BD1213" s="117"/>
      <c r="BE1213" s="117"/>
      <c r="BF1213" s="117"/>
      <c r="BG1213" s="117"/>
      <c r="BH1213" s="117"/>
      <c r="BI1213" s="117"/>
      <c r="BJ1213" s="117"/>
      <c r="BK1213" s="117"/>
      <c r="BL1213" s="117"/>
      <c r="BM1213" s="117"/>
      <c r="BN1213" s="117"/>
      <c r="BO1213" s="117"/>
      <c r="BP1213" s="117"/>
      <c r="BQ1213" s="117"/>
      <c r="BR1213" s="117"/>
      <c r="BS1213" s="117"/>
      <c r="BT1213" s="117"/>
      <c r="BU1213" s="117"/>
      <c r="BV1213" s="117"/>
      <c r="BW1213" s="117"/>
      <c r="BX1213" s="117"/>
      <c r="BY1213" s="117"/>
      <c r="BZ1213" s="117"/>
      <c r="CA1213" s="117"/>
      <c r="CB1213" s="117"/>
      <c r="CC1213" s="117"/>
      <c r="CD1213" s="117"/>
      <c r="CE1213" s="117"/>
      <c r="CF1213" s="117"/>
      <c r="CG1213" s="117"/>
      <c r="CH1213" s="117"/>
      <c r="CI1213" s="117"/>
      <c r="CJ1213" s="117"/>
      <c r="CK1213" s="117"/>
      <c r="CL1213" s="117"/>
      <c r="CM1213" s="117"/>
      <c r="CN1213" s="117"/>
      <c r="CO1213" s="117"/>
      <c r="CP1213" s="117"/>
      <c r="CQ1213" s="117"/>
      <c r="CR1213" s="117"/>
      <c r="CS1213" s="117"/>
      <c r="CT1213" s="117"/>
      <c r="CU1213" s="117"/>
      <c r="CV1213" s="117"/>
      <c r="CW1213" s="117"/>
      <c r="CX1213" s="117"/>
      <c r="CY1213" s="117"/>
      <c r="CZ1213" s="117"/>
      <c r="DA1213" s="117"/>
      <c r="DB1213" s="117"/>
      <c r="DC1213" s="117"/>
      <c r="DD1213" s="117"/>
      <c r="DE1213" s="117"/>
      <c r="DF1213" s="117"/>
      <c r="DG1213" s="117"/>
      <c r="DH1213" s="117"/>
      <c r="DI1213" s="117"/>
      <c r="DJ1213" s="117"/>
      <c r="DK1213" s="117"/>
      <c r="DL1213" s="117"/>
      <c r="DM1213" s="117"/>
      <c r="DN1213" s="117"/>
      <c r="DO1213" s="117"/>
      <c r="DP1213" s="117"/>
      <c r="DQ1213" s="117"/>
      <c r="DR1213" s="117"/>
      <c r="DS1213" s="117"/>
      <c r="DT1213" s="117"/>
      <c r="DU1213" s="117"/>
      <c r="DV1213" s="117"/>
      <c r="DW1213" s="117"/>
      <c r="DX1213" s="117"/>
      <c r="DY1213" s="117"/>
      <c r="DZ1213" s="117"/>
      <c r="EA1213" s="117"/>
      <c r="EB1213" s="117"/>
      <c r="EC1213" s="117"/>
      <c r="ED1213" s="117"/>
      <c r="EE1213" s="117"/>
      <c r="EF1213" s="117"/>
      <c r="EG1213" s="117"/>
      <c r="EH1213" s="117"/>
      <c r="EI1213" s="117"/>
      <c r="EJ1213" s="117"/>
      <c r="EK1213" s="117"/>
      <c r="EL1213" s="117"/>
      <c r="EM1213" s="117"/>
      <c r="EN1213" s="117"/>
      <c r="EO1213" s="117"/>
      <c r="EP1213" s="117"/>
      <c r="EQ1213" s="117"/>
      <c r="ER1213" s="117"/>
      <c r="ES1213" s="117"/>
      <c r="ET1213" s="117"/>
      <c r="EU1213" s="117"/>
      <c r="EV1213" s="117"/>
      <c r="EW1213" s="117"/>
      <c r="EX1213" s="117"/>
      <c r="EY1213" s="117"/>
      <c r="EZ1213" s="117"/>
      <c r="FA1213" s="117"/>
      <c r="FB1213" s="117"/>
      <c r="FC1213" s="117"/>
      <c r="FD1213" s="117"/>
      <c r="FE1213" s="117"/>
      <c r="FF1213" s="117"/>
      <c r="FG1213" s="117"/>
      <c r="FH1213" s="117"/>
      <c r="FI1213" s="117"/>
      <c r="FJ1213" s="117"/>
      <c r="FK1213" s="117"/>
      <c r="FL1213" s="117"/>
      <c r="FM1213" s="117"/>
      <c r="FN1213" s="117"/>
      <c r="FO1213" s="117"/>
      <c r="FP1213" s="117"/>
      <c r="FQ1213" s="117"/>
      <c r="FR1213" s="117"/>
      <c r="FS1213" s="117"/>
      <c r="FT1213" s="117"/>
      <c r="FU1213" s="117"/>
      <c r="FV1213" s="117"/>
      <c r="FW1213" s="117"/>
      <c r="FX1213" s="117"/>
      <c r="FY1213" s="117"/>
      <c r="FZ1213" s="117"/>
      <c r="GA1213" s="117"/>
      <c r="GB1213" s="117"/>
      <c r="GC1213" s="117"/>
      <c r="GD1213" s="117"/>
      <c r="GE1213" s="117"/>
      <c r="GF1213" s="117"/>
      <c r="GG1213" s="117"/>
      <c r="GH1213" s="117"/>
      <c r="GI1213" s="117"/>
      <c r="GJ1213" s="117"/>
      <c r="GK1213" s="117"/>
      <c r="GL1213" s="117"/>
      <c r="GM1213" s="117"/>
      <c r="GN1213" s="117"/>
      <c r="GO1213" s="117"/>
      <c r="GP1213" s="117"/>
      <c r="GQ1213" s="117"/>
      <c r="GR1213" s="117"/>
      <c r="GS1213" s="117"/>
      <c r="GT1213" s="117"/>
      <c r="GU1213" s="117"/>
      <c r="GV1213" s="117"/>
      <c r="GW1213" s="117"/>
      <c r="GX1213" s="117"/>
      <c r="GY1213" s="117"/>
      <c r="GZ1213" s="117"/>
      <c r="HA1213" s="117"/>
      <c r="HB1213" s="117"/>
      <c r="HC1213" s="117"/>
      <c r="HD1213" s="117"/>
      <c r="HE1213" s="117"/>
      <c r="HF1213" s="117"/>
      <c r="HG1213" s="117"/>
      <c r="HH1213" s="117"/>
      <c r="HI1213" s="117"/>
      <c r="HJ1213" s="117"/>
      <c r="HK1213" s="117"/>
      <c r="HL1213" s="117"/>
      <c r="HM1213" s="117"/>
      <c r="HN1213" s="117"/>
      <c r="HO1213" s="117"/>
      <c r="HP1213" s="117"/>
      <c r="HQ1213" s="117"/>
      <c r="HR1213" s="117"/>
      <c r="HS1213" s="117"/>
      <c r="HT1213" s="117"/>
      <c r="HU1213" s="117"/>
      <c r="HV1213" s="117"/>
      <c r="HW1213" s="117"/>
      <c r="HX1213" s="117"/>
      <c r="HY1213" s="117"/>
      <c r="HZ1213" s="117"/>
      <c r="IA1213" s="117"/>
      <c r="IB1213" s="117"/>
      <c r="IC1213" s="117"/>
      <c r="ID1213" s="117"/>
      <c r="IE1213" s="117"/>
      <c r="IF1213" s="117"/>
      <c r="IG1213" s="117"/>
      <c r="IH1213" s="117"/>
      <c r="II1213" s="117"/>
      <c r="IJ1213" s="117"/>
      <c r="IK1213" s="117"/>
      <c r="IL1213" s="117"/>
      <c r="IM1213" s="117"/>
      <c r="IN1213" s="117"/>
      <c r="IO1213" s="117"/>
      <c r="IP1213" s="117"/>
      <c r="IQ1213" s="117"/>
      <c r="IR1213" s="117"/>
      <c r="IS1213" s="117"/>
      <c r="IT1213" s="117"/>
      <c r="IU1213" s="117"/>
    </row>
    <row r="1214" spans="3:255" s="112" customFormat="1" x14ac:dyDescent="0.25">
      <c r="C1214" s="143"/>
      <c r="D1214" s="143"/>
      <c r="E1214" s="143"/>
      <c r="F1214" s="143"/>
      <c r="G1214" s="143"/>
      <c r="H1214" s="143"/>
      <c r="I1214" s="143"/>
      <c r="J1214" s="143"/>
      <c r="K1214" s="143"/>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c r="AF1214" s="143"/>
      <c r="AG1214" s="143"/>
      <c r="AH1214" s="143"/>
      <c r="AI1214" s="143"/>
      <c r="AJ1214" s="143"/>
      <c r="AK1214" s="143"/>
      <c r="AP1214" s="117"/>
      <c r="AQ1214" s="117"/>
      <c r="AR1214" s="117"/>
      <c r="AS1214" s="117"/>
      <c r="AT1214" s="117"/>
      <c r="AU1214" s="117"/>
      <c r="AV1214" s="117"/>
      <c r="AW1214" s="117"/>
      <c r="AX1214" s="117"/>
      <c r="AY1214" s="117"/>
      <c r="AZ1214" s="117"/>
      <c r="BA1214" s="117"/>
      <c r="BB1214" s="117"/>
      <c r="BC1214" s="117"/>
      <c r="BD1214" s="117"/>
      <c r="BE1214" s="117"/>
      <c r="BF1214" s="117"/>
      <c r="BG1214" s="117"/>
      <c r="BH1214" s="117"/>
      <c r="BI1214" s="117"/>
      <c r="BJ1214" s="117"/>
      <c r="BK1214" s="117"/>
      <c r="BL1214" s="117"/>
      <c r="BM1214" s="117"/>
      <c r="BN1214" s="117"/>
      <c r="BO1214" s="117"/>
      <c r="BP1214" s="117"/>
      <c r="BQ1214" s="117"/>
      <c r="BR1214" s="117"/>
      <c r="BS1214" s="117"/>
      <c r="BT1214" s="117"/>
      <c r="BU1214" s="117"/>
      <c r="BV1214" s="117"/>
      <c r="BW1214" s="117"/>
      <c r="BX1214" s="117"/>
      <c r="BY1214" s="117"/>
      <c r="BZ1214" s="117"/>
      <c r="CA1214" s="117"/>
      <c r="CB1214" s="117"/>
      <c r="CC1214" s="117"/>
      <c r="CD1214" s="117"/>
      <c r="CE1214" s="117"/>
      <c r="CF1214" s="117"/>
      <c r="CG1214" s="117"/>
      <c r="CH1214" s="117"/>
      <c r="CI1214" s="117"/>
      <c r="CJ1214" s="117"/>
      <c r="CK1214" s="117"/>
      <c r="CL1214" s="117"/>
      <c r="CM1214" s="117"/>
      <c r="CN1214" s="117"/>
      <c r="CO1214" s="117"/>
      <c r="CP1214" s="117"/>
      <c r="CQ1214" s="117"/>
      <c r="CR1214" s="117"/>
      <c r="CS1214" s="117"/>
      <c r="CT1214" s="117"/>
      <c r="CU1214" s="117"/>
      <c r="CV1214" s="117"/>
      <c r="CW1214" s="117"/>
      <c r="CX1214" s="117"/>
      <c r="CY1214" s="117"/>
      <c r="CZ1214" s="117"/>
      <c r="DA1214" s="117"/>
      <c r="DB1214" s="117"/>
      <c r="DC1214" s="117"/>
      <c r="DD1214" s="117"/>
      <c r="DE1214" s="117"/>
      <c r="DF1214" s="117"/>
      <c r="DG1214" s="117"/>
      <c r="DH1214" s="117"/>
      <c r="DI1214" s="117"/>
      <c r="DJ1214" s="117"/>
      <c r="DK1214" s="117"/>
      <c r="DL1214" s="117"/>
      <c r="DM1214" s="117"/>
      <c r="DN1214" s="117"/>
      <c r="DO1214" s="117"/>
      <c r="DP1214" s="117"/>
      <c r="DQ1214" s="117"/>
      <c r="DR1214" s="117"/>
      <c r="DS1214" s="117"/>
      <c r="DT1214" s="117"/>
      <c r="DU1214" s="117"/>
      <c r="DV1214" s="117"/>
      <c r="DW1214" s="117"/>
      <c r="DX1214" s="117"/>
      <c r="DY1214" s="117"/>
      <c r="DZ1214" s="117"/>
      <c r="EA1214" s="117"/>
      <c r="EB1214" s="117"/>
      <c r="EC1214" s="117"/>
      <c r="ED1214" s="117"/>
      <c r="EE1214" s="117"/>
      <c r="EF1214" s="117"/>
      <c r="EG1214" s="117"/>
      <c r="EH1214" s="117"/>
      <c r="EI1214" s="117"/>
      <c r="EJ1214" s="117"/>
      <c r="EK1214" s="117"/>
      <c r="EL1214" s="117"/>
      <c r="EM1214" s="117"/>
      <c r="EN1214" s="117"/>
      <c r="EO1214" s="117"/>
      <c r="EP1214" s="117"/>
      <c r="EQ1214" s="117"/>
      <c r="ER1214" s="117"/>
      <c r="ES1214" s="117"/>
      <c r="ET1214" s="117"/>
      <c r="EU1214" s="117"/>
      <c r="EV1214" s="117"/>
      <c r="EW1214" s="117"/>
      <c r="EX1214" s="117"/>
      <c r="EY1214" s="117"/>
      <c r="EZ1214" s="117"/>
      <c r="FA1214" s="117"/>
      <c r="FB1214" s="117"/>
      <c r="FC1214" s="117"/>
      <c r="FD1214" s="117"/>
      <c r="FE1214" s="117"/>
      <c r="FF1214" s="117"/>
      <c r="FG1214" s="117"/>
      <c r="FH1214" s="117"/>
      <c r="FI1214" s="117"/>
      <c r="FJ1214" s="117"/>
      <c r="FK1214" s="117"/>
      <c r="FL1214" s="117"/>
      <c r="FM1214" s="117"/>
      <c r="FN1214" s="117"/>
      <c r="FO1214" s="117"/>
      <c r="FP1214" s="117"/>
      <c r="FQ1214" s="117"/>
      <c r="FR1214" s="117"/>
      <c r="FS1214" s="117"/>
      <c r="FT1214" s="117"/>
      <c r="FU1214" s="117"/>
      <c r="FV1214" s="117"/>
      <c r="FW1214" s="117"/>
      <c r="FX1214" s="117"/>
      <c r="FY1214" s="117"/>
      <c r="FZ1214" s="117"/>
      <c r="GA1214" s="117"/>
      <c r="GB1214" s="117"/>
      <c r="GC1214" s="117"/>
      <c r="GD1214" s="117"/>
      <c r="GE1214" s="117"/>
      <c r="GF1214" s="117"/>
      <c r="GG1214" s="117"/>
      <c r="GH1214" s="117"/>
      <c r="GI1214" s="117"/>
      <c r="GJ1214" s="117"/>
      <c r="GK1214" s="117"/>
      <c r="GL1214" s="117"/>
      <c r="GM1214" s="117"/>
      <c r="GN1214" s="117"/>
      <c r="GO1214" s="117"/>
      <c r="GP1214" s="117"/>
      <c r="GQ1214" s="117"/>
      <c r="GR1214" s="117"/>
      <c r="GS1214" s="117"/>
      <c r="GT1214" s="117"/>
      <c r="GU1214" s="117"/>
      <c r="GV1214" s="117"/>
      <c r="GW1214" s="117"/>
      <c r="GX1214" s="117"/>
      <c r="GY1214" s="117"/>
      <c r="GZ1214" s="117"/>
      <c r="HA1214" s="117"/>
      <c r="HB1214" s="117"/>
      <c r="HC1214" s="117"/>
      <c r="HD1214" s="117"/>
      <c r="HE1214" s="117"/>
      <c r="HF1214" s="117"/>
      <c r="HG1214" s="117"/>
      <c r="HH1214" s="117"/>
      <c r="HI1214" s="117"/>
      <c r="HJ1214" s="117"/>
      <c r="HK1214" s="117"/>
      <c r="HL1214" s="117"/>
      <c r="HM1214" s="117"/>
      <c r="HN1214" s="117"/>
      <c r="HO1214" s="117"/>
      <c r="HP1214" s="117"/>
      <c r="HQ1214" s="117"/>
      <c r="HR1214" s="117"/>
      <c r="HS1214" s="117"/>
      <c r="HT1214" s="117"/>
      <c r="HU1214" s="117"/>
      <c r="HV1214" s="117"/>
      <c r="HW1214" s="117"/>
      <c r="HX1214" s="117"/>
      <c r="HY1214" s="117"/>
      <c r="HZ1214" s="117"/>
      <c r="IA1214" s="117"/>
      <c r="IB1214" s="117"/>
      <c r="IC1214" s="117"/>
      <c r="ID1214" s="117"/>
      <c r="IE1214" s="117"/>
      <c r="IF1214" s="117"/>
      <c r="IG1214" s="117"/>
      <c r="IH1214" s="117"/>
      <c r="II1214" s="117"/>
      <c r="IJ1214" s="117"/>
      <c r="IK1214" s="117"/>
      <c r="IL1214" s="117"/>
      <c r="IM1214" s="117"/>
      <c r="IN1214" s="117"/>
      <c r="IO1214" s="117"/>
      <c r="IP1214" s="117"/>
      <c r="IQ1214" s="117"/>
      <c r="IR1214" s="117"/>
      <c r="IS1214" s="117"/>
      <c r="IT1214" s="117"/>
      <c r="IU1214" s="117"/>
    </row>
    <row r="1215" spans="3:255" s="112" customFormat="1" x14ac:dyDescent="0.25">
      <c r="C1215" s="143"/>
      <c r="D1215" s="143"/>
      <c r="E1215" s="143"/>
      <c r="F1215" s="143"/>
      <c r="G1215" s="143"/>
      <c r="H1215" s="143"/>
      <c r="I1215" s="143"/>
      <c r="J1215" s="143"/>
      <c r="K1215" s="143"/>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c r="AF1215" s="143"/>
      <c r="AG1215" s="143"/>
      <c r="AH1215" s="143"/>
      <c r="AI1215" s="143"/>
      <c r="AJ1215" s="143"/>
      <c r="AK1215" s="143"/>
      <c r="AP1215" s="117"/>
      <c r="AQ1215" s="117"/>
      <c r="AR1215" s="117"/>
      <c r="AS1215" s="117"/>
      <c r="AT1215" s="117"/>
      <c r="AU1215" s="117"/>
      <c r="AV1215" s="117"/>
      <c r="AW1215" s="117"/>
      <c r="AX1215" s="117"/>
      <c r="AY1215" s="117"/>
      <c r="AZ1215" s="117"/>
      <c r="BA1215" s="117"/>
      <c r="BB1215" s="117"/>
      <c r="BC1215" s="117"/>
      <c r="BD1215" s="117"/>
      <c r="BE1215" s="117"/>
      <c r="BF1215" s="117"/>
      <c r="BG1215" s="117"/>
      <c r="BH1215" s="117"/>
      <c r="BI1215" s="117"/>
      <c r="BJ1215" s="117"/>
      <c r="BK1215" s="117"/>
      <c r="BL1215" s="117"/>
      <c r="BM1215" s="117"/>
      <c r="BN1215" s="117"/>
      <c r="BO1215" s="117"/>
      <c r="BP1215" s="117"/>
      <c r="BQ1215" s="117"/>
      <c r="BR1215" s="117"/>
      <c r="BS1215" s="117"/>
      <c r="BT1215" s="117"/>
      <c r="BU1215" s="117"/>
      <c r="BV1215" s="117"/>
      <c r="BW1215" s="117"/>
      <c r="BX1215" s="117"/>
      <c r="BY1215" s="117"/>
      <c r="BZ1215" s="117"/>
      <c r="CA1215" s="117"/>
      <c r="CB1215" s="117"/>
      <c r="CC1215" s="117"/>
      <c r="CD1215" s="117"/>
      <c r="CE1215" s="117"/>
      <c r="CF1215" s="117"/>
      <c r="CG1215" s="117"/>
      <c r="CH1215" s="117"/>
      <c r="CI1215" s="117"/>
      <c r="CJ1215" s="117"/>
      <c r="CK1215" s="117"/>
      <c r="CL1215" s="117"/>
      <c r="CM1215" s="117"/>
      <c r="CN1215" s="117"/>
      <c r="CO1215" s="117"/>
      <c r="CP1215" s="117"/>
      <c r="CQ1215" s="117"/>
      <c r="CR1215" s="117"/>
      <c r="CS1215" s="117"/>
      <c r="CT1215" s="117"/>
      <c r="CU1215" s="117"/>
      <c r="CV1215" s="117"/>
      <c r="CW1215" s="117"/>
      <c r="CX1215" s="117"/>
      <c r="CY1215" s="117"/>
      <c r="CZ1215" s="117"/>
      <c r="DA1215" s="117"/>
      <c r="DB1215" s="117"/>
      <c r="DC1215" s="117"/>
      <c r="DD1215" s="117"/>
      <c r="DE1215" s="117"/>
      <c r="DF1215" s="117"/>
      <c r="DG1215" s="117"/>
      <c r="DH1215" s="117"/>
      <c r="DI1215" s="117"/>
      <c r="DJ1215" s="117"/>
      <c r="DK1215" s="117"/>
      <c r="DL1215" s="117"/>
      <c r="DM1215" s="117"/>
      <c r="DN1215" s="117"/>
      <c r="DO1215" s="117"/>
      <c r="DP1215" s="117"/>
      <c r="DQ1215" s="117"/>
      <c r="DR1215" s="117"/>
      <c r="DS1215" s="117"/>
      <c r="DT1215" s="117"/>
      <c r="DU1215" s="117"/>
      <c r="DV1215" s="117"/>
      <c r="DW1215" s="117"/>
      <c r="DX1215" s="117"/>
      <c r="DY1215" s="117"/>
      <c r="DZ1215" s="117"/>
      <c r="EA1215" s="117"/>
      <c r="EB1215" s="117"/>
      <c r="EC1215" s="117"/>
      <c r="ED1215" s="117"/>
      <c r="EE1215" s="117"/>
      <c r="EF1215" s="117"/>
      <c r="EG1215" s="117"/>
      <c r="EH1215" s="117"/>
      <c r="EI1215" s="117"/>
      <c r="EJ1215" s="117"/>
      <c r="EK1215" s="117"/>
      <c r="EL1215" s="117"/>
      <c r="EM1215" s="117"/>
      <c r="EN1215" s="117"/>
      <c r="EO1215" s="117"/>
      <c r="EP1215" s="117"/>
      <c r="EQ1215" s="117"/>
      <c r="ER1215" s="117"/>
      <c r="ES1215" s="117"/>
      <c r="ET1215" s="117"/>
      <c r="EU1215" s="117"/>
      <c r="EV1215" s="117"/>
      <c r="EW1215" s="117"/>
      <c r="EX1215" s="117"/>
      <c r="EY1215" s="117"/>
      <c r="EZ1215" s="117"/>
      <c r="FA1215" s="117"/>
      <c r="FB1215" s="117"/>
      <c r="FC1215" s="117"/>
      <c r="FD1215" s="117"/>
      <c r="FE1215" s="117"/>
      <c r="FF1215" s="117"/>
      <c r="FG1215" s="117"/>
      <c r="FH1215" s="117"/>
      <c r="FI1215" s="117"/>
      <c r="FJ1215" s="117"/>
      <c r="FK1215" s="117"/>
      <c r="FL1215" s="117"/>
      <c r="FM1215" s="117"/>
      <c r="FN1215" s="117"/>
      <c r="FO1215" s="117"/>
      <c r="FP1215" s="117"/>
      <c r="FQ1215" s="117"/>
      <c r="FR1215" s="117"/>
      <c r="FS1215" s="117"/>
      <c r="FT1215" s="117"/>
      <c r="FU1215" s="117"/>
      <c r="FV1215" s="117"/>
      <c r="FW1215" s="117"/>
      <c r="FX1215" s="117"/>
      <c r="FY1215" s="117"/>
      <c r="FZ1215" s="117"/>
      <c r="GA1215" s="117"/>
      <c r="GB1215" s="117"/>
      <c r="GC1215" s="117"/>
      <c r="GD1215" s="117"/>
      <c r="GE1215" s="117"/>
      <c r="GF1215" s="117"/>
      <c r="GG1215" s="117"/>
      <c r="GH1215" s="117"/>
      <c r="GI1215" s="117"/>
      <c r="GJ1215" s="117"/>
      <c r="GK1215" s="117"/>
      <c r="GL1215" s="117"/>
      <c r="GM1215" s="117"/>
      <c r="GN1215" s="117"/>
      <c r="GO1215" s="117"/>
      <c r="GP1215" s="117"/>
      <c r="GQ1215" s="117"/>
      <c r="GR1215" s="117"/>
      <c r="GS1215" s="117"/>
      <c r="GT1215" s="117"/>
      <c r="GU1215" s="117"/>
      <c r="GV1215" s="117"/>
      <c r="GW1215" s="117"/>
      <c r="GX1215" s="117"/>
      <c r="GY1215" s="117"/>
      <c r="GZ1215" s="117"/>
      <c r="HA1215" s="117"/>
      <c r="HB1215" s="117"/>
      <c r="HC1215" s="117"/>
      <c r="HD1215" s="117"/>
      <c r="HE1215" s="117"/>
      <c r="HF1215" s="117"/>
      <c r="HG1215" s="117"/>
      <c r="HH1215" s="117"/>
      <c r="HI1215" s="117"/>
      <c r="HJ1215" s="117"/>
      <c r="HK1215" s="117"/>
      <c r="HL1215" s="117"/>
      <c r="HM1215" s="117"/>
      <c r="HN1215" s="117"/>
      <c r="HO1215" s="117"/>
      <c r="HP1215" s="117"/>
      <c r="HQ1215" s="117"/>
      <c r="HR1215" s="117"/>
      <c r="HS1215" s="117"/>
      <c r="HT1215" s="117"/>
      <c r="HU1215" s="117"/>
      <c r="HV1215" s="117"/>
      <c r="HW1215" s="117"/>
      <c r="HX1215" s="117"/>
      <c r="HY1215" s="117"/>
      <c r="HZ1215" s="117"/>
      <c r="IA1215" s="117"/>
      <c r="IB1215" s="117"/>
      <c r="IC1215" s="117"/>
      <c r="ID1215" s="117"/>
      <c r="IE1215" s="117"/>
      <c r="IF1215" s="117"/>
      <c r="IG1215" s="117"/>
      <c r="IH1215" s="117"/>
      <c r="II1215" s="117"/>
      <c r="IJ1215" s="117"/>
      <c r="IK1215" s="117"/>
      <c r="IL1215" s="117"/>
      <c r="IM1215" s="117"/>
      <c r="IN1215" s="117"/>
      <c r="IO1215" s="117"/>
      <c r="IP1215" s="117"/>
      <c r="IQ1215" s="117"/>
      <c r="IR1215" s="117"/>
      <c r="IS1215" s="117"/>
      <c r="IT1215" s="117"/>
      <c r="IU1215" s="117"/>
    </row>
    <row r="1216" spans="3:255" s="112" customFormat="1" x14ac:dyDescent="0.25">
      <c r="C1216" s="143"/>
      <c r="D1216" s="143"/>
      <c r="E1216" s="143"/>
      <c r="F1216" s="143"/>
      <c r="G1216" s="143"/>
      <c r="H1216" s="143"/>
      <c r="I1216" s="143"/>
      <c r="J1216" s="143"/>
      <c r="K1216" s="143"/>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c r="AF1216" s="143"/>
      <c r="AG1216" s="143"/>
      <c r="AH1216" s="143"/>
      <c r="AI1216" s="143"/>
      <c r="AJ1216" s="143"/>
      <c r="AK1216" s="143"/>
      <c r="AP1216" s="117"/>
      <c r="AQ1216" s="117"/>
      <c r="AR1216" s="117"/>
      <c r="AS1216" s="117"/>
      <c r="AT1216" s="117"/>
      <c r="AU1216" s="117"/>
      <c r="AV1216" s="117"/>
      <c r="AW1216" s="117"/>
      <c r="AX1216" s="117"/>
      <c r="AY1216" s="117"/>
      <c r="AZ1216" s="117"/>
      <c r="BA1216" s="117"/>
      <c r="BB1216" s="117"/>
      <c r="BC1216" s="117"/>
      <c r="BD1216" s="117"/>
      <c r="BE1216" s="117"/>
      <c r="BF1216" s="117"/>
      <c r="BG1216" s="117"/>
      <c r="BH1216" s="117"/>
      <c r="BI1216" s="117"/>
      <c r="BJ1216" s="117"/>
      <c r="BK1216" s="117"/>
      <c r="BL1216" s="117"/>
      <c r="BM1216" s="117"/>
      <c r="BN1216" s="117"/>
      <c r="BO1216" s="117"/>
      <c r="BP1216" s="117"/>
      <c r="BQ1216" s="117"/>
      <c r="BR1216" s="117"/>
      <c r="BS1216" s="117"/>
      <c r="BT1216" s="117"/>
      <c r="BU1216" s="117"/>
      <c r="BV1216" s="117"/>
      <c r="BW1216" s="117"/>
      <c r="BX1216" s="117"/>
      <c r="BY1216" s="117"/>
      <c r="BZ1216" s="117"/>
      <c r="CA1216" s="117"/>
      <c r="CB1216" s="117"/>
      <c r="CC1216" s="117"/>
      <c r="CD1216" s="117"/>
      <c r="CE1216" s="117"/>
      <c r="CF1216" s="117"/>
      <c r="CG1216" s="117"/>
      <c r="CH1216" s="117"/>
      <c r="CI1216" s="117"/>
      <c r="CJ1216" s="117"/>
      <c r="CK1216" s="117"/>
      <c r="CL1216" s="117"/>
      <c r="CM1216" s="117"/>
      <c r="CN1216" s="117"/>
      <c r="CO1216" s="117"/>
      <c r="CP1216" s="117"/>
      <c r="CQ1216" s="117"/>
      <c r="CR1216" s="117"/>
      <c r="CS1216" s="117"/>
      <c r="CT1216" s="117"/>
      <c r="CU1216" s="117"/>
      <c r="CV1216" s="117"/>
      <c r="CW1216" s="117"/>
      <c r="CX1216" s="117"/>
      <c r="CY1216" s="117"/>
      <c r="CZ1216" s="117"/>
      <c r="DA1216" s="117"/>
      <c r="DB1216" s="117"/>
      <c r="DC1216" s="117"/>
      <c r="DD1216" s="117"/>
      <c r="DE1216" s="117"/>
      <c r="DF1216" s="117"/>
      <c r="DG1216" s="117"/>
      <c r="DH1216" s="117"/>
      <c r="DI1216" s="117"/>
      <c r="DJ1216" s="117"/>
      <c r="DK1216" s="117"/>
      <c r="DL1216" s="117"/>
      <c r="DM1216" s="117"/>
      <c r="DN1216" s="117"/>
      <c r="DO1216" s="117"/>
      <c r="DP1216" s="117"/>
      <c r="DQ1216" s="117"/>
      <c r="DR1216" s="117"/>
      <c r="DS1216" s="117"/>
      <c r="DT1216" s="117"/>
      <c r="DU1216" s="117"/>
      <c r="DV1216" s="117"/>
      <c r="DW1216" s="117"/>
      <c r="DX1216" s="117"/>
      <c r="DY1216" s="117"/>
      <c r="DZ1216" s="117"/>
      <c r="EA1216" s="117"/>
      <c r="EB1216" s="117"/>
      <c r="EC1216" s="117"/>
      <c r="ED1216" s="117"/>
      <c r="EE1216" s="117"/>
      <c r="EF1216" s="117"/>
      <c r="EG1216" s="117"/>
      <c r="EH1216" s="117"/>
      <c r="EI1216" s="117"/>
      <c r="EJ1216" s="117"/>
      <c r="EK1216" s="117"/>
      <c r="EL1216" s="117"/>
      <c r="EM1216" s="117"/>
      <c r="EN1216" s="117"/>
      <c r="EO1216" s="117"/>
      <c r="EP1216" s="117"/>
      <c r="EQ1216" s="117"/>
      <c r="ER1216" s="117"/>
      <c r="ES1216" s="117"/>
      <c r="ET1216" s="117"/>
      <c r="EU1216" s="117"/>
      <c r="EV1216" s="117"/>
      <c r="EW1216" s="117"/>
      <c r="EX1216" s="117"/>
      <c r="EY1216" s="117"/>
      <c r="EZ1216" s="117"/>
      <c r="FA1216" s="117"/>
      <c r="FB1216" s="117"/>
      <c r="FC1216" s="117"/>
      <c r="FD1216" s="117"/>
      <c r="FE1216" s="117"/>
      <c r="FF1216" s="117"/>
      <c r="FG1216" s="117"/>
      <c r="FH1216" s="117"/>
      <c r="FI1216" s="117"/>
      <c r="FJ1216" s="117"/>
      <c r="FK1216" s="117"/>
      <c r="FL1216" s="117"/>
      <c r="FM1216" s="117"/>
      <c r="FN1216" s="117"/>
      <c r="FO1216" s="117"/>
      <c r="FP1216" s="117"/>
      <c r="FQ1216" s="117"/>
      <c r="FR1216" s="117"/>
      <c r="FS1216" s="117"/>
      <c r="FT1216" s="117"/>
      <c r="FU1216" s="117"/>
      <c r="FV1216" s="117"/>
      <c r="FW1216" s="117"/>
      <c r="FX1216" s="117"/>
      <c r="FY1216" s="117"/>
      <c r="FZ1216" s="117"/>
      <c r="GA1216" s="117"/>
      <c r="GB1216" s="117"/>
      <c r="GC1216" s="117"/>
      <c r="GD1216" s="117"/>
      <c r="GE1216" s="117"/>
      <c r="GF1216" s="117"/>
      <c r="GG1216" s="117"/>
      <c r="GH1216" s="117"/>
      <c r="GI1216" s="117"/>
      <c r="GJ1216" s="117"/>
      <c r="GK1216" s="117"/>
      <c r="GL1216" s="117"/>
      <c r="GM1216" s="117"/>
      <c r="GN1216" s="117"/>
      <c r="GO1216" s="117"/>
      <c r="GP1216" s="117"/>
      <c r="GQ1216" s="117"/>
      <c r="GR1216" s="117"/>
      <c r="GS1216" s="117"/>
      <c r="GT1216" s="117"/>
      <c r="GU1216" s="117"/>
      <c r="GV1216" s="117"/>
      <c r="GW1216" s="117"/>
      <c r="GX1216" s="117"/>
      <c r="GY1216" s="117"/>
      <c r="GZ1216" s="117"/>
      <c r="HA1216" s="117"/>
      <c r="HB1216" s="117"/>
      <c r="HC1216" s="117"/>
      <c r="HD1216" s="117"/>
      <c r="HE1216" s="117"/>
      <c r="HF1216" s="117"/>
      <c r="HG1216" s="117"/>
      <c r="HH1216" s="117"/>
      <c r="HI1216" s="117"/>
      <c r="HJ1216" s="117"/>
      <c r="HK1216" s="117"/>
      <c r="HL1216" s="117"/>
      <c r="HM1216" s="117"/>
      <c r="HN1216" s="117"/>
      <c r="HO1216" s="117"/>
      <c r="HP1216" s="117"/>
      <c r="HQ1216" s="117"/>
      <c r="HR1216" s="117"/>
      <c r="HS1216" s="117"/>
      <c r="HT1216" s="117"/>
      <c r="HU1216" s="117"/>
      <c r="HV1216" s="117"/>
      <c r="HW1216" s="117"/>
      <c r="HX1216" s="117"/>
      <c r="HY1216" s="117"/>
      <c r="HZ1216" s="117"/>
      <c r="IA1216" s="117"/>
      <c r="IB1216" s="117"/>
      <c r="IC1216" s="117"/>
      <c r="ID1216" s="117"/>
      <c r="IE1216" s="117"/>
      <c r="IF1216" s="117"/>
      <c r="IG1216" s="117"/>
      <c r="IH1216" s="117"/>
      <c r="II1216" s="117"/>
      <c r="IJ1216" s="117"/>
      <c r="IK1216" s="117"/>
      <c r="IL1216" s="117"/>
      <c r="IM1216" s="117"/>
      <c r="IN1216" s="117"/>
      <c r="IO1216" s="117"/>
      <c r="IP1216" s="117"/>
      <c r="IQ1216" s="117"/>
      <c r="IR1216" s="117"/>
      <c r="IS1216" s="117"/>
      <c r="IT1216" s="117"/>
      <c r="IU1216" s="117"/>
    </row>
    <row r="1217" spans="3:255" s="112" customFormat="1" x14ac:dyDescent="0.25">
      <c r="C1217" s="143"/>
      <c r="D1217" s="143"/>
      <c r="E1217" s="143"/>
      <c r="F1217" s="143"/>
      <c r="G1217" s="143"/>
      <c r="H1217" s="143"/>
      <c r="I1217" s="143"/>
      <c r="J1217" s="143"/>
      <c r="K1217" s="143"/>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c r="AF1217" s="143"/>
      <c r="AG1217" s="143"/>
      <c r="AH1217" s="143"/>
      <c r="AI1217" s="143"/>
      <c r="AJ1217" s="143"/>
      <c r="AK1217" s="143"/>
      <c r="AP1217" s="117"/>
      <c r="AQ1217" s="117"/>
      <c r="AR1217" s="117"/>
      <c r="AS1217" s="117"/>
      <c r="AT1217" s="117"/>
      <c r="AU1217" s="117"/>
      <c r="AV1217" s="117"/>
      <c r="AW1217" s="117"/>
      <c r="AX1217" s="117"/>
      <c r="AY1217" s="117"/>
      <c r="AZ1217" s="117"/>
      <c r="BA1217" s="117"/>
      <c r="BB1217" s="117"/>
      <c r="BC1217" s="117"/>
      <c r="BD1217" s="117"/>
      <c r="BE1217" s="117"/>
      <c r="BF1217" s="117"/>
      <c r="BG1217" s="117"/>
      <c r="BH1217" s="117"/>
      <c r="BI1217" s="117"/>
      <c r="BJ1217" s="117"/>
      <c r="BK1217" s="117"/>
      <c r="BL1217" s="117"/>
      <c r="BM1217" s="117"/>
      <c r="BN1217" s="117"/>
      <c r="BO1217" s="117"/>
      <c r="BP1217" s="117"/>
      <c r="BQ1217" s="117"/>
      <c r="BR1217" s="117"/>
      <c r="BS1217" s="117"/>
      <c r="BT1217" s="117"/>
      <c r="BU1217" s="117"/>
      <c r="BV1217" s="117"/>
      <c r="BW1217" s="117"/>
      <c r="BX1217" s="117"/>
      <c r="BY1217" s="117"/>
      <c r="BZ1217" s="117"/>
      <c r="CA1217" s="117"/>
      <c r="CB1217" s="117"/>
      <c r="CC1217" s="117"/>
      <c r="CD1217" s="117"/>
      <c r="CE1217" s="117"/>
      <c r="CF1217" s="117"/>
      <c r="CG1217" s="117"/>
      <c r="CH1217" s="117"/>
      <c r="CI1217" s="117"/>
      <c r="CJ1217" s="117"/>
      <c r="CK1217" s="117"/>
      <c r="CL1217" s="117"/>
      <c r="CM1217" s="117"/>
      <c r="CN1217" s="117"/>
      <c r="CO1217" s="117"/>
      <c r="CP1217" s="117"/>
      <c r="CQ1217" s="117"/>
      <c r="CR1217" s="117"/>
      <c r="CS1217" s="117"/>
      <c r="CT1217" s="117"/>
      <c r="CU1217" s="117"/>
      <c r="CV1217" s="117"/>
      <c r="CW1217" s="117"/>
      <c r="CX1217" s="117"/>
      <c r="CY1217" s="117"/>
      <c r="CZ1217" s="117"/>
      <c r="DA1217" s="117"/>
      <c r="DB1217" s="117"/>
      <c r="DC1217" s="117"/>
      <c r="DD1217" s="117"/>
      <c r="DE1217" s="117"/>
      <c r="DF1217" s="117"/>
      <c r="DG1217" s="117"/>
      <c r="DH1217" s="117"/>
      <c r="DI1217" s="117"/>
      <c r="DJ1217" s="117"/>
      <c r="DK1217" s="117"/>
      <c r="DL1217" s="117"/>
      <c r="DM1217" s="117"/>
      <c r="DN1217" s="117"/>
      <c r="DO1217" s="117"/>
      <c r="DP1217" s="117"/>
      <c r="DQ1217" s="117"/>
      <c r="DR1217" s="117"/>
      <c r="DS1217" s="117"/>
      <c r="DT1217" s="117"/>
      <c r="DU1217" s="117"/>
      <c r="DV1217" s="117"/>
      <c r="DW1217" s="117"/>
      <c r="DX1217" s="117"/>
      <c r="DY1217" s="117"/>
      <c r="DZ1217" s="117"/>
      <c r="EA1217" s="117"/>
      <c r="EB1217" s="117"/>
      <c r="EC1217" s="117"/>
      <c r="ED1217" s="117"/>
      <c r="EE1217" s="117"/>
      <c r="EF1217" s="117"/>
      <c r="EG1217" s="117"/>
      <c r="EH1217" s="117"/>
      <c r="EI1217" s="117"/>
      <c r="EJ1217" s="117"/>
      <c r="EK1217" s="117"/>
      <c r="EL1217" s="117"/>
      <c r="EM1217" s="117"/>
      <c r="EN1217" s="117"/>
      <c r="EO1217" s="117"/>
      <c r="EP1217" s="117"/>
      <c r="EQ1217" s="117"/>
      <c r="ER1217" s="117"/>
      <c r="ES1217" s="117"/>
      <c r="ET1217" s="117"/>
      <c r="EU1217" s="117"/>
      <c r="EV1217" s="117"/>
      <c r="EW1217" s="117"/>
      <c r="EX1217" s="117"/>
      <c r="EY1217" s="117"/>
      <c r="EZ1217" s="117"/>
      <c r="FA1217" s="117"/>
      <c r="FB1217" s="117"/>
      <c r="FC1217" s="117"/>
      <c r="FD1217" s="117"/>
      <c r="FE1217" s="117"/>
      <c r="FF1217" s="117"/>
      <c r="FG1217" s="117"/>
      <c r="FH1217" s="117"/>
      <c r="FI1217" s="117"/>
      <c r="FJ1217" s="117"/>
      <c r="FK1217" s="117"/>
      <c r="FL1217" s="117"/>
      <c r="FM1217" s="117"/>
      <c r="FN1217" s="117"/>
      <c r="FO1217" s="117"/>
      <c r="FP1217" s="117"/>
      <c r="FQ1217" s="117"/>
      <c r="FR1217" s="117"/>
      <c r="FS1217" s="117"/>
      <c r="FT1217" s="117"/>
      <c r="FU1217" s="117"/>
      <c r="FV1217" s="117"/>
      <c r="FW1217" s="117"/>
      <c r="FX1217" s="117"/>
      <c r="FY1217" s="117"/>
      <c r="FZ1217" s="117"/>
      <c r="GA1217" s="117"/>
      <c r="GB1217" s="117"/>
      <c r="GC1217" s="117"/>
      <c r="GD1217" s="117"/>
      <c r="GE1217" s="117"/>
      <c r="GF1217" s="117"/>
      <c r="GG1217" s="117"/>
      <c r="GH1217" s="117"/>
      <c r="GI1217" s="117"/>
      <c r="GJ1217" s="117"/>
      <c r="GK1217" s="117"/>
      <c r="GL1217" s="117"/>
      <c r="GM1217" s="117"/>
      <c r="GN1217" s="117"/>
      <c r="GO1217" s="117"/>
      <c r="GP1217" s="117"/>
      <c r="GQ1217" s="117"/>
      <c r="GR1217" s="117"/>
      <c r="GS1217" s="117"/>
      <c r="GT1217" s="117"/>
      <c r="GU1217" s="117"/>
      <c r="GV1217" s="117"/>
      <c r="GW1217" s="117"/>
      <c r="GX1217" s="117"/>
      <c r="GY1217" s="117"/>
      <c r="GZ1217" s="117"/>
      <c r="HA1217" s="117"/>
      <c r="HB1217" s="117"/>
      <c r="HC1217" s="117"/>
      <c r="HD1217" s="117"/>
      <c r="HE1217" s="117"/>
      <c r="HF1217" s="117"/>
      <c r="HG1217" s="117"/>
      <c r="HH1217" s="117"/>
      <c r="HI1217" s="117"/>
      <c r="HJ1217" s="117"/>
      <c r="HK1217" s="117"/>
      <c r="HL1217" s="117"/>
      <c r="HM1217" s="117"/>
      <c r="HN1217" s="117"/>
      <c r="HO1217" s="117"/>
      <c r="HP1217" s="117"/>
      <c r="HQ1217" s="117"/>
      <c r="HR1217" s="117"/>
      <c r="HS1217" s="117"/>
      <c r="HT1217" s="117"/>
      <c r="HU1217" s="117"/>
      <c r="HV1217" s="117"/>
      <c r="HW1217" s="117"/>
      <c r="HX1217" s="117"/>
      <c r="HY1217" s="117"/>
      <c r="HZ1217" s="117"/>
      <c r="IA1217" s="117"/>
      <c r="IB1217" s="117"/>
      <c r="IC1217" s="117"/>
      <c r="ID1217" s="117"/>
      <c r="IE1217" s="117"/>
      <c r="IF1217" s="117"/>
      <c r="IG1217" s="117"/>
      <c r="IH1217" s="117"/>
      <c r="II1217" s="117"/>
      <c r="IJ1217" s="117"/>
      <c r="IK1217" s="117"/>
      <c r="IL1217" s="117"/>
      <c r="IM1217" s="117"/>
      <c r="IN1217" s="117"/>
      <c r="IO1217" s="117"/>
      <c r="IP1217" s="117"/>
      <c r="IQ1217" s="117"/>
      <c r="IR1217" s="117"/>
      <c r="IS1217" s="117"/>
      <c r="IT1217" s="117"/>
      <c r="IU1217" s="117"/>
    </row>
    <row r="1218" spans="3:255" s="112" customFormat="1" x14ac:dyDescent="0.25">
      <c r="C1218" s="143"/>
      <c r="D1218" s="143"/>
      <c r="E1218" s="143"/>
      <c r="F1218" s="143"/>
      <c r="G1218" s="143"/>
      <c r="H1218" s="143"/>
      <c r="I1218" s="143"/>
      <c r="J1218" s="143"/>
      <c r="K1218" s="143"/>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c r="AF1218" s="143"/>
      <c r="AG1218" s="143"/>
      <c r="AH1218" s="143"/>
      <c r="AI1218" s="143"/>
      <c r="AJ1218" s="143"/>
      <c r="AK1218" s="143"/>
      <c r="AP1218" s="117"/>
      <c r="AQ1218" s="117"/>
      <c r="AR1218" s="117"/>
      <c r="AS1218" s="117"/>
      <c r="AT1218" s="117"/>
      <c r="AU1218" s="117"/>
      <c r="AV1218" s="117"/>
      <c r="AW1218" s="117"/>
      <c r="AX1218" s="117"/>
      <c r="AY1218" s="117"/>
      <c r="AZ1218" s="117"/>
      <c r="BA1218" s="117"/>
      <c r="BB1218" s="117"/>
      <c r="BC1218" s="117"/>
      <c r="BD1218" s="117"/>
      <c r="BE1218" s="117"/>
      <c r="BF1218" s="117"/>
      <c r="BG1218" s="117"/>
      <c r="BH1218" s="117"/>
      <c r="BI1218" s="117"/>
      <c r="BJ1218" s="117"/>
      <c r="BK1218" s="117"/>
      <c r="BL1218" s="117"/>
      <c r="BM1218" s="117"/>
      <c r="BN1218" s="117"/>
      <c r="BO1218" s="117"/>
      <c r="BP1218" s="117"/>
      <c r="BQ1218" s="117"/>
      <c r="BR1218" s="117"/>
      <c r="BS1218" s="117"/>
      <c r="BT1218" s="117"/>
      <c r="BU1218" s="117"/>
      <c r="BV1218" s="117"/>
      <c r="BW1218" s="117"/>
      <c r="BX1218" s="117"/>
      <c r="BY1218" s="117"/>
      <c r="BZ1218" s="117"/>
      <c r="CA1218" s="117"/>
      <c r="CB1218" s="117"/>
      <c r="CC1218" s="117"/>
      <c r="CD1218" s="117"/>
      <c r="CE1218" s="117"/>
      <c r="CF1218" s="117"/>
      <c r="CG1218" s="117"/>
      <c r="CH1218" s="117"/>
      <c r="CI1218" s="117"/>
      <c r="CJ1218" s="117"/>
      <c r="CK1218" s="117"/>
      <c r="CL1218" s="117"/>
      <c r="CM1218" s="117"/>
      <c r="CN1218" s="117"/>
      <c r="CO1218" s="117"/>
      <c r="CP1218" s="117"/>
      <c r="CQ1218" s="117"/>
      <c r="CR1218" s="117"/>
      <c r="CS1218" s="117"/>
      <c r="CT1218" s="117"/>
      <c r="CU1218" s="117"/>
      <c r="CV1218" s="117"/>
      <c r="CW1218" s="117"/>
      <c r="CX1218" s="117"/>
      <c r="CY1218" s="117"/>
      <c r="CZ1218" s="117"/>
      <c r="DA1218" s="117"/>
      <c r="DB1218" s="117"/>
      <c r="DC1218" s="117"/>
      <c r="DD1218" s="117"/>
      <c r="DE1218" s="117"/>
      <c r="DF1218" s="117"/>
      <c r="DG1218" s="117"/>
      <c r="DH1218" s="117"/>
      <c r="DI1218" s="117"/>
      <c r="DJ1218" s="117"/>
      <c r="DK1218" s="117"/>
      <c r="DL1218" s="117"/>
      <c r="DM1218" s="117"/>
      <c r="DN1218" s="117"/>
      <c r="DO1218" s="117"/>
      <c r="DP1218" s="117"/>
      <c r="DQ1218" s="117"/>
      <c r="DR1218" s="117"/>
      <c r="DS1218" s="117"/>
      <c r="DT1218" s="117"/>
      <c r="DU1218" s="117"/>
      <c r="DV1218" s="117"/>
      <c r="DW1218" s="117"/>
      <c r="DX1218" s="117"/>
      <c r="DY1218" s="117"/>
      <c r="DZ1218" s="117"/>
      <c r="EA1218" s="117"/>
      <c r="EB1218" s="117"/>
      <c r="EC1218" s="117"/>
      <c r="ED1218" s="117"/>
      <c r="EE1218" s="117"/>
      <c r="EF1218" s="117"/>
      <c r="EG1218" s="117"/>
      <c r="EH1218" s="117"/>
      <c r="EI1218" s="117"/>
      <c r="EJ1218" s="117"/>
      <c r="EK1218" s="117"/>
      <c r="EL1218" s="117"/>
      <c r="EM1218" s="117"/>
      <c r="EN1218" s="117"/>
      <c r="EO1218" s="117"/>
      <c r="EP1218" s="117"/>
      <c r="EQ1218" s="117"/>
      <c r="ER1218" s="117"/>
      <c r="ES1218" s="117"/>
      <c r="ET1218" s="117"/>
      <c r="EU1218" s="117"/>
      <c r="EV1218" s="117"/>
      <c r="EW1218" s="117"/>
      <c r="EX1218" s="117"/>
      <c r="EY1218" s="117"/>
      <c r="EZ1218" s="117"/>
      <c r="FA1218" s="117"/>
      <c r="FB1218" s="117"/>
      <c r="FC1218" s="117"/>
      <c r="FD1218" s="117"/>
      <c r="FE1218" s="117"/>
      <c r="FF1218" s="117"/>
      <c r="FG1218" s="117"/>
      <c r="FH1218" s="117"/>
      <c r="FI1218" s="117"/>
      <c r="FJ1218" s="117"/>
      <c r="FK1218" s="117"/>
      <c r="FL1218" s="117"/>
      <c r="FM1218" s="117"/>
      <c r="FN1218" s="117"/>
      <c r="FO1218" s="117"/>
      <c r="FP1218" s="117"/>
      <c r="FQ1218" s="117"/>
      <c r="FR1218" s="117"/>
      <c r="FS1218" s="117"/>
      <c r="FT1218" s="117"/>
      <c r="FU1218" s="117"/>
      <c r="FV1218" s="117"/>
      <c r="FW1218" s="117"/>
      <c r="FX1218" s="117"/>
      <c r="FY1218" s="117"/>
      <c r="FZ1218" s="117"/>
      <c r="GA1218" s="117"/>
      <c r="GB1218" s="117"/>
      <c r="GC1218" s="117"/>
      <c r="GD1218" s="117"/>
      <c r="GE1218" s="117"/>
      <c r="GF1218" s="117"/>
      <c r="GG1218" s="117"/>
      <c r="GH1218" s="117"/>
      <c r="GI1218" s="117"/>
      <c r="GJ1218" s="117"/>
      <c r="GK1218" s="117"/>
      <c r="GL1218" s="117"/>
      <c r="GM1218" s="117"/>
      <c r="GN1218" s="117"/>
      <c r="GO1218" s="117"/>
      <c r="GP1218" s="117"/>
      <c r="GQ1218" s="117"/>
      <c r="GR1218" s="117"/>
      <c r="GS1218" s="117"/>
      <c r="GT1218" s="117"/>
      <c r="GU1218" s="117"/>
      <c r="GV1218" s="117"/>
      <c r="GW1218" s="117"/>
      <c r="GX1218" s="117"/>
      <c r="GY1218" s="117"/>
      <c r="GZ1218" s="117"/>
      <c r="HA1218" s="117"/>
      <c r="HB1218" s="117"/>
      <c r="HC1218" s="117"/>
      <c r="HD1218" s="117"/>
      <c r="HE1218" s="117"/>
      <c r="HF1218" s="117"/>
      <c r="HG1218" s="117"/>
      <c r="HH1218" s="117"/>
      <c r="HI1218" s="117"/>
      <c r="HJ1218" s="117"/>
      <c r="HK1218" s="117"/>
      <c r="HL1218" s="117"/>
      <c r="HM1218" s="117"/>
      <c r="HN1218" s="117"/>
      <c r="HO1218" s="117"/>
      <c r="HP1218" s="117"/>
      <c r="HQ1218" s="117"/>
      <c r="HR1218" s="117"/>
      <c r="HS1218" s="117"/>
      <c r="HT1218" s="117"/>
      <c r="HU1218" s="117"/>
      <c r="HV1218" s="117"/>
      <c r="HW1218" s="117"/>
      <c r="HX1218" s="117"/>
      <c r="HY1218" s="117"/>
      <c r="HZ1218" s="117"/>
      <c r="IA1218" s="117"/>
      <c r="IB1218" s="117"/>
      <c r="IC1218" s="117"/>
      <c r="ID1218" s="117"/>
      <c r="IE1218" s="117"/>
      <c r="IF1218" s="117"/>
      <c r="IG1218" s="117"/>
      <c r="IH1218" s="117"/>
      <c r="II1218" s="117"/>
      <c r="IJ1218" s="117"/>
      <c r="IK1218" s="117"/>
      <c r="IL1218" s="117"/>
      <c r="IM1218" s="117"/>
      <c r="IN1218" s="117"/>
      <c r="IO1218" s="117"/>
      <c r="IP1218" s="117"/>
      <c r="IQ1218" s="117"/>
      <c r="IR1218" s="117"/>
      <c r="IS1218" s="117"/>
      <c r="IT1218" s="117"/>
      <c r="IU1218" s="117"/>
    </row>
    <row r="1219" spans="3:255" s="112" customFormat="1" x14ac:dyDescent="0.25">
      <c r="C1219" s="143"/>
      <c r="D1219" s="143"/>
      <c r="E1219" s="143"/>
      <c r="F1219" s="143"/>
      <c r="G1219" s="143"/>
      <c r="H1219" s="143"/>
      <c r="I1219" s="143"/>
      <c r="J1219" s="143"/>
      <c r="K1219" s="143"/>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c r="AF1219" s="143"/>
      <c r="AG1219" s="143"/>
      <c r="AH1219" s="143"/>
      <c r="AI1219" s="143"/>
      <c r="AJ1219" s="143"/>
      <c r="AK1219" s="143"/>
      <c r="AP1219" s="117"/>
      <c r="AQ1219" s="117"/>
      <c r="AR1219" s="117"/>
      <c r="AS1219" s="117"/>
      <c r="AT1219" s="117"/>
      <c r="AU1219" s="117"/>
      <c r="AV1219" s="117"/>
      <c r="AW1219" s="117"/>
      <c r="AX1219" s="117"/>
      <c r="AY1219" s="117"/>
      <c r="AZ1219" s="117"/>
      <c r="BA1219" s="117"/>
      <c r="BB1219" s="117"/>
      <c r="BC1219" s="117"/>
      <c r="BD1219" s="117"/>
      <c r="BE1219" s="117"/>
      <c r="BF1219" s="117"/>
      <c r="BG1219" s="117"/>
      <c r="BH1219" s="117"/>
      <c r="BI1219" s="117"/>
      <c r="BJ1219" s="117"/>
      <c r="BK1219" s="117"/>
      <c r="BL1219" s="117"/>
      <c r="BM1219" s="117"/>
      <c r="BN1219" s="117"/>
      <c r="BO1219" s="117"/>
      <c r="BP1219" s="117"/>
      <c r="BQ1219" s="117"/>
      <c r="BR1219" s="117"/>
      <c r="BS1219" s="117"/>
      <c r="BT1219" s="117"/>
      <c r="BU1219" s="117"/>
      <c r="BV1219" s="117"/>
      <c r="BW1219" s="117"/>
      <c r="BX1219" s="117"/>
      <c r="BY1219" s="117"/>
      <c r="BZ1219" s="117"/>
      <c r="CA1219" s="117"/>
      <c r="CB1219" s="117"/>
      <c r="CC1219" s="117"/>
      <c r="CD1219" s="117"/>
      <c r="CE1219" s="117"/>
      <c r="CF1219" s="117"/>
      <c r="CG1219" s="117"/>
      <c r="CH1219" s="117"/>
      <c r="CI1219" s="117"/>
      <c r="CJ1219" s="117"/>
      <c r="CK1219" s="117"/>
      <c r="CL1219" s="117"/>
      <c r="CM1219" s="117"/>
      <c r="CN1219" s="117"/>
      <c r="CO1219" s="117"/>
      <c r="CP1219" s="117"/>
      <c r="CQ1219" s="117"/>
      <c r="CR1219" s="117"/>
      <c r="CS1219" s="117"/>
      <c r="CT1219" s="117"/>
      <c r="CU1219" s="117"/>
      <c r="CV1219" s="117"/>
      <c r="CW1219" s="117"/>
      <c r="CX1219" s="117"/>
      <c r="CY1219" s="117"/>
      <c r="CZ1219" s="117"/>
      <c r="DA1219" s="117"/>
      <c r="DB1219" s="117"/>
      <c r="DC1219" s="117"/>
      <c r="DD1219" s="117"/>
      <c r="DE1219" s="117"/>
      <c r="DF1219" s="117"/>
      <c r="DG1219" s="117"/>
      <c r="DH1219" s="117"/>
      <c r="DI1219" s="117"/>
      <c r="DJ1219" s="117"/>
      <c r="DK1219" s="117"/>
      <c r="DL1219" s="117"/>
      <c r="DM1219" s="117"/>
      <c r="DN1219" s="117"/>
      <c r="DO1219" s="117"/>
      <c r="DP1219" s="117"/>
      <c r="DQ1219" s="117"/>
      <c r="DR1219" s="117"/>
      <c r="DS1219" s="117"/>
      <c r="DT1219" s="117"/>
      <c r="DU1219" s="117"/>
      <c r="DV1219" s="117"/>
      <c r="DW1219" s="117"/>
      <c r="DX1219" s="117"/>
      <c r="DY1219" s="117"/>
      <c r="DZ1219" s="117"/>
      <c r="EA1219" s="117"/>
      <c r="EB1219" s="117"/>
      <c r="EC1219" s="117"/>
      <c r="ED1219" s="117"/>
      <c r="EE1219" s="117"/>
      <c r="EF1219" s="117"/>
      <c r="EG1219" s="117"/>
      <c r="EH1219" s="117"/>
      <c r="EI1219" s="117"/>
      <c r="EJ1219" s="117"/>
      <c r="EK1219" s="117"/>
      <c r="EL1219" s="117"/>
      <c r="EM1219" s="117"/>
      <c r="EN1219" s="117"/>
      <c r="EO1219" s="117"/>
      <c r="EP1219" s="117"/>
      <c r="EQ1219" s="117"/>
      <c r="ER1219" s="117"/>
      <c r="ES1219" s="117"/>
      <c r="ET1219" s="117"/>
      <c r="EU1219" s="117"/>
      <c r="EV1219" s="117"/>
      <c r="EW1219" s="117"/>
      <c r="EX1219" s="117"/>
      <c r="EY1219" s="117"/>
      <c r="EZ1219" s="117"/>
      <c r="FA1219" s="117"/>
      <c r="FB1219" s="117"/>
      <c r="FC1219" s="117"/>
      <c r="FD1219" s="117"/>
      <c r="FE1219" s="117"/>
      <c r="FF1219" s="117"/>
      <c r="FG1219" s="117"/>
      <c r="FH1219" s="117"/>
      <c r="FI1219" s="117"/>
      <c r="FJ1219" s="117"/>
      <c r="FK1219" s="117"/>
      <c r="FL1219" s="117"/>
      <c r="FM1219" s="117"/>
      <c r="FN1219" s="117"/>
      <c r="FO1219" s="117"/>
      <c r="FP1219" s="117"/>
      <c r="FQ1219" s="117"/>
      <c r="FR1219" s="117"/>
      <c r="FS1219" s="117"/>
      <c r="FT1219" s="117"/>
      <c r="FU1219" s="117"/>
      <c r="FV1219" s="117"/>
      <c r="FW1219" s="117"/>
      <c r="FX1219" s="117"/>
      <c r="FY1219" s="117"/>
      <c r="FZ1219" s="117"/>
      <c r="GA1219" s="117"/>
      <c r="GB1219" s="117"/>
      <c r="GC1219" s="117"/>
      <c r="GD1219" s="117"/>
      <c r="GE1219" s="117"/>
      <c r="GF1219" s="117"/>
      <c r="GG1219" s="117"/>
      <c r="GH1219" s="117"/>
      <c r="GI1219" s="117"/>
      <c r="GJ1219" s="117"/>
      <c r="GK1219" s="117"/>
      <c r="GL1219" s="117"/>
      <c r="GM1219" s="117"/>
      <c r="GN1219" s="117"/>
      <c r="GO1219" s="117"/>
      <c r="GP1219" s="117"/>
      <c r="GQ1219" s="117"/>
      <c r="GR1219" s="117"/>
      <c r="GS1219" s="117"/>
      <c r="GT1219" s="117"/>
      <c r="GU1219" s="117"/>
      <c r="GV1219" s="117"/>
      <c r="GW1219" s="117"/>
      <c r="GX1219" s="117"/>
      <c r="GY1219" s="117"/>
      <c r="GZ1219" s="117"/>
      <c r="HA1219" s="117"/>
      <c r="HB1219" s="117"/>
      <c r="HC1219" s="117"/>
      <c r="HD1219" s="117"/>
      <c r="HE1219" s="117"/>
      <c r="HF1219" s="117"/>
      <c r="HG1219" s="117"/>
      <c r="HH1219" s="117"/>
      <c r="HI1219" s="117"/>
      <c r="HJ1219" s="117"/>
      <c r="HK1219" s="117"/>
      <c r="HL1219" s="117"/>
      <c r="HM1219" s="117"/>
      <c r="HN1219" s="117"/>
      <c r="HO1219" s="117"/>
      <c r="HP1219" s="117"/>
      <c r="HQ1219" s="117"/>
      <c r="HR1219" s="117"/>
      <c r="HS1219" s="117"/>
      <c r="HT1219" s="117"/>
      <c r="HU1219" s="117"/>
      <c r="HV1219" s="117"/>
      <c r="HW1219" s="117"/>
      <c r="HX1219" s="117"/>
      <c r="HY1219" s="117"/>
      <c r="HZ1219" s="117"/>
      <c r="IA1219" s="117"/>
      <c r="IB1219" s="117"/>
      <c r="IC1219" s="117"/>
      <c r="ID1219" s="117"/>
      <c r="IE1219" s="117"/>
      <c r="IF1219" s="117"/>
      <c r="IG1219" s="117"/>
      <c r="IH1219" s="117"/>
      <c r="II1219" s="117"/>
      <c r="IJ1219" s="117"/>
      <c r="IK1219" s="117"/>
      <c r="IL1219" s="117"/>
      <c r="IM1219" s="117"/>
      <c r="IN1219" s="117"/>
      <c r="IO1219" s="117"/>
      <c r="IP1219" s="117"/>
      <c r="IQ1219" s="117"/>
      <c r="IR1219" s="117"/>
      <c r="IS1219" s="117"/>
      <c r="IT1219" s="117"/>
      <c r="IU1219" s="117"/>
    </row>
    <row r="1220" spans="3:255" s="112" customFormat="1" x14ac:dyDescent="0.25">
      <c r="C1220" s="143"/>
      <c r="D1220" s="143"/>
      <c r="E1220" s="143"/>
      <c r="F1220" s="143"/>
      <c r="G1220" s="143"/>
      <c r="H1220" s="143"/>
      <c r="I1220" s="143"/>
      <c r="J1220" s="143"/>
      <c r="K1220" s="143"/>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c r="AF1220" s="143"/>
      <c r="AG1220" s="143"/>
      <c r="AH1220" s="143"/>
      <c r="AI1220" s="143"/>
      <c r="AJ1220" s="143"/>
      <c r="AK1220" s="143"/>
      <c r="AP1220" s="117"/>
      <c r="AQ1220" s="117"/>
      <c r="AR1220" s="117"/>
      <c r="AS1220" s="117"/>
      <c r="AT1220" s="117"/>
      <c r="AU1220" s="117"/>
      <c r="AV1220" s="117"/>
      <c r="AW1220" s="117"/>
      <c r="AX1220" s="117"/>
      <c r="AY1220" s="117"/>
      <c r="AZ1220" s="117"/>
      <c r="BA1220" s="117"/>
      <c r="BB1220" s="117"/>
      <c r="BC1220" s="117"/>
      <c r="BD1220" s="117"/>
      <c r="BE1220" s="117"/>
      <c r="BF1220" s="117"/>
      <c r="BG1220" s="117"/>
      <c r="BH1220" s="117"/>
      <c r="BI1220" s="117"/>
      <c r="BJ1220" s="117"/>
      <c r="BK1220" s="117"/>
      <c r="BL1220" s="117"/>
      <c r="BM1220" s="117"/>
      <c r="BN1220" s="117"/>
      <c r="BO1220" s="117"/>
      <c r="BP1220" s="117"/>
      <c r="BQ1220" s="117"/>
      <c r="BR1220" s="117"/>
      <c r="BS1220" s="117"/>
      <c r="BT1220" s="117"/>
      <c r="BU1220" s="117"/>
      <c r="BV1220" s="117"/>
      <c r="BW1220" s="117"/>
      <c r="BX1220" s="117"/>
      <c r="BY1220" s="117"/>
      <c r="BZ1220" s="117"/>
      <c r="CA1220" s="117"/>
      <c r="CB1220" s="117"/>
      <c r="CC1220" s="117"/>
      <c r="CD1220" s="117"/>
      <c r="CE1220" s="117"/>
      <c r="CF1220" s="117"/>
      <c r="CG1220" s="117"/>
      <c r="CH1220" s="117"/>
      <c r="CI1220" s="117"/>
      <c r="CJ1220" s="117"/>
      <c r="CK1220" s="117"/>
      <c r="CL1220" s="117"/>
      <c r="CM1220" s="117"/>
      <c r="CN1220" s="117"/>
      <c r="CO1220" s="117"/>
      <c r="CP1220" s="117"/>
      <c r="CQ1220" s="117"/>
      <c r="CR1220" s="117"/>
      <c r="CS1220" s="117"/>
      <c r="CT1220" s="117"/>
      <c r="CU1220" s="117"/>
      <c r="CV1220" s="117"/>
      <c r="CW1220" s="117"/>
      <c r="CX1220" s="117"/>
      <c r="CY1220" s="117"/>
      <c r="CZ1220" s="117"/>
      <c r="DA1220" s="117"/>
      <c r="DB1220" s="117"/>
      <c r="DC1220" s="117"/>
      <c r="DD1220" s="117"/>
      <c r="DE1220" s="117"/>
      <c r="DF1220" s="117"/>
      <c r="DG1220" s="117"/>
      <c r="DH1220" s="117"/>
      <c r="DI1220" s="117"/>
      <c r="DJ1220" s="117"/>
      <c r="DK1220" s="117"/>
      <c r="DL1220" s="117"/>
      <c r="DM1220" s="117"/>
      <c r="DN1220" s="117"/>
      <c r="DO1220" s="117"/>
      <c r="DP1220" s="117"/>
      <c r="DQ1220" s="117"/>
      <c r="DR1220" s="117"/>
      <c r="DS1220" s="117"/>
      <c r="DT1220" s="117"/>
      <c r="DU1220" s="117"/>
      <c r="DV1220" s="117"/>
      <c r="DW1220" s="117"/>
      <c r="DX1220" s="117"/>
      <c r="DY1220" s="117"/>
      <c r="DZ1220" s="117"/>
      <c r="EA1220" s="117"/>
      <c r="EB1220" s="117"/>
      <c r="EC1220" s="117"/>
      <c r="ED1220" s="117"/>
      <c r="EE1220" s="117"/>
      <c r="EF1220" s="117"/>
      <c r="EG1220" s="117"/>
      <c r="EH1220" s="117"/>
      <c r="EI1220" s="117"/>
      <c r="EJ1220" s="117"/>
      <c r="EK1220" s="117"/>
      <c r="EL1220" s="117"/>
      <c r="EM1220" s="117"/>
      <c r="EN1220" s="117"/>
      <c r="EO1220" s="117"/>
      <c r="EP1220" s="117"/>
      <c r="EQ1220" s="117"/>
      <c r="ER1220" s="117"/>
      <c r="ES1220" s="117"/>
      <c r="ET1220" s="117"/>
      <c r="EU1220" s="117"/>
      <c r="EV1220" s="117"/>
      <c r="EW1220" s="117"/>
      <c r="EX1220" s="117"/>
      <c r="EY1220" s="117"/>
      <c r="EZ1220" s="117"/>
      <c r="FA1220" s="117"/>
      <c r="FB1220" s="117"/>
      <c r="FC1220" s="117"/>
      <c r="FD1220" s="117"/>
      <c r="FE1220" s="117"/>
      <c r="FF1220" s="117"/>
      <c r="FG1220" s="117"/>
      <c r="FH1220" s="117"/>
      <c r="FI1220" s="117"/>
      <c r="FJ1220" s="117"/>
      <c r="FK1220" s="117"/>
      <c r="FL1220" s="117"/>
      <c r="FM1220" s="117"/>
      <c r="FN1220" s="117"/>
      <c r="FO1220" s="117"/>
      <c r="FP1220" s="117"/>
      <c r="FQ1220" s="117"/>
      <c r="FR1220" s="117"/>
      <c r="FS1220" s="117"/>
      <c r="FT1220" s="117"/>
      <c r="FU1220" s="117"/>
      <c r="FV1220" s="117"/>
      <c r="FW1220" s="117"/>
      <c r="FX1220" s="117"/>
      <c r="FY1220" s="117"/>
      <c r="FZ1220" s="117"/>
      <c r="GA1220" s="117"/>
      <c r="GB1220" s="117"/>
      <c r="GC1220" s="117"/>
      <c r="GD1220" s="117"/>
      <c r="GE1220" s="117"/>
      <c r="GF1220" s="117"/>
      <c r="GG1220" s="117"/>
      <c r="GH1220" s="117"/>
      <c r="GI1220" s="117"/>
      <c r="GJ1220" s="117"/>
      <c r="GK1220" s="117"/>
      <c r="GL1220" s="117"/>
      <c r="GM1220" s="117"/>
      <c r="GN1220" s="117"/>
      <c r="GO1220" s="117"/>
      <c r="GP1220" s="117"/>
      <c r="GQ1220" s="117"/>
      <c r="GR1220" s="117"/>
      <c r="GS1220" s="117"/>
      <c r="GT1220" s="117"/>
      <c r="GU1220" s="117"/>
      <c r="GV1220" s="117"/>
      <c r="GW1220" s="117"/>
      <c r="GX1220" s="117"/>
      <c r="GY1220" s="117"/>
      <c r="GZ1220" s="117"/>
      <c r="HA1220" s="117"/>
      <c r="HB1220" s="117"/>
      <c r="HC1220" s="117"/>
      <c r="HD1220" s="117"/>
      <c r="HE1220" s="117"/>
      <c r="HF1220" s="117"/>
      <c r="HG1220" s="117"/>
      <c r="HH1220" s="117"/>
      <c r="HI1220" s="117"/>
      <c r="HJ1220" s="117"/>
      <c r="HK1220" s="117"/>
      <c r="HL1220" s="117"/>
      <c r="HM1220" s="117"/>
      <c r="HN1220" s="117"/>
      <c r="HO1220" s="117"/>
      <c r="HP1220" s="117"/>
      <c r="HQ1220" s="117"/>
      <c r="HR1220" s="117"/>
      <c r="HS1220" s="117"/>
      <c r="HT1220" s="117"/>
      <c r="HU1220" s="117"/>
      <c r="HV1220" s="117"/>
      <c r="HW1220" s="117"/>
      <c r="HX1220" s="117"/>
      <c r="HY1220" s="117"/>
      <c r="HZ1220" s="117"/>
      <c r="IA1220" s="117"/>
      <c r="IB1220" s="117"/>
      <c r="IC1220" s="117"/>
      <c r="ID1220" s="117"/>
      <c r="IE1220" s="117"/>
      <c r="IF1220" s="117"/>
      <c r="IG1220" s="117"/>
      <c r="IH1220" s="117"/>
      <c r="II1220" s="117"/>
      <c r="IJ1220" s="117"/>
      <c r="IK1220" s="117"/>
      <c r="IL1220" s="117"/>
      <c r="IM1220" s="117"/>
      <c r="IN1220" s="117"/>
      <c r="IO1220" s="117"/>
      <c r="IP1220" s="117"/>
      <c r="IQ1220" s="117"/>
      <c r="IR1220" s="117"/>
      <c r="IS1220" s="117"/>
      <c r="IT1220" s="117"/>
      <c r="IU1220" s="117"/>
    </row>
    <row r="1221" spans="3:255" s="112" customFormat="1" x14ac:dyDescent="0.25">
      <c r="C1221" s="143"/>
      <c r="D1221" s="143"/>
      <c r="E1221" s="143"/>
      <c r="F1221" s="143"/>
      <c r="G1221" s="143"/>
      <c r="H1221" s="143"/>
      <c r="I1221" s="143"/>
      <c r="J1221" s="143"/>
      <c r="K1221" s="143"/>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c r="AF1221" s="143"/>
      <c r="AG1221" s="143"/>
      <c r="AH1221" s="143"/>
      <c r="AI1221" s="143"/>
      <c r="AJ1221" s="143"/>
      <c r="AK1221" s="143"/>
      <c r="AP1221" s="117"/>
      <c r="AQ1221" s="117"/>
      <c r="AR1221" s="117"/>
      <c r="AS1221" s="117"/>
      <c r="AT1221" s="117"/>
      <c r="AU1221" s="117"/>
      <c r="AV1221" s="117"/>
      <c r="AW1221" s="117"/>
      <c r="AX1221" s="117"/>
      <c r="AY1221" s="117"/>
      <c r="AZ1221" s="117"/>
      <c r="BA1221" s="117"/>
      <c r="BB1221" s="117"/>
      <c r="BC1221" s="117"/>
      <c r="BD1221" s="117"/>
      <c r="BE1221" s="117"/>
      <c r="BF1221" s="117"/>
      <c r="BG1221" s="117"/>
      <c r="BH1221" s="117"/>
      <c r="BI1221" s="117"/>
      <c r="BJ1221" s="117"/>
      <c r="BK1221" s="117"/>
      <c r="BL1221" s="117"/>
      <c r="BM1221" s="117"/>
      <c r="BN1221" s="117"/>
      <c r="BO1221" s="117"/>
      <c r="BP1221" s="117"/>
      <c r="BQ1221" s="117"/>
      <c r="BR1221" s="117"/>
      <c r="BS1221" s="117"/>
      <c r="BT1221" s="117"/>
      <c r="BU1221" s="117"/>
      <c r="BV1221" s="117"/>
      <c r="BW1221" s="117"/>
      <c r="BX1221" s="117"/>
      <c r="BY1221" s="117"/>
      <c r="BZ1221" s="117"/>
      <c r="CA1221" s="117"/>
      <c r="CB1221" s="117"/>
      <c r="CC1221" s="117"/>
      <c r="CD1221" s="117"/>
      <c r="CE1221" s="117"/>
      <c r="CF1221" s="117"/>
      <c r="CG1221" s="117"/>
      <c r="CH1221" s="117"/>
      <c r="CI1221" s="117"/>
      <c r="CJ1221" s="117"/>
      <c r="CK1221" s="117"/>
      <c r="CL1221" s="117"/>
      <c r="CM1221" s="117"/>
      <c r="CN1221" s="117"/>
      <c r="CO1221" s="117"/>
      <c r="CP1221" s="117"/>
      <c r="CQ1221" s="117"/>
      <c r="CR1221" s="117"/>
      <c r="CS1221" s="117"/>
      <c r="CT1221" s="117"/>
      <c r="CU1221" s="117"/>
      <c r="CV1221" s="117"/>
      <c r="CW1221" s="117"/>
      <c r="CX1221" s="117"/>
      <c r="CY1221" s="117"/>
      <c r="CZ1221" s="117"/>
      <c r="DA1221" s="117"/>
      <c r="DB1221" s="117"/>
      <c r="DC1221" s="117"/>
      <c r="DD1221" s="117"/>
      <c r="DE1221" s="117"/>
      <c r="DF1221" s="117"/>
      <c r="DG1221" s="117"/>
      <c r="DH1221" s="117"/>
      <c r="DI1221" s="117"/>
      <c r="DJ1221" s="117"/>
      <c r="DK1221" s="117"/>
      <c r="DL1221" s="117"/>
      <c r="DM1221" s="117"/>
      <c r="DN1221" s="117"/>
      <c r="DO1221" s="117"/>
      <c r="DP1221" s="117"/>
      <c r="DQ1221" s="117"/>
      <c r="DR1221" s="117"/>
      <c r="DS1221" s="117"/>
      <c r="DT1221" s="117"/>
      <c r="DU1221" s="117"/>
      <c r="DV1221" s="117"/>
      <c r="DW1221" s="117"/>
      <c r="DX1221" s="117"/>
      <c r="DY1221" s="117"/>
      <c r="DZ1221" s="117"/>
      <c r="EA1221" s="117"/>
      <c r="EB1221" s="117"/>
      <c r="EC1221" s="117"/>
      <c r="ED1221" s="117"/>
      <c r="EE1221" s="117"/>
      <c r="EF1221" s="117"/>
      <c r="EG1221" s="117"/>
      <c r="EH1221" s="117"/>
      <c r="EI1221" s="117"/>
      <c r="EJ1221" s="117"/>
      <c r="EK1221" s="117"/>
      <c r="EL1221" s="117"/>
      <c r="EM1221" s="117"/>
      <c r="EN1221" s="117"/>
      <c r="EO1221" s="117"/>
      <c r="EP1221" s="117"/>
      <c r="EQ1221" s="117"/>
      <c r="ER1221" s="117"/>
      <c r="ES1221" s="117"/>
      <c r="ET1221" s="117"/>
      <c r="EU1221" s="117"/>
      <c r="EV1221" s="117"/>
      <c r="EW1221" s="117"/>
      <c r="EX1221" s="117"/>
      <c r="EY1221" s="117"/>
      <c r="EZ1221" s="117"/>
      <c r="FA1221" s="117"/>
      <c r="FB1221" s="117"/>
      <c r="FC1221" s="117"/>
      <c r="FD1221" s="117"/>
      <c r="FE1221" s="117"/>
      <c r="FF1221" s="117"/>
      <c r="FG1221" s="117"/>
      <c r="FH1221" s="117"/>
      <c r="FI1221" s="117"/>
      <c r="FJ1221" s="117"/>
      <c r="FK1221" s="117"/>
      <c r="FL1221" s="117"/>
      <c r="FM1221" s="117"/>
      <c r="FN1221" s="117"/>
      <c r="FO1221" s="117"/>
      <c r="FP1221" s="117"/>
      <c r="FQ1221" s="117"/>
      <c r="FR1221" s="117"/>
      <c r="FS1221" s="117"/>
      <c r="FT1221" s="117"/>
      <c r="FU1221" s="117"/>
      <c r="FV1221" s="117"/>
      <c r="FW1221" s="117"/>
      <c r="FX1221" s="117"/>
      <c r="FY1221" s="117"/>
      <c r="FZ1221" s="117"/>
      <c r="GA1221" s="117"/>
      <c r="GB1221" s="117"/>
      <c r="GC1221" s="117"/>
      <c r="GD1221" s="117"/>
      <c r="GE1221" s="117"/>
      <c r="GF1221" s="117"/>
      <c r="GG1221" s="117"/>
      <c r="GH1221" s="117"/>
      <c r="GI1221" s="117"/>
      <c r="GJ1221" s="117"/>
      <c r="GK1221" s="117"/>
      <c r="GL1221" s="117"/>
      <c r="GM1221" s="117"/>
      <c r="GN1221" s="117"/>
      <c r="GO1221" s="117"/>
      <c r="GP1221" s="117"/>
      <c r="GQ1221" s="117"/>
      <c r="GR1221" s="117"/>
      <c r="GS1221" s="117"/>
      <c r="GT1221" s="117"/>
      <c r="GU1221" s="117"/>
      <c r="GV1221" s="117"/>
      <c r="GW1221" s="117"/>
      <c r="GX1221" s="117"/>
      <c r="GY1221" s="117"/>
      <c r="GZ1221" s="117"/>
      <c r="HA1221" s="117"/>
      <c r="HB1221" s="117"/>
      <c r="HC1221" s="117"/>
      <c r="HD1221" s="117"/>
      <c r="HE1221" s="117"/>
      <c r="HF1221" s="117"/>
      <c r="HG1221" s="117"/>
      <c r="HH1221" s="117"/>
      <c r="HI1221" s="117"/>
      <c r="HJ1221" s="117"/>
      <c r="HK1221" s="117"/>
      <c r="HL1221" s="117"/>
      <c r="HM1221" s="117"/>
      <c r="HN1221" s="117"/>
      <c r="HO1221" s="117"/>
      <c r="HP1221" s="117"/>
      <c r="HQ1221" s="117"/>
      <c r="HR1221" s="117"/>
      <c r="HS1221" s="117"/>
      <c r="HT1221" s="117"/>
      <c r="HU1221" s="117"/>
      <c r="HV1221" s="117"/>
      <c r="HW1221" s="117"/>
      <c r="HX1221" s="117"/>
      <c r="HY1221" s="117"/>
      <c r="HZ1221" s="117"/>
      <c r="IA1221" s="117"/>
      <c r="IB1221" s="117"/>
      <c r="IC1221" s="117"/>
      <c r="ID1221" s="117"/>
      <c r="IE1221" s="117"/>
      <c r="IF1221" s="117"/>
      <c r="IG1221" s="117"/>
      <c r="IH1221" s="117"/>
      <c r="II1221" s="117"/>
      <c r="IJ1221" s="117"/>
      <c r="IK1221" s="117"/>
      <c r="IL1221" s="117"/>
      <c r="IM1221" s="117"/>
      <c r="IN1221" s="117"/>
      <c r="IO1221" s="117"/>
      <c r="IP1221" s="117"/>
      <c r="IQ1221" s="117"/>
      <c r="IR1221" s="117"/>
      <c r="IS1221" s="117"/>
      <c r="IT1221" s="117"/>
      <c r="IU1221" s="117"/>
    </row>
    <row r="1222" spans="3:255" s="112" customFormat="1" x14ac:dyDescent="0.25">
      <c r="C1222" s="143"/>
      <c r="D1222" s="143"/>
      <c r="E1222" s="143"/>
      <c r="F1222" s="143"/>
      <c r="G1222" s="143"/>
      <c r="H1222" s="143"/>
      <c r="I1222" s="143"/>
      <c r="J1222" s="143"/>
      <c r="K1222" s="143"/>
      <c r="L1222" s="143"/>
      <c r="M1222" s="143"/>
      <c r="N1222" s="143"/>
      <c r="O1222" s="143"/>
      <c r="P1222" s="143"/>
      <c r="Q1222" s="143"/>
      <c r="R1222" s="143"/>
      <c r="S1222" s="143"/>
      <c r="T1222" s="143"/>
      <c r="U1222" s="143"/>
      <c r="V1222" s="143"/>
      <c r="W1222" s="143"/>
      <c r="X1222" s="143"/>
      <c r="Y1222" s="143"/>
      <c r="Z1222" s="143"/>
      <c r="AA1222" s="143"/>
      <c r="AB1222" s="143"/>
      <c r="AC1222" s="143"/>
      <c r="AD1222" s="143"/>
      <c r="AE1222" s="143"/>
      <c r="AF1222" s="143"/>
      <c r="AG1222" s="143"/>
      <c r="AH1222" s="143"/>
      <c r="AI1222" s="143"/>
      <c r="AJ1222" s="143"/>
      <c r="AK1222" s="143"/>
      <c r="AP1222" s="117"/>
      <c r="AQ1222" s="117"/>
      <c r="AR1222" s="117"/>
      <c r="AS1222" s="117"/>
      <c r="AT1222" s="117"/>
      <c r="AU1222" s="117"/>
      <c r="AV1222" s="117"/>
      <c r="AW1222" s="117"/>
      <c r="AX1222" s="117"/>
      <c r="AY1222" s="117"/>
      <c r="AZ1222" s="117"/>
      <c r="BA1222" s="117"/>
      <c r="BB1222" s="117"/>
      <c r="BC1222" s="117"/>
      <c r="BD1222" s="117"/>
      <c r="BE1222" s="117"/>
      <c r="BF1222" s="117"/>
      <c r="BG1222" s="117"/>
      <c r="BH1222" s="117"/>
      <c r="BI1222" s="117"/>
      <c r="BJ1222" s="117"/>
      <c r="BK1222" s="117"/>
      <c r="BL1222" s="117"/>
      <c r="BM1222" s="117"/>
      <c r="BN1222" s="117"/>
      <c r="BO1222" s="117"/>
      <c r="BP1222" s="117"/>
      <c r="BQ1222" s="117"/>
      <c r="BR1222" s="117"/>
      <c r="BS1222" s="117"/>
      <c r="BT1222" s="117"/>
      <c r="BU1222" s="117"/>
      <c r="BV1222" s="117"/>
      <c r="BW1222" s="117"/>
      <c r="BX1222" s="117"/>
      <c r="BY1222" s="117"/>
      <c r="BZ1222" s="117"/>
      <c r="CA1222" s="117"/>
      <c r="CB1222" s="117"/>
      <c r="CC1222" s="117"/>
      <c r="CD1222" s="117"/>
      <c r="CE1222" s="117"/>
      <c r="CF1222" s="117"/>
      <c r="CG1222" s="117"/>
      <c r="CH1222" s="117"/>
      <c r="CI1222" s="117"/>
      <c r="CJ1222" s="117"/>
      <c r="CK1222" s="117"/>
      <c r="CL1222" s="117"/>
      <c r="CM1222" s="117"/>
      <c r="CN1222" s="117"/>
      <c r="CO1222" s="117"/>
      <c r="CP1222" s="117"/>
      <c r="CQ1222" s="117"/>
      <c r="CR1222" s="117"/>
      <c r="CS1222" s="117"/>
      <c r="CT1222" s="117"/>
      <c r="CU1222" s="117"/>
      <c r="CV1222" s="117"/>
      <c r="CW1222" s="117"/>
      <c r="CX1222" s="117"/>
      <c r="CY1222" s="117"/>
      <c r="CZ1222" s="117"/>
      <c r="DA1222" s="117"/>
      <c r="DB1222" s="117"/>
      <c r="DC1222" s="117"/>
      <c r="DD1222" s="117"/>
      <c r="DE1222" s="117"/>
      <c r="DF1222" s="117"/>
      <c r="DG1222" s="117"/>
      <c r="DH1222" s="117"/>
      <c r="DI1222" s="117"/>
      <c r="DJ1222" s="117"/>
      <c r="DK1222" s="117"/>
      <c r="DL1222" s="117"/>
      <c r="DM1222" s="117"/>
      <c r="DN1222" s="117"/>
      <c r="DO1222" s="117"/>
      <c r="DP1222" s="117"/>
      <c r="DQ1222" s="117"/>
      <c r="DR1222" s="117"/>
      <c r="DS1222" s="117"/>
      <c r="DT1222" s="117"/>
      <c r="DU1222" s="117"/>
      <c r="DV1222" s="117"/>
      <c r="DW1222" s="117"/>
      <c r="DX1222" s="117"/>
      <c r="DY1222" s="117"/>
      <c r="DZ1222" s="117"/>
      <c r="EA1222" s="117"/>
      <c r="EB1222" s="117"/>
      <c r="EC1222" s="117"/>
      <c r="ED1222" s="117"/>
      <c r="EE1222" s="117"/>
      <c r="EF1222" s="117"/>
      <c r="EG1222" s="117"/>
      <c r="EH1222" s="117"/>
      <c r="EI1222" s="117"/>
      <c r="EJ1222" s="117"/>
      <c r="EK1222" s="117"/>
      <c r="EL1222" s="117"/>
      <c r="EM1222" s="117"/>
      <c r="EN1222" s="117"/>
      <c r="EO1222" s="117"/>
      <c r="EP1222" s="117"/>
      <c r="EQ1222" s="117"/>
      <c r="ER1222" s="117"/>
      <c r="ES1222" s="117"/>
      <c r="ET1222" s="117"/>
      <c r="EU1222" s="117"/>
      <c r="EV1222" s="117"/>
      <c r="EW1222" s="117"/>
      <c r="EX1222" s="117"/>
      <c r="EY1222" s="117"/>
      <c r="EZ1222" s="117"/>
      <c r="FA1222" s="117"/>
      <c r="FB1222" s="117"/>
      <c r="FC1222" s="117"/>
      <c r="FD1222" s="117"/>
      <c r="FE1222" s="117"/>
      <c r="FF1222" s="117"/>
      <c r="FG1222" s="117"/>
      <c r="FH1222" s="117"/>
      <c r="FI1222" s="117"/>
      <c r="FJ1222" s="117"/>
      <c r="FK1222" s="117"/>
      <c r="FL1222" s="117"/>
      <c r="FM1222" s="117"/>
      <c r="FN1222" s="117"/>
      <c r="FO1222" s="117"/>
      <c r="FP1222" s="117"/>
      <c r="FQ1222" s="117"/>
      <c r="FR1222" s="117"/>
      <c r="FS1222" s="117"/>
      <c r="FT1222" s="117"/>
      <c r="FU1222" s="117"/>
      <c r="FV1222" s="117"/>
      <c r="FW1222" s="117"/>
      <c r="FX1222" s="117"/>
      <c r="FY1222" s="117"/>
      <c r="FZ1222" s="117"/>
      <c r="GA1222" s="117"/>
      <c r="GB1222" s="117"/>
      <c r="GC1222" s="117"/>
      <c r="GD1222" s="117"/>
      <c r="GE1222" s="117"/>
      <c r="GF1222" s="117"/>
      <c r="GG1222" s="117"/>
      <c r="GH1222" s="117"/>
      <c r="GI1222" s="117"/>
      <c r="GJ1222" s="117"/>
      <c r="GK1222" s="117"/>
      <c r="GL1222" s="117"/>
      <c r="GM1222" s="117"/>
      <c r="GN1222" s="117"/>
      <c r="GO1222" s="117"/>
      <c r="GP1222" s="117"/>
      <c r="GQ1222" s="117"/>
      <c r="GR1222" s="117"/>
      <c r="GS1222" s="117"/>
      <c r="GT1222" s="117"/>
      <c r="GU1222" s="117"/>
      <c r="GV1222" s="117"/>
      <c r="GW1222" s="117"/>
      <c r="GX1222" s="117"/>
      <c r="GY1222" s="117"/>
      <c r="GZ1222" s="117"/>
      <c r="HA1222" s="117"/>
      <c r="HB1222" s="117"/>
      <c r="HC1222" s="117"/>
      <c r="HD1222" s="117"/>
      <c r="HE1222" s="117"/>
      <c r="HF1222" s="117"/>
      <c r="HG1222" s="117"/>
      <c r="HH1222" s="117"/>
      <c r="HI1222" s="117"/>
      <c r="HJ1222" s="117"/>
      <c r="HK1222" s="117"/>
      <c r="HL1222" s="117"/>
      <c r="HM1222" s="117"/>
      <c r="HN1222" s="117"/>
      <c r="HO1222" s="117"/>
      <c r="HP1222" s="117"/>
      <c r="HQ1222" s="117"/>
      <c r="HR1222" s="117"/>
      <c r="HS1222" s="117"/>
      <c r="HT1222" s="117"/>
      <c r="HU1222" s="117"/>
      <c r="HV1222" s="117"/>
      <c r="HW1222" s="117"/>
      <c r="HX1222" s="117"/>
      <c r="HY1222" s="117"/>
      <c r="HZ1222" s="117"/>
      <c r="IA1222" s="117"/>
      <c r="IB1222" s="117"/>
      <c r="IC1222" s="117"/>
      <c r="ID1222" s="117"/>
      <c r="IE1222" s="117"/>
      <c r="IF1222" s="117"/>
      <c r="IG1222" s="117"/>
      <c r="IH1222" s="117"/>
      <c r="II1222" s="117"/>
      <c r="IJ1222" s="117"/>
      <c r="IK1222" s="117"/>
      <c r="IL1222" s="117"/>
      <c r="IM1222" s="117"/>
      <c r="IN1222" s="117"/>
      <c r="IO1222" s="117"/>
      <c r="IP1222" s="117"/>
      <c r="IQ1222" s="117"/>
      <c r="IR1222" s="117"/>
      <c r="IS1222" s="117"/>
      <c r="IT1222" s="117"/>
      <c r="IU1222" s="117"/>
    </row>
    <row r="1223" spans="3:255" s="112" customFormat="1" x14ac:dyDescent="0.25">
      <c r="C1223" s="143"/>
      <c r="D1223" s="143"/>
      <c r="E1223" s="143"/>
      <c r="F1223" s="143"/>
      <c r="G1223" s="143"/>
      <c r="H1223" s="143"/>
      <c r="I1223" s="143"/>
      <c r="J1223" s="143"/>
      <c r="K1223" s="143"/>
      <c r="L1223" s="143"/>
      <c r="M1223" s="143"/>
      <c r="N1223" s="143"/>
      <c r="O1223" s="143"/>
      <c r="P1223" s="143"/>
      <c r="Q1223" s="143"/>
      <c r="R1223" s="143"/>
      <c r="S1223" s="143"/>
      <c r="T1223" s="143"/>
      <c r="U1223" s="143"/>
      <c r="V1223" s="143"/>
      <c r="W1223" s="143"/>
      <c r="X1223" s="143"/>
      <c r="Y1223" s="143"/>
      <c r="Z1223" s="143"/>
      <c r="AA1223" s="143"/>
      <c r="AB1223" s="143"/>
      <c r="AC1223" s="143"/>
      <c r="AD1223" s="143"/>
      <c r="AE1223" s="143"/>
      <c r="AF1223" s="143"/>
      <c r="AG1223" s="143"/>
      <c r="AH1223" s="143"/>
      <c r="AI1223" s="143"/>
      <c r="AJ1223" s="143"/>
      <c r="AK1223" s="143"/>
      <c r="AP1223" s="117"/>
      <c r="AQ1223" s="117"/>
      <c r="AR1223" s="117"/>
      <c r="AS1223" s="117"/>
      <c r="AT1223" s="117"/>
      <c r="AU1223" s="117"/>
      <c r="AV1223" s="117"/>
      <c r="AW1223" s="117"/>
      <c r="AX1223" s="117"/>
      <c r="AY1223" s="117"/>
      <c r="AZ1223" s="117"/>
      <c r="BA1223" s="117"/>
      <c r="BB1223" s="117"/>
      <c r="BC1223" s="117"/>
      <c r="BD1223" s="117"/>
      <c r="BE1223" s="117"/>
      <c r="BF1223" s="117"/>
      <c r="BG1223" s="117"/>
      <c r="BH1223" s="117"/>
      <c r="BI1223" s="117"/>
      <c r="BJ1223" s="117"/>
      <c r="BK1223" s="117"/>
      <c r="BL1223" s="117"/>
      <c r="BM1223" s="117"/>
      <c r="BN1223" s="117"/>
      <c r="BO1223" s="117"/>
      <c r="BP1223" s="117"/>
      <c r="BQ1223" s="117"/>
      <c r="BR1223" s="117"/>
      <c r="BS1223" s="117"/>
      <c r="BT1223" s="117"/>
      <c r="BU1223" s="117"/>
      <c r="BV1223" s="117"/>
      <c r="BW1223" s="117"/>
      <c r="BX1223" s="117"/>
      <c r="BY1223" s="117"/>
      <c r="BZ1223" s="117"/>
      <c r="CA1223" s="117"/>
      <c r="CB1223" s="117"/>
      <c r="CC1223" s="117"/>
      <c r="CD1223" s="117"/>
      <c r="CE1223" s="117"/>
      <c r="CF1223" s="117"/>
      <c r="CG1223" s="117"/>
      <c r="CH1223" s="117"/>
      <c r="CI1223" s="117"/>
      <c r="CJ1223" s="117"/>
      <c r="CK1223" s="117"/>
      <c r="CL1223" s="117"/>
      <c r="CM1223" s="117"/>
      <c r="CN1223" s="117"/>
      <c r="CO1223" s="117"/>
      <c r="CP1223" s="117"/>
      <c r="CQ1223" s="117"/>
      <c r="CR1223" s="117"/>
      <c r="CS1223" s="117"/>
      <c r="CT1223" s="117"/>
      <c r="CU1223" s="117"/>
      <c r="CV1223" s="117"/>
      <c r="CW1223" s="117"/>
      <c r="CX1223" s="117"/>
      <c r="CY1223" s="117"/>
      <c r="CZ1223" s="117"/>
      <c r="DA1223" s="117"/>
      <c r="DB1223" s="117"/>
      <c r="DC1223" s="117"/>
      <c r="DD1223" s="117"/>
      <c r="DE1223" s="117"/>
      <c r="DF1223" s="117"/>
      <c r="DG1223" s="117"/>
      <c r="DH1223" s="117"/>
      <c r="DI1223" s="117"/>
      <c r="DJ1223" s="117"/>
      <c r="DK1223" s="117"/>
      <c r="DL1223" s="117"/>
      <c r="DM1223" s="117"/>
      <c r="DN1223" s="117"/>
      <c r="DO1223" s="117"/>
      <c r="DP1223" s="117"/>
      <c r="DQ1223" s="117"/>
      <c r="DR1223" s="117"/>
      <c r="DS1223" s="117"/>
      <c r="DT1223" s="117"/>
      <c r="DU1223" s="117"/>
      <c r="DV1223" s="117"/>
      <c r="DW1223" s="117"/>
      <c r="DX1223" s="117"/>
      <c r="DY1223" s="117"/>
      <c r="DZ1223" s="117"/>
      <c r="EA1223" s="117"/>
      <c r="EB1223" s="117"/>
      <c r="EC1223" s="117"/>
      <c r="ED1223" s="117"/>
      <c r="EE1223" s="117"/>
      <c r="EF1223" s="117"/>
      <c r="EG1223" s="117"/>
      <c r="EH1223" s="117"/>
      <c r="EI1223" s="117"/>
      <c r="EJ1223" s="117"/>
      <c r="EK1223" s="117"/>
      <c r="EL1223" s="117"/>
      <c r="EM1223" s="117"/>
      <c r="EN1223" s="117"/>
      <c r="EO1223" s="117"/>
      <c r="EP1223" s="117"/>
      <c r="EQ1223" s="117"/>
      <c r="ER1223" s="117"/>
      <c r="ES1223" s="117"/>
      <c r="ET1223" s="117"/>
      <c r="EU1223" s="117"/>
      <c r="EV1223" s="117"/>
      <c r="EW1223" s="117"/>
      <c r="EX1223" s="117"/>
      <c r="EY1223" s="117"/>
      <c r="EZ1223" s="117"/>
      <c r="FA1223" s="117"/>
      <c r="FB1223" s="117"/>
      <c r="FC1223" s="117"/>
      <c r="FD1223" s="117"/>
      <c r="FE1223" s="117"/>
      <c r="FF1223" s="117"/>
      <c r="FG1223" s="117"/>
      <c r="FH1223" s="117"/>
      <c r="FI1223" s="117"/>
      <c r="FJ1223" s="117"/>
      <c r="FK1223" s="117"/>
      <c r="FL1223" s="117"/>
      <c r="FM1223" s="117"/>
      <c r="FN1223" s="117"/>
      <c r="FO1223" s="117"/>
      <c r="FP1223" s="117"/>
      <c r="FQ1223" s="117"/>
      <c r="FR1223" s="117"/>
      <c r="FS1223" s="117"/>
      <c r="FT1223" s="117"/>
      <c r="FU1223" s="117"/>
      <c r="FV1223" s="117"/>
      <c r="FW1223" s="117"/>
      <c r="FX1223" s="117"/>
      <c r="FY1223" s="117"/>
      <c r="FZ1223" s="117"/>
      <c r="GA1223" s="117"/>
      <c r="GB1223" s="117"/>
      <c r="GC1223" s="117"/>
      <c r="GD1223" s="117"/>
      <c r="GE1223" s="117"/>
      <c r="GF1223" s="117"/>
      <c r="GG1223" s="117"/>
      <c r="GH1223" s="117"/>
      <c r="GI1223" s="117"/>
      <c r="GJ1223" s="117"/>
      <c r="GK1223" s="117"/>
      <c r="GL1223" s="117"/>
      <c r="GM1223" s="117"/>
      <c r="GN1223" s="117"/>
      <c r="GO1223" s="117"/>
      <c r="GP1223" s="117"/>
      <c r="GQ1223" s="117"/>
      <c r="GR1223" s="117"/>
      <c r="GS1223" s="117"/>
      <c r="GT1223" s="117"/>
      <c r="GU1223" s="117"/>
      <c r="GV1223" s="117"/>
      <c r="GW1223" s="117"/>
      <c r="GX1223" s="117"/>
      <c r="GY1223" s="117"/>
      <c r="GZ1223" s="117"/>
      <c r="HA1223" s="117"/>
      <c r="HB1223" s="117"/>
      <c r="HC1223" s="117"/>
      <c r="HD1223" s="117"/>
      <c r="HE1223" s="117"/>
      <c r="HF1223" s="117"/>
      <c r="HG1223" s="117"/>
      <c r="HH1223" s="117"/>
      <c r="HI1223" s="117"/>
      <c r="HJ1223" s="117"/>
      <c r="HK1223" s="117"/>
      <c r="HL1223" s="117"/>
      <c r="HM1223" s="117"/>
      <c r="HN1223" s="117"/>
      <c r="HO1223" s="117"/>
      <c r="HP1223" s="117"/>
      <c r="HQ1223" s="117"/>
      <c r="HR1223" s="117"/>
      <c r="HS1223" s="117"/>
      <c r="HT1223" s="117"/>
      <c r="HU1223" s="117"/>
      <c r="HV1223" s="117"/>
      <c r="HW1223" s="117"/>
      <c r="HX1223" s="117"/>
      <c r="HY1223" s="117"/>
      <c r="HZ1223" s="117"/>
      <c r="IA1223" s="117"/>
      <c r="IB1223" s="117"/>
      <c r="IC1223" s="117"/>
      <c r="ID1223" s="117"/>
      <c r="IE1223" s="117"/>
      <c r="IF1223" s="117"/>
      <c r="IG1223" s="117"/>
      <c r="IH1223" s="117"/>
      <c r="II1223" s="117"/>
      <c r="IJ1223" s="117"/>
      <c r="IK1223" s="117"/>
      <c r="IL1223" s="117"/>
      <c r="IM1223" s="117"/>
      <c r="IN1223" s="117"/>
      <c r="IO1223" s="117"/>
      <c r="IP1223" s="117"/>
      <c r="IQ1223" s="117"/>
      <c r="IR1223" s="117"/>
      <c r="IS1223" s="117"/>
      <c r="IT1223" s="117"/>
      <c r="IU1223" s="117"/>
    </row>
    <row r="1224" spans="3:255" s="112" customFormat="1" x14ac:dyDescent="0.25">
      <c r="C1224" s="143"/>
      <c r="D1224" s="143"/>
      <c r="E1224" s="143"/>
      <c r="F1224" s="143"/>
      <c r="G1224" s="143"/>
      <c r="H1224" s="143"/>
      <c r="I1224" s="143"/>
      <c r="J1224" s="143"/>
      <c r="K1224" s="143"/>
      <c r="L1224" s="143"/>
      <c r="M1224" s="143"/>
      <c r="N1224" s="143"/>
      <c r="O1224" s="143"/>
      <c r="P1224" s="143"/>
      <c r="Q1224" s="143"/>
      <c r="R1224" s="143"/>
      <c r="S1224" s="143"/>
      <c r="T1224" s="143"/>
      <c r="U1224" s="143"/>
      <c r="V1224" s="143"/>
      <c r="W1224" s="143"/>
      <c r="X1224" s="143"/>
      <c r="Y1224" s="143"/>
      <c r="Z1224" s="143"/>
      <c r="AA1224" s="143"/>
      <c r="AB1224" s="143"/>
      <c r="AC1224" s="143"/>
      <c r="AD1224" s="143"/>
      <c r="AE1224" s="143"/>
      <c r="AF1224" s="143"/>
      <c r="AG1224" s="143"/>
      <c r="AH1224" s="143"/>
      <c r="AI1224" s="143"/>
      <c r="AJ1224" s="143"/>
      <c r="AK1224" s="143"/>
      <c r="AP1224" s="117"/>
      <c r="AQ1224" s="117"/>
      <c r="AR1224" s="117"/>
      <c r="AS1224" s="117"/>
      <c r="AT1224" s="117"/>
      <c r="AU1224" s="117"/>
      <c r="AV1224" s="117"/>
      <c r="AW1224" s="117"/>
      <c r="AX1224" s="117"/>
      <c r="AY1224" s="117"/>
      <c r="AZ1224" s="117"/>
      <c r="BA1224" s="117"/>
      <c r="BB1224" s="117"/>
      <c r="BC1224" s="117"/>
      <c r="BD1224" s="117"/>
      <c r="BE1224" s="117"/>
      <c r="BF1224" s="117"/>
      <c r="BG1224" s="117"/>
      <c r="BH1224" s="117"/>
      <c r="BI1224" s="117"/>
      <c r="BJ1224" s="117"/>
      <c r="BK1224" s="117"/>
      <c r="BL1224" s="117"/>
      <c r="BM1224" s="117"/>
      <c r="BN1224" s="117"/>
      <c r="BO1224" s="117"/>
      <c r="BP1224" s="117"/>
      <c r="BQ1224" s="117"/>
      <c r="BR1224" s="117"/>
      <c r="BS1224" s="117"/>
      <c r="BT1224" s="117"/>
      <c r="BU1224" s="117"/>
      <c r="BV1224" s="117"/>
      <c r="BW1224" s="117"/>
      <c r="BX1224" s="117"/>
      <c r="BY1224" s="117"/>
      <c r="BZ1224" s="117"/>
      <c r="CA1224" s="117"/>
      <c r="CB1224" s="117"/>
      <c r="CC1224" s="117"/>
      <c r="CD1224" s="117"/>
      <c r="CE1224" s="117"/>
      <c r="CF1224" s="117"/>
      <c r="CG1224" s="117"/>
      <c r="CH1224" s="117"/>
      <c r="CI1224" s="117"/>
      <c r="CJ1224" s="117"/>
      <c r="CK1224" s="117"/>
      <c r="CL1224" s="117"/>
      <c r="CM1224" s="117"/>
      <c r="CN1224" s="117"/>
      <c r="CO1224" s="117"/>
      <c r="CP1224" s="117"/>
      <c r="CQ1224" s="117"/>
      <c r="CR1224" s="117"/>
      <c r="CS1224" s="117"/>
      <c r="CT1224" s="117"/>
      <c r="CU1224" s="117"/>
      <c r="CV1224" s="117"/>
      <c r="CW1224" s="117"/>
      <c r="CX1224" s="117"/>
      <c r="CY1224" s="117"/>
      <c r="CZ1224" s="117"/>
      <c r="DA1224" s="117"/>
      <c r="DB1224" s="117"/>
      <c r="DC1224" s="117"/>
      <c r="DD1224" s="117"/>
      <c r="DE1224" s="117"/>
      <c r="DF1224" s="117"/>
      <c r="DG1224" s="117"/>
      <c r="DH1224" s="117"/>
      <c r="DI1224" s="117"/>
      <c r="DJ1224" s="117"/>
      <c r="DK1224" s="117"/>
      <c r="DL1224" s="117"/>
      <c r="DM1224" s="117"/>
      <c r="DN1224" s="117"/>
      <c r="DO1224" s="117"/>
      <c r="DP1224" s="117"/>
      <c r="DQ1224" s="117"/>
      <c r="DR1224" s="117"/>
      <c r="DS1224" s="117"/>
      <c r="DT1224" s="117"/>
      <c r="DU1224" s="117"/>
      <c r="DV1224" s="117"/>
      <c r="DW1224" s="117"/>
      <c r="DX1224" s="117"/>
      <c r="DY1224" s="117"/>
      <c r="DZ1224" s="117"/>
      <c r="EA1224" s="117"/>
      <c r="EB1224" s="117"/>
      <c r="EC1224" s="117"/>
      <c r="ED1224" s="117"/>
      <c r="EE1224" s="117"/>
      <c r="EF1224" s="117"/>
      <c r="EG1224" s="117"/>
      <c r="EH1224" s="117"/>
      <c r="EI1224" s="117"/>
      <c r="EJ1224" s="117"/>
      <c r="EK1224" s="117"/>
      <c r="EL1224" s="117"/>
      <c r="EM1224" s="117"/>
      <c r="EN1224" s="117"/>
      <c r="EO1224" s="117"/>
      <c r="EP1224" s="117"/>
      <c r="EQ1224" s="117"/>
      <c r="ER1224" s="117"/>
      <c r="ES1224" s="117"/>
      <c r="ET1224" s="117"/>
      <c r="EU1224" s="117"/>
      <c r="EV1224" s="117"/>
      <c r="EW1224" s="117"/>
      <c r="EX1224" s="117"/>
      <c r="EY1224" s="117"/>
      <c r="EZ1224" s="117"/>
      <c r="FA1224" s="117"/>
      <c r="FB1224" s="117"/>
      <c r="FC1224" s="117"/>
      <c r="FD1224" s="117"/>
      <c r="FE1224" s="117"/>
      <c r="FF1224" s="117"/>
      <c r="FG1224" s="117"/>
      <c r="FH1224" s="117"/>
      <c r="FI1224" s="117"/>
      <c r="FJ1224" s="117"/>
      <c r="FK1224" s="117"/>
      <c r="FL1224" s="117"/>
      <c r="FM1224" s="117"/>
      <c r="FN1224" s="117"/>
      <c r="FO1224" s="117"/>
      <c r="FP1224" s="117"/>
      <c r="FQ1224" s="117"/>
      <c r="FR1224" s="117"/>
      <c r="FS1224" s="117"/>
      <c r="FT1224" s="117"/>
      <c r="FU1224" s="117"/>
      <c r="FV1224" s="117"/>
      <c r="FW1224" s="117"/>
      <c r="FX1224" s="117"/>
      <c r="FY1224" s="117"/>
      <c r="FZ1224" s="117"/>
      <c r="GA1224" s="117"/>
      <c r="GB1224" s="117"/>
      <c r="GC1224" s="117"/>
      <c r="GD1224" s="117"/>
      <c r="GE1224" s="117"/>
      <c r="GF1224" s="117"/>
      <c r="GG1224" s="117"/>
      <c r="GH1224" s="117"/>
      <c r="GI1224" s="117"/>
      <c r="GJ1224" s="117"/>
      <c r="GK1224" s="117"/>
      <c r="GL1224" s="117"/>
      <c r="GM1224" s="117"/>
      <c r="GN1224" s="117"/>
      <c r="GO1224" s="117"/>
      <c r="GP1224" s="117"/>
      <c r="GQ1224" s="117"/>
      <c r="GR1224" s="117"/>
      <c r="GS1224" s="117"/>
      <c r="GT1224" s="117"/>
      <c r="GU1224" s="117"/>
      <c r="GV1224" s="117"/>
      <c r="GW1224" s="117"/>
      <c r="GX1224" s="117"/>
      <c r="GY1224" s="117"/>
      <c r="GZ1224" s="117"/>
      <c r="HA1224" s="117"/>
      <c r="HB1224" s="117"/>
      <c r="HC1224" s="117"/>
      <c r="HD1224" s="117"/>
      <c r="HE1224" s="117"/>
      <c r="HF1224" s="117"/>
      <c r="HG1224" s="117"/>
      <c r="HH1224" s="117"/>
      <c r="HI1224" s="117"/>
      <c r="HJ1224" s="117"/>
      <c r="HK1224" s="117"/>
      <c r="HL1224" s="117"/>
      <c r="HM1224" s="117"/>
      <c r="HN1224" s="117"/>
      <c r="HO1224" s="117"/>
      <c r="HP1224" s="117"/>
      <c r="HQ1224" s="117"/>
      <c r="HR1224" s="117"/>
      <c r="HS1224" s="117"/>
      <c r="HT1224" s="117"/>
      <c r="HU1224" s="117"/>
      <c r="HV1224" s="117"/>
      <c r="HW1224" s="117"/>
      <c r="HX1224" s="117"/>
      <c r="HY1224" s="117"/>
      <c r="HZ1224" s="117"/>
      <c r="IA1224" s="117"/>
      <c r="IB1224" s="117"/>
      <c r="IC1224" s="117"/>
      <c r="ID1224" s="117"/>
      <c r="IE1224" s="117"/>
      <c r="IF1224" s="117"/>
      <c r="IG1224" s="117"/>
      <c r="IH1224" s="117"/>
      <c r="II1224" s="117"/>
      <c r="IJ1224" s="117"/>
      <c r="IK1224" s="117"/>
      <c r="IL1224" s="117"/>
      <c r="IM1224" s="117"/>
      <c r="IN1224" s="117"/>
      <c r="IO1224" s="117"/>
      <c r="IP1224" s="117"/>
      <c r="IQ1224" s="117"/>
      <c r="IR1224" s="117"/>
      <c r="IS1224" s="117"/>
      <c r="IT1224" s="117"/>
      <c r="IU1224" s="117"/>
    </row>
    <row r="1225" spans="3:255" s="112" customFormat="1" x14ac:dyDescent="0.25">
      <c r="C1225" s="143"/>
      <c r="D1225" s="143"/>
      <c r="E1225" s="143"/>
      <c r="F1225" s="143"/>
      <c r="G1225" s="143"/>
      <c r="H1225" s="143"/>
      <c r="I1225" s="143"/>
      <c r="J1225" s="143"/>
      <c r="K1225" s="143"/>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c r="AF1225" s="143"/>
      <c r="AG1225" s="143"/>
      <c r="AH1225" s="143"/>
      <c r="AI1225" s="143"/>
      <c r="AJ1225" s="143"/>
      <c r="AK1225" s="143"/>
      <c r="AP1225" s="117"/>
      <c r="AQ1225" s="117"/>
      <c r="AR1225" s="117"/>
      <c r="AS1225" s="117"/>
      <c r="AT1225" s="117"/>
      <c r="AU1225" s="117"/>
      <c r="AV1225" s="117"/>
      <c r="AW1225" s="117"/>
      <c r="AX1225" s="117"/>
      <c r="AY1225" s="117"/>
      <c r="AZ1225" s="117"/>
      <c r="BA1225" s="117"/>
      <c r="BB1225" s="117"/>
      <c r="BC1225" s="117"/>
      <c r="BD1225" s="117"/>
      <c r="BE1225" s="117"/>
      <c r="BF1225" s="117"/>
      <c r="BG1225" s="117"/>
      <c r="BH1225" s="117"/>
      <c r="BI1225" s="117"/>
      <c r="BJ1225" s="117"/>
      <c r="BK1225" s="117"/>
      <c r="BL1225" s="117"/>
      <c r="BM1225" s="117"/>
      <c r="BN1225" s="117"/>
      <c r="BO1225" s="117"/>
      <c r="BP1225" s="117"/>
      <c r="BQ1225" s="117"/>
      <c r="BR1225" s="117"/>
      <c r="BS1225" s="117"/>
      <c r="BT1225" s="117"/>
      <c r="BU1225" s="117"/>
      <c r="BV1225" s="117"/>
      <c r="BW1225" s="117"/>
      <c r="BX1225" s="117"/>
      <c r="BY1225" s="117"/>
      <c r="BZ1225" s="117"/>
      <c r="CA1225" s="117"/>
      <c r="CB1225" s="117"/>
      <c r="CC1225" s="117"/>
      <c r="CD1225" s="117"/>
      <c r="CE1225" s="117"/>
      <c r="CF1225" s="117"/>
      <c r="CG1225" s="117"/>
      <c r="CH1225" s="117"/>
      <c r="CI1225" s="117"/>
      <c r="CJ1225" s="117"/>
      <c r="CK1225" s="117"/>
      <c r="CL1225" s="117"/>
      <c r="CM1225" s="117"/>
      <c r="CN1225" s="117"/>
      <c r="CO1225" s="117"/>
      <c r="CP1225" s="117"/>
      <c r="CQ1225" s="117"/>
      <c r="CR1225" s="117"/>
      <c r="CS1225" s="117"/>
      <c r="CT1225" s="117"/>
      <c r="CU1225" s="117"/>
      <c r="CV1225" s="117"/>
      <c r="CW1225" s="117"/>
      <c r="CX1225" s="117"/>
      <c r="CY1225" s="117"/>
      <c r="CZ1225" s="117"/>
      <c r="DA1225" s="117"/>
      <c r="DB1225" s="117"/>
      <c r="DC1225" s="117"/>
      <c r="DD1225" s="117"/>
      <c r="DE1225" s="117"/>
      <c r="DF1225" s="117"/>
      <c r="DG1225" s="117"/>
      <c r="DH1225" s="117"/>
      <c r="DI1225" s="117"/>
      <c r="DJ1225" s="117"/>
      <c r="DK1225" s="117"/>
      <c r="DL1225" s="117"/>
      <c r="DM1225" s="117"/>
      <c r="DN1225" s="117"/>
      <c r="DO1225" s="117"/>
      <c r="DP1225" s="117"/>
      <c r="DQ1225" s="117"/>
      <c r="DR1225" s="117"/>
      <c r="DS1225" s="117"/>
      <c r="DT1225" s="117"/>
      <c r="DU1225" s="117"/>
      <c r="DV1225" s="117"/>
      <c r="DW1225" s="117"/>
      <c r="DX1225" s="117"/>
      <c r="DY1225" s="117"/>
      <c r="DZ1225" s="117"/>
      <c r="EA1225" s="117"/>
      <c r="EB1225" s="117"/>
      <c r="EC1225" s="117"/>
      <c r="ED1225" s="117"/>
      <c r="EE1225" s="117"/>
      <c r="EF1225" s="117"/>
      <c r="EG1225" s="117"/>
      <c r="EH1225" s="117"/>
      <c r="EI1225" s="117"/>
      <c r="EJ1225" s="117"/>
      <c r="EK1225" s="117"/>
      <c r="EL1225" s="117"/>
      <c r="EM1225" s="117"/>
      <c r="EN1225" s="117"/>
      <c r="EO1225" s="117"/>
      <c r="EP1225" s="117"/>
      <c r="EQ1225" s="117"/>
      <c r="ER1225" s="117"/>
      <c r="ES1225" s="117"/>
      <c r="ET1225" s="117"/>
      <c r="EU1225" s="117"/>
      <c r="EV1225" s="117"/>
      <c r="EW1225" s="117"/>
      <c r="EX1225" s="117"/>
      <c r="EY1225" s="117"/>
      <c r="EZ1225" s="117"/>
      <c r="FA1225" s="117"/>
      <c r="FB1225" s="117"/>
      <c r="FC1225" s="117"/>
      <c r="FD1225" s="117"/>
      <c r="FE1225" s="117"/>
      <c r="FF1225" s="117"/>
      <c r="FG1225" s="117"/>
      <c r="FH1225" s="117"/>
      <c r="FI1225" s="117"/>
      <c r="FJ1225" s="117"/>
      <c r="FK1225" s="117"/>
      <c r="FL1225" s="117"/>
      <c r="FM1225" s="117"/>
      <c r="FN1225" s="117"/>
      <c r="FO1225" s="117"/>
      <c r="FP1225" s="117"/>
      <c r="FQ1225" s="117"/>
      <c r="FR1225" s="117"/>
      <c r="FS1225" s="117"/>
      <c r="FT1225" s="117"/>
      <c r="FU1225" s="117"/>
      <c r="FV1225" s="117"/>
      <c r="FW1225" s="117"/>
      <c r="FX1225" s="117"/>
      <c r="FY1225" s="117"/>
      <c r="FZ1225" s="117"/>
      <c r="GA1225" s="117"/>
      <c r="GB1225" s="117"/>
      <c r="GC1225" s="117"/>
      <c r="GD1225" s="117"/>
      <c r="GE1225" s="117"/>
      <c r="GF1225" s="117"/>
      <c r="GG1225" s="117"/>
      <c r="GH1225" s="117"/>
      <c r="GI1225" s="117"/>
      <c r="GJ1225" s="117"/>
      <c r="GK1225" s="117"/>
      <c r="GL1225" s="117"/>
      <c r="GM1225" s="117"/>
      <c r="GN1225" s="117"/>
      <c r="GO1225" s="117"/>
      <c r="GP1225" s="117"/>
      <c r="GQ1225" s="117"/>
      <c r="GR1225" s="117"/>
      <c r="GS1225" s="117"/>
      <c r="GT1225" s="117"/>
      <c r="GU1225" s="117"/>
      <c r="GV1225" s="117"/>
      <c r="GW1225" s="117"/>
      <c r="GX1225" s="117"/>
      <c r="GY1225" s="117"/>
      <c r="GZ1225" s="117"/>
      <c r="HA1225" s="117"/>
      <c r="HB1225" s="117"/>
      <c r="HC1225" s="117"/>
      <c r="HD1225" s="117"/>
      <c r="HE1225" s="117"/>
      <c r="HF1225" s="117"/>
      <c r="HG1225" s="117"/>
      <c r="HH1225" s="117"/>
      <c r="HI1225" s="117"/>
      <c r="HJ1225" s="117"/>
      <c r="HK1225" s="117"/>
      <c r="HL1225" s="117"/>
      <c r="HM1225" s="117"/>
      <c r="HN1225" s="117"/>
      <c r="HO1225" s="117"/>
      <c r="HP1225" s="117"/>
      <c r="HQ1225" s="117"/>
      <c r="HR1225" s="117"/>
      <c r="HS1225" s="117"/>
      <c r="HT1225" s="117"/>
      <c r="HU1225" s="117"/>
      <c r="HV1225" s="117"/>
      <c r="HW1225" s="117"/>
      <c r="HX1225" s="117"/>
      <c r="HY1225" s="117"/>
      <c r="HZ1225" s="117"/>
      <c r="IA1225" s="117"/>
      <c r="IB1225" s="117"/>
      <c r="IC1225" s="117"/>
      <c r="ID1225" s="117"/>
      <c r="IE1225" s="117"/>
      <c r="IF1225" s="117"/>
      <c r="IG1225" s="117"/>
      <c r="IH1225" s="117"/>
      <c r="II1225" s="117"/>
      <c r="IJ1225" s="117"/>
      <c r="IK1225" s="117"/>
      <c r="IL1225" s="117"/>
      <c r="IM1225" s="117"/>
      <c r="IN1225" s="117"/>
      <c r="IO1225" s="117"/>
      <c r="IP1225" s="117"/>
      <c r="IQ1225" s="117"/>
      <c r="IR1225" s="117"/>
      <c r="IS1225" s="117"/>
      <c r="IT1225" s="117"/>
      <c r="IU1225" s="117"/>
    </row>
    <row r="1226" spans="3:255" s="112" customFormat="1" x14ac:dyDescent="0.25">
      <c r="C1226" s="143"/>
      <c r="D1226" s="143"/>
      <c r="E1226" s="143"/>
      <c r="F1226" s="143"/>
      <c r="G1226" s="143"/>
      <c r="H1226" s="143"/>
      <c r="I1226" s="143"/>
      <c r="J1226" s="143"/>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3"/>
      <c r="AP1226" s="117"/>
      <c r="AQ1226" s="117"/>
      <c r="AR1226" s="117"/>
      <c r="AS1226" s="117"/>
      <c r="AT1226" s="117"/>
      <c r="AU1226" s="117"/>
      <c r="AV1226" s="117"/>
      <c r="AW1226" s="117"/>
      <c r="AX1226" s="117"/>
      <c r="AY1226" s="117"/>
      <c r="AZ1226" s="117"/>
      <c r="BA1226" s="117"/>
      <c r="BB1226" s="117"/>
      <c r="BC1226" s="117"/>
      <c r="BD1226" s="117"/>
      <c r="BE1226" s="117"/>
      <c r="BF1226" s="117"/>
      <c r="BG1226" s="117"/>
      <c r="BH1226" s="117"/>
      <c r="BI1226" s="117"/>
      <c r="BJ1226" s="117"/>
      <c r="BK1226" s="117"/>
      <c r="BL1226" s="117"/>
      <c r="BM1226" s="117"/>
      <c r="BN1226" s="117"/>
      <c r="BO1226" s="117"/>
      <c r="BP1226" s="117"/>
      <c r="BQ1226" s="117"/>
      <c r="BR1226" s="117"/>
      <c r="BS1226" s="117"/>
      <c r="BT1226" s="117"/>
      <c r="BU1226" s="117"/>
      <c r="BV1226" s="117"/>
      <c r="BW1226" s="117"/>
      <c r="BX1226" s="117"/>
      <c r="BY1226" s="117"/>
      <c r="BZ1226" s="117"/>
      <c r="CA1226" s="117"/>
      <c r="CB1226" s="117"/>
      <c r="CC1226" s="117"/>
      <c r="CD1226" s="117"/>
      <c r="CE1226" s="117"/>
      <c r="CF1226" s="117"/>
      <c r="CG1226" s="117"/>
      <c r="CH1226" s="117"/>
      <c r="CI1226" s="117"/>
      <c r="CJ1226" s="117"/>
      <c r="CK1226" s="117"/>
      <c r="CL1226" s="117"/>
      <c r="CM1226" s="117"/>
      <c r="CN1226" s="117"/>
      <c r="CO1226" s="117"/>
      <c r="CP1226" s="117"/>
      <c r="CQ1226" s="117"/>
      <c r="CR1226" s="117"/>
      <c r="CS1226" s="117"/>
      <c r="CT1226" s="117"/>
      <c r="CU1226" s="117"/>
      <c r="CV1226" s="117"/>
      <c r="CW1226" s="117"/>
      <c r="CX1226" s="117"/>
      <c r="CY1226" s="117"/>
      <c r="CZ1226" s="117"/>
      <c r="DA1226" s="117"/>
      <c r="DB1226" s="117"/>
      <c r="DC1226" s="117"/>
      <c r="DD1226" s="117"/>
      <c r="DE1226" s="117"/>
      <c r="DF1226" s="117"/>
      <c r="DG1226" s="117"/>
      <c r="DH1226" s="117"/>
      <c r="DI1226" s="117"/>
      <c r="DJ1226" s="117"/>
      <c r="DK1226" s="117"/>
      <c r="DL1226" s="117"/>
      <c r="DM1226" s="117"/>
      <c r="DN1226" s="117"/>
      <c r="DO1226" s="117"/>
      <c r="DP1226" s="117"/>
      <c r="DQ1226" s="117"/>
      <c r="DR1226" s="117"/>
      <c r="DS1226" s="117"/>
      <c r="DT1226" s="117"/>
      <c r="DU1226" s="117"/>
      <c r="DV1226" s="117"/>
      <c r="DW1226" s="117"/>
      <c r="DX1226" s="117"/>
      <c r="DY1226" s="117"/>
      <c r="DZ1226" s="117"/>
      <c r="EA1226" s="117"/>
      <c r="EB1226" s="117"/>
      <c r="EC1226" s="117"/>
      <c r="ED1226" s="117"/>
      <c r="EE1226" s="117"/>
      <c r="EF1226" s="117"/>
      <c r="EG1226" s="117"/>
      <c r="EH1226" s="117"/>
      <c r="EI1226" s="117"/>
      <c r="EJ1226" s="117"/>
      <c r="EK1226" s="117"/>
      <c r="EL1226" s="117"/>
      <c r="EM1226" s="117"/>
      <c r="EN1226" s="117"/>
      <c r="EO1226" s="117"/>
      <c r="EP1226" s="117"/>
      <c r="EQ1226" s="117"/>
      <c r="ER1226" s="117"/>
      <c r="ES1226" s="117"/>
      <c r="ET1226" s="117"/>
      <c r="EU1226" s="117"/>
      <c r="EV1226" s="117"/>
      <c r="EW1226" s="117"/>
      <c r="EX1226" s="117"/>
      <c r="EY1226" s="117"/>
      <c r="EZ1226" s="117"/>
      <c r="FA1226" s="117"/>
      <c r="FB1226" s="117"/>
      <c r="FC1226" s="117"/>
      <c r="FD1226" s="117"/>
      <c r="FE1226" s="117"/>
      <c r="FF1226" s="117"/>
      <c r="FG1226" s="117"/>
      <c r="FH1226" s="117"/>
      <c r="FI1226" s="117"/>
      <c r="FJ1226" s="117"/>
      <c r="FK1226" s="117"/>
      <c r="FL1226" s="117"/>
      <c r="FM1226" s="117"/>
      <c r="FN1226" s="117"/>
      <c r="FO1226" s="117"/>
      <c r="FP1226" s="117"/>
      <c r="FQ1226" s="117"/>
      <c r="FR1226" s="117"/>
      <c r="FS1226" s="117"/>
      <c r="FT1226" s="117"/>
      <c r="FU1226" s="117"/>
      <c r="FV1226" s="117"/>
      <c r="FW1226" s="117"/>
      <c r="FX1226" s="117"/>
      <c r="FY1226" s="117"/>
      <c r="FZ1226" s="117"/>
      <c r="GA1226" s="117"/>
      <c r="GB1226" s="117"/>
      <c r="GC1226" s="117"/>
      <c r="GD1226" s="117"/>
      <c r="GE1226" s="117"/>
      <c r="GF1226" s="117"/>
      <c r="GG1226" s="117"/>
      <c r="GH1226" s="117"/>
      <c r="GI1226" s="117"/>
      <c r="GJ1226" s="117"/>
      <c r="GK1226" s="117"/>
      <c r="GL1226" s="117"/>
      <c r="GM1226" s="117"/>
      <c r="GN1226" s="117"/>
      <c r="GO1226" s="117"/>
      <c r="GP1226" s="117"/>
      <c r="GQ1226" s="117"/>
      <c r="GR1226" s="117"/>
      <c r="GS1226" s="117"/>
      <c r="GT1226" s="117"/>
      <c r="GU1226" s="117"/>
      <c r="GV1226" s="117"/>
      <c r="GW1226" s="117"/>
      <c r="GX1226" s="117"/>
      <c r="GY1226" s="117"/>
      <c r="GZ1226" s="117"/>
      <c r="HA1226" s="117"/>
      <c r="HB1226" s="117"/>
      <c r="HC1226" s="117"/>
      <c r="HD1226" s="117"/>
      <c r="HE1226" s="117"/>
      <c r="HF1226" s="117"/>
      <c r="HG1226" s="117"/>
      <c r="HH1226" s="117"/>
      <c r="HI1226" s="117"/>
      <c r="HJ1226" s="117"/>
      <c r="HK1226" s="117"/>
      <c r="HL1226" s="117"/>
      <c r="HM1226" s="117"/>
      <c r="HN1226" s="117"/>
      <c r="HO1226" s="117"/>
      <c r="HP1226" s="117"/>
      <c r="HQ1226" s="117"/>
      <c r="HR1226" s="117"/>
      <c r="HS1226" s="117"/>
      <c r="HT1226" s="117"/>
      <c r="HU1226" s="117"/>
      <c r="HV1226" s="117"/>
      <c r="HW1226" s="117"/>
      <c r="HX1226" s="117"/>
      <c r="HY1226" s="117"/>
      <c r="HZ1226" s="117"/>
      <c r="IA1226" s="117"/>
      <c r="IB1226" s="117"/>
      <c r="IC1226" s="117"/>
      <c r="ID1226" s="117"/>
      <c r="IE1226" s="117"/>
      <c r="IF1226" s="117"/>
      <c r="IG1226" s="117"/>
      <c r="IH1226" s="117"/>
      <c r="II1226" s="117"/>
      <c r="IJ1226" s="117"/>
      <c r="IK1226" s="117"/>
      <c r="IL1226" s="117"/>
      <c r="IM1226" s="117"/>
      <c r="IN1226" s="117"/>
      <c r="IO1226" s="117"/>
      <c r="IP1226" s="117"/>
      <c r="IQ1226" s="117"/>
      <c r="IR1226" s="117"/>
      <c r="IS1226" s="117"/>
      <c r="IT1226" s="117"/>
      <c r="IU1226" s="117"/>
    </row>
    <row r="1227" spans="3:255" s="112" customFormat="1" x14ac:dyDescent="0.25">
      <c r="C1227" s="143"/>
      <c r="D1227" s="143"/>
      <c r="E1227" s="143"/>
      <c r="F1227" s="143"/>
      <c r="G1227" s="143"/>
      <c r="H1227" s="143"/>
      <c r="I1227" s="143"/>
      <c r="J1227" s="143"/>
      <c r="K1227" s="143"/>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c r="AF1227" s="143"/>
      <c r="AG1227" s="143"/>
      <c r="AH1227" s="143"/>
      <c r="AI1227" s="143"/>
      <c r="AJ1227" s="143"/>
      <c r="AK1227" s="143"/>
      <c r="AP1227" s="117"/>
      <c r="AQ1227" s="117"/>
      <c r="AR1227" s="117"/>
      <c r="AS1227" s="117"/>
      <c r="AT1227" s="117"/>
      <c r="AU1227" s="117"/>
      <c r="AV1227" s="117"/>
      <c r="AW1227" s="117"/>
      <c r="AX1227" s="117"/>
      <c r="AY1227" s="117"/>
      <c r="AZ1227" s="117"/>
      <c r="BA1227" s="117"/>
      <c r="BB1227" s="117"/>
      <c r="BC1227" s="117"/>
      <c r="BD1227" s="117"/>
      <c r="BE1227" s="117"/>
      <c r="BF1227" s="117"/>
      <c r="BG1227" s="117"/>
      <c r="BH1227" s="117"/>
      <c r="BI1227" s="117"/>
      <c r="BJ1227" s="117"/>
      <c r="BK1227" s="117"/>
      <c r="BL1227" s="117"/>
      <c r="BM1227" s="117"/>
      <c r="BN1227" s="117"/>
      <c r="BO1227" s="117"/>
      <c r="BP1227" s="117"/>
      <c r="BQ1227" s="117"/>
      <c r="BR1227" s="117"/>
      <c r="BS1227" s="117"/>
      <c r="BT1227" s="117"/>
      <c r="BU1227" s="117"/>
      <c r="BV1227" s="117"/>
      <c r="BW1227" s="117"/>
      <c r="BX1227" s="117"/>
      <c r="BY1227" s="117"/>
      <c r="BZ1227" s="117"/>
      <c r="CA1227" s="117"/>
      <c r="CB1227" s="117"/>
      <c r="CC1227" s="117"/>
      <c r="CD1227" s="117"/>
      <c r="CE1227" s="117"/>
      <c r="CF1227" s="117"/>
      <c r="CG1227" s="117"/>
      <c r="CH1227" s="117"/>
      <c r="CI1227" s="117"/>
      <c r="CJ1227" s="117"/>
      <c r="CK1227" s="117"/>
      <c r="CL1227" s="117"/>
      <c r="CM1227" s="117"/>
      <c r="CN1227" s="117"/>
      <c r="CO1227" s="117"/>
      <c r="CP1227" s="117"/>
      <c r="CQ1227" s="117"/>
      <c r="CR1227" s="117"/>
      <c r="CS1227" s="117"/>
      <c r="CT1227" s="117"/>
      <c r="CU1227" s="117"/>
      <c r="CV1227" s="117"/>
      <c r="CW1227" s="117"/>
      <c r="CX1227" s="117"/>
      <c r="CY1227" s="117"/>
      <c r="CZ1227" s="117"/>
      <c r="DA1227" s="117"/>
      <c r="DB1227" s="117"/>
      <c r="DC1227" s="117"/>
      <c r="DD1227" s="117"/>
      <c r="DE1227" s="117"/>
      <c r="DF1227" s="117"/>
      <c r="DG1227" s="117"/>
      <c r="DH1227" s="117"/>
      <c r="DI1227" s="117"/>
      <c r="DJ1227" s="117"/>
      <c r="DK1227" s="117"/>
      <c r="DL1227" s="117"/>
      <c r="DM1227" s="117"/>
      <c r="DN1227" s="117"/>
      <c r="DO1227" s="117"/>
      <c r="DP1227" s="117"/>
      <c r="DQ1227" s="117"/>
      <c r="DR1227" s="117"/>
      <c r="DS1227" s="117"/>
      <c r="DT1227" s="117"/>
      <c r="DU1227" s="117"/>
      <c r="DV1227" s="117"/>
      <c r="DW1227" s="117"/>
      <c r="DX1227" s="117"/>
      <c r="DY1227" s="117"/>
      <c r="DZ1227" s="117"/>
      <c r="EA1227" s="117"/>
      <c r="EB1227" s="117"/>
      <c r="EC1227" s="117"/>
      <c r="ED1227" s="117"/>
      <c r="EE1227" s="117"/>
      <c r="EF1227" s="117"/>
      <c r="EG1227" s="117"/>
      <c r="EH1227" s="117"/>
      <c r="EI1227" s="117"/>
      <c r="EJ1227" s="117"/>
      <c r="EK1227" s="117"/>
      <c r="EL1227" s="117"/>
      <c r="EM1227" s="117"/>
      <c r="EN1227" s="117"/>
      <c r="EO1227" s="117"/>
      <c r="EP1227" s="117"/>
      <c r="EQ1227" s="117"/>
      <c r="ER1227" s="117"/>
      <c r="ES1227" s="117"/>
      <c r="ET1227" s="117"/>
      <c r="EU1227" s="117"/>
      <c r="EV1227" s="117"/>
      <c r="EW1227" s="117"/>
      <c r="EX1227" s="117"/>
      <c r="EY1227" s="117"/>
      <c r="EZ1227" s="117"/>
      <c r="FA1227" s="117"/>
      <c r="FB1227" s="117"/>
      <c r="FC1227" s="117"/>
      <c r="FD1227" s="117"/>
      <c r="FE1227" s="117"/>
      <c r="FF1227" s="117"/>
      <c r="FG1227" s="117"/>
      <c r="FH1227" s="117"/>
      <c r="FI1227" s="117"/>
      <c r="FJ1227" s="117"/>
      <c r="FK1227" s="117"/>
      <c r="FL1227" s="117"/>
      <c r="FM1227" s="117"/>
      <c r="FN1227" s="117"/>
      <c r="FO1227" s="117"/>
      <c r="FP1227" s="117"/>
      <c r="FQ1227" s="117"/>
      <c r="FR1227" s="117"/>
      <c r="FS1227" s="117"/>
      <c r="FT1227" s="117"/>
      <c r="FU1227" s="117"/>
      <c r="FV1227" s="117"/>
      <c r="FW1227" s="117"/>
      <c r="FX1227" s="117"/>
      <c r="FY1227" s="117"/>
      <c r="FZ1227" s="117"/>
      <c r="GA1227" s="117"/>
      <c r="GB1227" s="117"/>
      <c r="GC1227" s="117"/>
      <c r="GD1227" s="117"/>
      <c r="GE1227" s="117"/>
      <c r="GF1227" s="117"/>
      <c r="GG1227" s="117"/>
      <c r="GH1227" s="117"/>
      <c r="GI1227" s="117"/>
      <c r="GJ1227" s="117"/>
      <c r="GK1227" s="117"/>
      <c r="GL1227" s="117"/>
      <c r="GM1227" s="117"/>
      <c r="GN1227" s="117"/>
      <c r="GO1227" s="117"/>
      <c r="GP1227" s="117"/>
      <c r="GQ1227" s="117"/>
      <c r="GR1227" s="117"/>
      <c r="GS1227" s="117"/>
      <c r="GT1227" s="117"/>
      <c r="GU1227" s="117"/>
      <c r="GV1227" s="117"/>
      <c r="GW1227" s="117"/>
      <c r="GX1227" s="117"/>
      <c r="GY1227" s="117"/>
      <c r="GZ1227" s="117"/>
      <c r="HA1227" s="117"/>
      <c r="HB1227" s="117"/>
      <c r="HC1227" s="117"/>
      <c r="HD1227" s="117"/>
      <c r="HE1227" s="117"/>
      <c r="HF1227" s="117"/>
      <c r="HG1227" s="117"/>
      <c r="HH1227" s="117"/>
      <c r="HI1227" s="117"/>
      <c r="HJ1227" s="117"/>
      <c r="HK1227" s="117"/>
      <c r="HL1227" s="117"/>
      <c r="HM1227" s="117"/>
      <c r="HN1227" s="117"/>
      <c r="HO1227" s="117"/>
      <c r="HP1227" s="117"/>
      <c r="HQ1227" s="117"/>
      <c r="HR1227" s="117"/>
      <c r="HS1227" s="117"/>
      <c r="HT1227" s="117"/>
      <c r="HU1227" s="117"/>
      <c r="HV1227" s="117"/>
      <c r="HW1227" s="117"/>
      <c r="HX1227" s="117"/>
      <c r="HY1227" s="117"/>
      <c r="HZ1227" s="117"/>
      <c r="IA1227" s="117"/>
      <c r="IB1227" s="117"/>
      <c r="IC1227" s="117"/>
      <c r="ID1227" s="117"/>
      <c r="IE1227" s="117"/>
      <c r="IF1227" s="117"/>
      <c r="IG1227" s="117"/>
      <c r="IH1227" s="117"/>
      <c r="II1227" s="117"/>
      <c r="IJ1227" s="117"/>
      <c r="IK1227" s="117"/>
      <c r="IL1227" s="117"/>
      <c r="IM1227" s="117"/>
      <c r="IN1227" s="117"/>
      <c r="IO1227" s="117"/>
      <c r="IP1227" s="117"/>
      <c r="IQ1227" s="117"/>
      <c r="IR1227" s="117"/>
      <c r="IS1227" s="117"/>
      <c r="IT1227" s="117"/>
      <c r="IU1227" s="117"/>
    </row>
    <row r="1228" spans="3:255" s="112" customFormat="1" x14ac:dyDescent="0.25">
      <c r="C1228" s="143"/>
      <c r="D1228" s="143"/>
      <c r="E1228" s="143"/>
      <c r="F1228" s="143"/>
      <c r="G1228" s="143"/>
      <c r="H1228" s="143"/>
      <c r="I1228" s="143"/>
      <c r="J1228" s="143"/>
      <c r="K1228" s="143"/>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c r="AF1228" s="143"/>
      <c r="AG1228" s="143"/>
      <c r="AH1228" s="143"/>
      <c r="AI1228" s="143"/>
      <c r="AJ1228" s="143"/>
      <c r="AK1228" s="143"/>
      <c r="AP1228" s="117"/>
      <c r="AQ1228" s="117"/>
      <c r="AR1228" s="117"/>
      <c r="AS1228" s="117"/>
      <c r="AT1228" s="117"/>
      <c r="AU1228" s="117"/>
      <c r="AV1228" s="117"/>
      <c r="AW1228" s="117"/>
      <c r="AX1228" s="117"/>
      <c r="AY1228" s="117"/>
      <c r="AZ1228" s="117"/>
      <c r="BA1228" s="117"/>
      <c r="BB1228" s="117"/>
      <c r="BC1228" s="117"/>
      <c r="BD1228" s="117"/>
      <c r="BE1228" s="117"/>
      <c r="BF1228" s="117"/>
      <c r="BG1228" s="117"/>
      <c r="BH1228" s="117"/>
      <c r="BI1228" s="117"/>
      <c r="BJ1228" s="117"/>
      <c r="BK1228" s="117"/>
      <c r="BL1228" s="117"/>
      <c r="BM1228" s="117"/>
      <c r="BN1228" s="117"/>
      <c r="BO1228" s="117"/>
      <c r="BP1228" s="117"/>
      <c r="BQ1228" s="117"/>
      <c r="BR1228" s="117"/>
      <c r="BS1228" s="117"/>
      <c r="BT1228" s="117"/>
      <c r="BU1228" s="117"/>
      <c r="BV1228" s="117"/>
      <c r="BW1228" s="117"/>
      <c r="BX1228" s="117"/>
      <c r="BY1228" s="117"/>
      <c r="BZ1228" s="117"/>
      <c r="CA1228" s="117"/>
      <c r="CB1228" s="117"/>
      <c r="CC1228" s="117"/>
      <c r="CD1228" s="117"/>
      <c r="CE1228" s="117"/>
      <c r="CF1228" s="117"/>
      <c r="CG1228" s="117"/>
      <c r="CH1228" s="117"/>
      <c r="CI1228" s="117"/>
      <c r="CJ1228" s="117"/>
      <c r="CK1228" s="117"/>
      <c r="CL1228" s="117"/>
      <c r="CM1228" s="117"/>
      <c r="CN1228" s="117"/>
      <c r="CO1228" s="117"/>
      <c r="CP1228" s="117"/>
      <c r="CQ1228" s="117"/>
      <c r="CR1228" s="117"/>
      <c r="CS1228" s="117"/>
      <c r="CT1228" s="117"/>
      <c r="CU1228" s="117"/>
      <c r="CV1228" s="117"/>
      <c r="CW1228" s="117"/>
      <c r="CX1228" s="117"/>
      <c r="CY1228" s="117"/>
      <c r="CZ1228" s="117"/>
      <c r="DA1228" s="117"/>
      <c r="DB1228" s="117"/>
      <c r="DC1228" s="117"/>
      <c r="DD1228" s="117"/>
      <c r="DE1228" s="117"/>
      <c r="DF1228" s="117"/>
      <c r="DG1228" s="117"/>
      <c r="DH1228" s="117"/>
      <c r="DI1228" s="117"/>
      <c r="DJ1228" s="117"/>
      <c r="DK1228" s="117"/>
      <c r="DL1228" s="117"/>
      <c r="DM1228" s="117"/>
      <c r="DN1228" s="117"/>
      <c r="DO1228" s="117"/>
      <c r="DP1228" s="117"/>
      <c r="DQ1228" s="117"/>
      <c r="DR1228" s="117"/>
      <c r="DS1228" s="117"/>
      <c r="DT1228" s="117"/>
      <c r="DU1228" s="117"/>
      <c r="DV1228" s="117"/>
      <c r="DW1228" s="117"/>
      <c r="DX1228" s="117"/>
      <c r="DY1228" s="117"/>
      <c r="DZ1228" s="117"/>
      <c r="EA1228" s="117"/>
      <c r="EB1228" s="117"/>
      <c r="EC1228" s="117"/>
      <c r="ED1228" s="117"/>
      <c r="EE1228" s="117"/>
      <c r="EF1228" s="117"/>
      <c r="EG1228" s="117"/>
      <c r="EH1228" s="117"/>
      <c r="EI1228" s="117"/>
      <c r="EJ1228" s="117"/>
      <c r="EK1228" s="117"/>
      <c r="EL1228" s="117"/>
      <c r="EM1228" s="117"/>
      <c r="EN1228" s="117"/>
      <c r="EO1228" s="117"/>
      <c r="EP1228" s="117"/>
      <c r="EQ1228" s="117"/>
      <c r="ER1228" s="117"/>
      <c r="ES1228" s="117"/>
      <c r="ET1228" s="117"/>
      <c r="EU1228" s="117"/>
      <c r="EV1228" s="117"/>
      <c r="EW1228" s="117"/>
      <c r="EX1228" s="117"/>
      <c r="EY1228" s="117"/>
      <c r="EZ1228" s="117"/>
      <c r="FA1228" s="117"/>
      <c r="FB1228" s="117"/>
      <c r="FC1228" s="117"/>
      <c r="FD1228" s="117"/>
      <c r="FE1228" s="117"/>
      <c r="FF1228" s="117"/>
      <c r="FG1228" s="117"/>
      <c r="FH1228" s="117"/>
      <c r="FI1228" s="117"/>
      <c r="FJ1228" s="117"/>
      <c r="FK1228" s="117"/>
      <c r="FL1228" s="117"/>
      <c r="FM1228" s="117"/>
      <c r="FN1228" s="117"/>
      <c r="FO1228" s="117"/>
      <c r="FP1228" s="117"/>
      <c r="FQ1228" s="117"/>
      <c r="FR1228" s="117"/>
      <c r="FS1228" s="117"/>
      <c r="FT1228" s="117"/>
      <c r="FU1228" s="117"/>
      <c r="FV1228" s="117"/>
      <c r="FW1228" s="117"/>
      <c r="FX1228" s="117"/>
      <c r="FY1228" s="117"/>
      <c r="FZ1228" s="117"/>
      <c r="GA1228" s="117"/>
      <c r="GB1228" s="117"/>
      <c r="GC1228" s="117"/>
      <c r="GD1228" s="117"/>
      <c r="GE1228" s="117"/>
      <c r="GF1228" s="117"/>
      <c r="GG1228" s="117"/>
      <c r="GH1228" s="117"/>
      <c r="GI1228" s="117"/>
      <c r="GJ1228" s="117"/>
      <c r="GK1228" s="117"/>
      <c r="GL1228" s="117"/>
      <c r="GM1228" s="117"/>
      <c r="GN1228" s="117"/>
      <c r="GO1228" s="117"/>
      <c r="GP1228" s="117"/>
      <c r="GQ1228" s="117"/>
      <c r="GR1228" s="117"/>
      <c r="GS1228" s="117"/>
      <c r="GT1228" s="117"/>
      <c r="GU1228" s="117"/>
      <c r="GV1228" s="117"/>
      <c r="GW1228" s="117"/>
      <c r="GX1228" s="117"/>
      <c r="GY1228" s="117"/>
      <c r="GZ1228" s="117"/>
      <c r="HA1228" s="117"/>
      <c r="HB1228" s="117"/>
      <c r="HC1228" s="117"/>
      <c r="HD1228" s="117"/>
      <c r="HE1228" s="117"/>
      <c r="HF1228" s="117"/>
      <c r="HG1228" s="117"/>
      <c r="HH1228" s="117"/>
      <c r="HI1228" s="117"/>
      <c r="HJ1228" s="117"/>
      <c r="HK1228" s="117"/>
      <c r="HL1228" s="117"/>
      <c r="HM1228" s="117"/>
      <c r="HN1228" s="117"/>
      <c r="HO1228" s="117"/>
      <c r="HP1228" s="117"/>
      <c r="HQ1228" s="117"/>
      <c r="HR1228" s="117"/>
      <c r="HS1228" s="117"/>
      <c r="HT1228" s="117"/>
      <c r="HU1228" s="117"/>
      <c r="HV1228" s="117"/>
      <c r="HW1228" s="117"/>
      <c r="HX1228" s="117"/>
      <c r="HY1228" s="117"/>
      <c r="HZ1228" s="117"/>
      <c r="IA1228" s="117"/>
      <c r="IB1228" s="117"/>
      <c r="IC1228" s="117"/>
      <c r="ID1228" s="117"/>
      <c r="IE1228" s="117"/>
      <c r="IF1228" s="117"/>
      <c r="IG1228" s="117"/>
      <c r="IH1228" s="117"/>
      <c r="II1228" s="117"/>
      <c r="IJ1228" s="117"/>
      <c r="IK1228" s="117"/>
      <c r="IL1228" s="117"/>
      <c r="IM1228" s="117"/>
      <c r="IN1228" s="117"/>
      <c r="IO1228" s="117"/>
      <c r="IP1228" s="117"/>
      <c r="IQ1228" s="117"/>
      <c r="IR1228" s="117"/>
      <c r="IS1228" s="117"/>
      <c r="IT1228" s="117"/>
      <c r="IU1228" s="117"/>
    </row>
    <row r="1229" spans="3:255" s="112" customFormat="1" x14ac:dyDescent="0.25">
      <c r="C1229" s="143"/>
      <c r="D1229" s="143"/>
      <c r="E1229" s="143"/>
      <c r="F1229" s="143"/>
      <c r="G1229" s="143"/>
      <c r="H1229" s="143"/>
      <c r="I1229" s="143"/>
      <c r="J1229" s="143"/>
      <c r="K1229" s="143"/>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c r="AF1229" s="143"/>
      <c r="AG1229" s="143"/>
      <c r="AH1229" s="143"/>
      <c r="AI1229" s="143"/>
      <c r="AJ1229" s="143"/>
      <c r="AK1229" s="143"/>
      <c r="AP1229" s="117"/>
      <c r="AQ1229" s="117"/>
      <c r="AR1229" s="117"/>
      <c r="AS1229" s="117"/>
      <c r="AT1229" s="117"/>
      <c r="AU1229" s="117"/>
      <c r="AV1229" s="117"/>
      <c r="AW1229" s="117"/>
      <c r="AX1229" s="117"/>
      <c r="AY1229" s="117"/>
      <c r="AZ1229" s="117"/>
      <c r="BA1229" s="117"/>
      <c r="BB1229" s="117"/>
      <c r="BC1229" s="117"/>
      <c r="BD1229" s="117"/>
      <c r="BE1229" s="117"/>
      <c r="BF1229" s="117"/>
      <c r="BG1229" s="117"/>
      <c r="BH1229" s="117"/>
      <c r="BI1229" s="117"/>
      <c r="BJ1229" s="117"/>
      <c r="BK1229" s="117"/>
      <c r="BL1229" s="117"/>
      <c r="BM1229" s="117"/>
      <c r="BN1229" s="117"/>
      <c r="BO1229" s="117"/>
      <c r="BP1229" s="117"/>
      <c r="BQ1229" s="117"/>
      <c r="BR1229" s="117"/>
      <c r="BS1229" s="117"/>
      <c r="BT1229" s="117"/>
      <c r="BU1229" s="117"/>
      <c r="BV1229" s="117"/>
      <c r="BW1229" s="117"/>
      <c r="BX1229" s="117"/>
      <c r="BY1229" s="117"/>
      <c r="BZ1229" s="117"/>
      <c r="CA1229" s="117"/>
      <c r="CB1229" s="117"/>
      <c r="CC1229" s="117"/>
      <c r="CD1229" s="117"/>
      <c r="CE1229" s="117"/>
      <c r="CF1229" s="117"/>
      <c r="CG1229" s="117"/>
      <c r="CH1229" s="117"/>
      <c r="CI1229" s="117"/>
      <c r="CJ1229" s="117"/>
      <c r="CK1229" s="117"/>
      <c r="CL1229" s="117"/>
      <c r="CM1229" s="117"/>
      <c r="CN1229" s="117"/>
      <c r="CO1229" s="117"/>
      <c r="CP1229" s="117"/>
      <c r="CQ1229" s="117"/>
      <c r="CR1229" s="117"/>
      <c r="CS1229" s="117"/>
      <c r="CT1229" s="117"/>
      <c r="CU1229" s="117"/>
      <c r="CV1229" s="117"/>
      <c r="CW1229" s="117"/>
      <c r="CX1229" s="117"/>
      <c r="CY1229" s="117"/>
      <c r="CZ1229" s="117"/>
      <c r="DA1229" s="117"/>
      <c r="DB1229" s="117"/>
      <c r="DC1229" s="117"/>
      <c r="DD1229" s="117"/>
      <c r="DE1229" s="117"/>
      <c r="DF1229" s="117"/>
      <c r="DG1229" s="117"/>
      <c r="DH1229" s="117"/>
      <c r="DI1229" s="117"/>
      <c r="DJ1229" s="117"/>
      <c r="DK1229" s="117"/>
      <c r="DL1229" s="117"/>
      <c r="DM1229" s="117"/>
      <c r="DN1229" s="117"/>
      <c r="DO1229" s="117"/>
      <c r="DP1229" s="117"/>
      <c r="DQ1229" s="117"/>
      <c r="DR1229" s="117"/>
      <c r="DS1229" s="117"/>
      <c r="DT1229" s="117"/>
      <c r="DU1229" s="117"/>
      <c r="DV1229" s="117"/>
      <c r="DW1229" s="117"/>
      <c r="DX1229" s="117"/>
      <c r="DY1229" s="117"/>
      <c r="DZ1229" s="117"/>
      <c r="EA1229" s="117"/>
      <c r="EB1229" s="117"/>
      <c r="EC1229" s="117"/>
      <c r="ED1229" s="117"/>
      <c r="EE1229" s="117"/>
      <c r="EF1229" s="117"/>
      <c r="EG1229" s="117"/>
      <c r="EH1229" s="117"/>
      <c r="EI1229" s="117"/>
      <c r="EJ1229" s="117"/>
      <c r="EK1229" s="117"/>
      <c r="EL1229" s="117"/>
      <c r="EM1229" s="117"/>
      <c r="EN1229" s="117"/>
      <c r="EO1229" s="117"/>
      <c r="EP1229" s="117"/>
      <c r="EQ1229" s="117"/>
      <c r="ER1229" s="117"/>
      <c r="ES1229" s="117"/>
      <c r="ET1229" s="117"/>
      <c r="EU1229" s="117"/>
      <c r="EV1229" s="117"/>
      <c r="EW1229" s="117"/>
      <c r="EX1229" s="117"/>
      <c r="EY1229" s="117"/>
      <c r="EZ1229" s="117"/>
      <c r="FA1229" s="117"/>
      <c r="FB1229" s="117"/>
      <c r="FC1229" s="117"/>
      <c r="FD1229" s="117"/>
      <c r="FE1229" s="117"/>
      <c r="FF1229" s="117"/>
      <c r="FG1229" s="117"/>
      <c r="FH1229" s="117"/>
      <c r="FI1229" s="117"/>
      <c r="FJ1229" s="117"/>
      <c r="FK1229" s="117"/>
      <c r="FL1229" s="117"/>
      <c r="FM1229" s="117"/>
      <c r="FN1229" s="117"/>
      <c r="FO1229" s="117"/>
      <c r="FP1229" s="117"/>
      <c r="FQ1229" s="117"/>
      <c r="FR1229" s="117"/>
      <c r="FS1229" s="117"/>
      <c r="FT1229" s="117"/>
      <c r="FU1229" s="117"/>
      <c r="FV1229" s="117"/>
      <c r="FW1229" s="117"/>
      <c r="FX1229" s="117"/>
      <c r="FY1229" s="117"/>
      <c r="FZ1229" s="117"/>
      <c r="GA1229" s="117"/>
      <c r="GB1229" s="117"/>
      <c r="GC1229" s="117"/>
      <c r="GD1229" s="117"/>
      <c r="GE1229" s="117"/>
      <c r="GF1229" s="117"/>
      <c r="GG1229" s="117"/>
      <c r="GH1229" s="117"/>
      <c r="GI1229" s="117"/>
      <c r="GJ1229" s="117"/>
      <c r="GK1229" s="117"/>
      <c r="GL1229" s="117"/>
      <c r="GM1229" s="117"/>
      <c r="GN1229" s="117"/>
      <c r="GO1229" s="117"/>
      <c r="GP1229" s="117"/>
      <c r="GQ1229" s="117"/>
      <c r="GR1229" s="117"/>
      <c r="GS1229" s="117"/>
      <c r="GT1229" s="117"/>
      <c r="GU1229" s="117"/>
      <c r="GV1229" s="117"/>
      <c r="GW1229" s="117"/>
      <c r="GX1229" s="117"/>
      <c r="GY1229" s="117"/>
      <c r="GZ1229" s="117"/>
      <c r="HA1229" s="117"/>
      <c r="HB1229" s="117"/>
      <c r="HC1229" s="117"/>
      <c r="HD1229" s="117"/>
      <c r="HE1229" s="117"/>
      <c r="HF1229" s="117"/>
      <c r="HG1229" s="117"/>
      <c r="HH1229" s="117"/>
      <c r="HI1229" s="117"/>
      <c r="HJ1229" s="117"/>
      <c r="HK1229" s="117"/>
      <c r="HL1229" s="117"/>
      <c r="HM1229" s="117"/>
      <c r="HN1229" s="117"/>
      <c r="HO1229" s="117"/>
      <c r="HP1229" s="117"/>
      <c r="HQ1229" s="117"/>
      <c r="HR1229" s="117"/>
      <c r="HS1229" s="117"/>
      <c r="HT1229" s="117"/>
      <c r="HU1229" s="117"/>
      <c r="HV1229" s="117"/>
      <c r="HW1229" s="117"/>
      <c r="HX1229" s="117"/>
      <c r="HY1229" s="117"/>
      <c r="HZ1229" s="117"/>
      <c r="IA1229" s="117"/>
      <c r="IB1229" s="117"/>
      <c r="IC1229" s="117"/>
      <c r="ID1229" s="117"/>
      <c r="IE1229" s="117"/>
      <c r="IF1229" s="117"/>
      <c r="IG1229" s="117"/>
      <c r="IH1229" s="117"/>
      <c r="II1229" s="117"/>
      <c r="IJ1229" s="117"/>
      <c r="IK1229" s="117"/>
      <c r="IL1229" s="117"/>
      <c r="IM1229" s="117"/>
      <c r="IN1229" s="117"/>
      <c r="IO1229" s="117"/>
      <c r="IP1229" s="117"/>
      <c r="IQ1229" s="117"/>
      <c r="IR1229" s="117"/>
      <c r="IS1229" s="117"/>
      <c r="IT1229" s="117"/>
      <c r="IU1229" s="117"/>
    </row>
    <row r="1230" spans="3:255" s="112" customFormat="1" x14ac:dyDescent="0.25">
      <c r="C1230" s="143"/>
      <c r="D1230" s="143"/>
      <c r="E1230" s="143"/>
      <c r="F1230" s="143"/>
      <c r="G1230" s="143"/>
      <c r="H1230" s="143"/>
      <c r="I1230" s="143"/>
      <c r="J1230" s="143"/>
      <c r="K1230" s="143"/>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c r="AF1230" s="143"/>
      <c r="AG1230" s="143"/>
      <c r="AH1230" s="143"/>
      <c r="AI1230" s="143"/>
      <c r="AJ1230" s="143"/>
      <c r="AK1230" s="143"/>
      <c r="AP1230" s="117"/>
      <c r="AQ1230" s="117"/>
      <c r="AR1230" s="117"/>
      <c r="AS1230" s="117"/>
      <c r="AT1230" s="117"/>
      <c r="AU1230" s="117"/>
      <c r="AV1230" s="117"/>
      <c r="AW1230" s="117"/>
      <c r="AX1230" s="117"/>
      <c r="AY1230" s="117"/>
      <c r="AZ1230" s="117"/>
      <c r="BA1230" s="117"/>
      <c r="BB1230" s="117"/>
      <c r="BC1230" s="117"/>
      <c r="BD1230" s="117"/>
      <c r="BE1230" s="117"/>
      <c r="BF1230" s="117"/>
      <c r="BG1230" s="117"/>
      <c r="BH1230" s="117"/>
      <c r="BI1230" s="117"/>
      <c r="BJ1230" s="117"/>
      <c r="BK1230" s="117"/>
      <c r="BL1230" s="117"/>
      <c r="BM1230" s="117"/>
      <c r="BN1230" s="117"/>
      <c r="BO1230" s="117"/>
      <c r="BP1230" s="117"/>
      <c r="BQ1230" s="117"/>
      <c r="BR1230" s="117"/>
      <c r="BS1230" s="117"/>
      <c r="BT1230" s="117"/>
      <c r="BU1230" s="117"/>
      <c r="BV1230" s="117"/>
      <c r="BW1230" s="117"/>
      <c r="BX1230" s="117"/>
      <c r="BY1230" s="117"/>
      <c r="BZ1230" s="117"/>
      <c r="CA1230" s="117"/>
      <c r="CB1230" s="117"/>
      <c r="CC1230" s="117"/>
      <c r="CD1230" s="117"/>
      <c r="CE1230" s="117"/>
      <c r="CF1230" s="117"/>
      <c r="CG1230" s="117"/>
      <c r="CH1230" s="117"/>
      <c r="CI1230" s="117"/>
      <c r="CJ1230" s="117"/>
      <c r="CK1230" s="117"/>
      <c r="CL1230" s="117"/>
      <c r="CM1230" s="117"/>
      <c r="CN1230" s="117"/>
      <c r="CO1230" s="117"/>
      <c r="CP1230" s="117"/>
      <c r="CQ1230" s="117"/>
      <c r="CR1230" s="117"/>
      <c r="CS1230" s="117"/>
      <c r="CT1230" s="117"/>
      <c r="CU1230" s="117"/>
      <c r="CV1230" s="117"/>
      <c r="CW1230" s="117"/>
      <c r="CX1230" s="117"/>
      <c r="CY1230" s="117"/>
      <c r="CZ1230" s="117"/>
      <c r="DA1230" s="117"/>
      <c r="DB1230" s="117"/>
      <c r="DC1230" s="117"/>
      <c r="DD1230" s="117"/>
      <c r="DE1230" s="117"/>
      <c r="DF1230" s="117"/>
      <c r="DG1230" s="117"/>
      <c r="DH1230" s="117"/>
      <c r="DI1230" s="117"/>
      <c r="DJ1230" s="117"/>
      <c r="DK1230" s="117"/>
      <c r="DL1230" s="117"/>
      <c r="DM1230" s="117"/>
      <c r="DN1230" s="117"/>
      <c r="DO1230" s="117"/>
      <c r="DP1230" s="117"/>
      <c r="DQ1230" s="117"/>
      <c r="DR1230" s="117"/>
      <c r="DS1230" s="117"/>
      <c r="DT1230" s="117"/>
      <c r="DU1230" s="117"/>
      <c r="DV1230" s="117"/>
      <c r="DW1230" s="117"/>
      <c r="DX1230" s="117"/>
      <c r="DY1230" s="117"/>
      <c r="DZ1230" s="117"/>
      <c r="EA1230" s="117"/>
      <c r="EB1230" s="117"/>
      <c r="EC1230" s="117"/>
      <c r="ED1230" s="117"/>
      <c r="EE1230" s="117"/>
      <c r="EF1230" s="117"/>
      <c r="EG1230" s="117"/>
      <c r="EH1230" s="117"/>
      <c r="EI1230" s="117"/>
      <c r="EJ1230" s="117"/>
      <c r="EK1230" s="117"/>
      <c r="EL1230" s="117"/>
      <c r="EM1230" s="117"/>
      <c r="EN1230" s="117"/>
      <c r="EO1230" s="117"/>
      <c r="EP1230" s="117"/>
      <c r="EQ1230" s="117"/>
      <c r="ER1230" s="117"/>
      <c r="ES1230" s="117"/>
      <c r="ET1230" s="117"/>
      <c r="EU1230" s="117"/>
      <c r="EV1230" s="117"/>
      <c r="EW1230" s="117"/>
      <c r="EX1230" s="117"/>
      <c r="EY1230" s="117"/>
      <c r="EZ1230" s="117"/>
      <c r="FA1230" s="117"/>
      <c r="FB1230" s="117"/>
      <c r="FC1230" s="117"/>
      <c r="FD1230" s="117"/>
      <c r="FE1230" s="117"/>
      <c r="FF1230" s="117"/>
      <c r="FG1230" s="117"/>
      <c r="FH1230" s="117"/>
      <c r="FI1230" s="117"/>
      <c r="FJ1230" s="117"/>
      <c r="FK1230" s="117"/>
      <c r="FL1230" s="117"/>
      <c r="FM1230" s="117"/>
      <c r="FN1230" s="117"/>
      <c r="FO1230" s="117"/>
      <c r="FP1230" s="117"/>
      <c r="FQ1230" s="117"/>
      <c r="FR1230" s="117"/>
      <c r="FS1230" s="117"/>
      <c r="FT1230" s="117"/>
      <c r="FU1230" s="117"/>
      <c r="FV1230" s="117"/>
      <c r="FW1230" s="117"/>
      <c r="FX1230" s="117"/>
      <c r="FY1230" s="117"/>
      <c r="FZ1230" s="117"/>
      <c r="GA1230" s="117"/>
      <c r="GB1230" s="117"/>
      <c r="GC1230" s="117"/>
      <c r="GD1230" s="117"/>
      <c r="GE1230" s="117"/>
      <c r="GF1230" s="117"/>
      <c r="GG1230" s="117"/>
      <c r="GH1230" s="117"/>
      <c r="GI1230" s="117"/>
      <c r="GJ1230" s="117"/>
      <c r="GK1230" s="117"/>
      <c r="GL1230" s="117"/>
      <c r="GM1230" s="117"/>
      <c r="GN1230" s="117"/>
      <c r="GO1230" s="117"/>
      <c r="GP1230" s="117"/>
      <c r="GQ1230" s="117"/>
      <c r="GR1230" s="117"/>
      <c r="GS1230" s="117"/>
      <c r="GT1230" s="117"/>
      <c r="GU1230" s="117"/>
      <c r="GV1230" s="117"/>
      <c r="GW1230" s="117"/>
      <c r="GX1230" s="117"/>
      <c r="GY1230" s="117"/>
      <c r="GZ1230" s="117"/>
      <c r="HA1230" s="117"/>
      <c r="HB1230" s="117"/>
      <c r="HC1230" s="117"/>
      <c r="HD1230" s="117"/>
      <c r="HE1230" s="117"/>
      <c r="HF1230" s="117"/>
      <c r="HG1230" s="117"/>
      <c r="HH1230" s="117"/>
      <c r="HI1230" s="117"/>
      <c r="HJ1230" s="117"/>
      <c r="HK1230" s="117"/>
      <c r="HL1230" s="117"/>
      <c r="HM1230" s="117"/>
      <c r="HN1230" s="117"/>
      <c r="HO1230" s="117"/>
      <c r="HP1230" s="117"/>
      <c r="HQ1230" s="117"/>
      <c r="HR1230" s="117"/>
      <c r="HS1230" s="117"/>
      <c r="HT1230" s="117"/>
      <c r="HU1230" s="117"/>
      <c r="HV1230" s="117"/>
      <c r="HW1230" s="117"/>
      <c r="HX1230" s="117"/>
      <c r="HY1230" s="117"/>
      <c r="HZ1230" s="117"/>
      <c r="IA1230" s="117"/>
      <c r="IB1230" s="117"/>
      <c r="IC1230" s="117"/>
      <c r="ID1230" s="117"/>
      <c r="IE1230" s="117"/>
      <c r="IF1230" s="117"/>
      <c r="IG1230" s="117"/>
      <c r="IH1230" s="117"/>
      <c r="II1230" s="117"/>
      <c r="IJ1230" s="117"/>
      <c r="IK1230" s="117"/>
      <c r="IL1230" s="117"/>
      <c r="IM1230" s="117"/>
      <c r="IN1230" s="117"/>
      <c r="IO1230" s="117"/>
      <c r="IP1230" s="117"/>
      <c r="IQ1230" s="117"/>
      <c r="IR1230" s="117"/>
      <c r="IS1230" s="117"/>
      <c r="IT1230" s="117"/>
      <c r="IU1230" s="117"/>
    </row>
    <row r="1231" spans="3:255" s="112" customFormat="1" x14ac:dyDescent="0.25">
      <c r="C1231" s="143"/>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3"/>
      <c r="AK1231" s="143"/>
      <c r="AP1231" s="117"/>
      <c r="AQ1231" s="117"/>
      <c r="AR1231" s="117"/>
      <c r="AS1231" s="117"/>
      <c r="AT1231" s="117"/>
      <c r="AU1231" s="117"/>
      <c r="AV1231" s="117"/>
      <c r="AW1231" s="117"/>
      <c r="AX1231" s="117"/>
      <c r="AY1231" s="117"/>
      <c r="AZ1231" s="117"/>
      <c r="BA1231" s="117"/>
      <c r="BB1231" s="117"/>
      <c r="BC1231" s="117"/>
      <c r="BD1231" s="117"/>
      <c r="BE1231" s="117"/>
      <c r="BF1231" s="117"/>
      <c r="BG1231" s="117"/>
      <c r="BH1231" s="117"/>
      <c r="BI1231" s="117"/>
      <c r="BJ1231" s="117"/>
      <c r="BK1231" s="117"/>
      <c r="BL1231" s="117"/>
      <c r="BM1231" s="117"/>
      <c r="BN1231" s="117"/>
      <c r="BO1231" s="117"/>
      <c r="BP1231" s="117"/>
      <c r="BQ1231" s="117"/>
      <c r="BR1231" s="117"/>
      <c r="BS1231" s="117"/>
      <c r="BT1231" s="117"/>
      <c r="BU1231" s="117"/>
      <c r="BV1231" s="117"/>
      <c r="BW1231" s="117"/>
      <c r="BX1231" s="117"/>
      <c r="BY1231" s="117"/>
      <c r="BZ1231" s="117"/>
      <c r="CA1231" s="117"/>
      <c r="CB1231" s="117"/>
      <c r="CC1231" s="117"/>
      <c r="CD1231" s="117"/>
      <c r="CE1231" s="117"/>
      <c r="CF1231" s="117"/>
      <c r="CG1231" s="117"/>
      <c r="CH1231" s="117"/>
      <c r="CI1231" s="117"/>
      <c r="CJ1231" s="117"/>
      <c r="CK1231" s="117"/>
      <c r="CL1231" s="117"/>
      <c r="CM1231" s="117"/>
      <c r="CN1231" s="117"/>
      <c r="CO1231" s="117"/>
      <c r="CP1231" s="117"/>
      <c r="CQ1231" s="117"/>
      <c r="CR1231" s="117"/>
      <c r="CS1231" s="117"/>
      <c r="CT1231" s="117"/>
      <c r="CU1231" s="117"/>
      <c r="CV1231" s="117"/>
      <c r="CW1231" s="117"/>
      <c r="CX1231" s="117"/>
      <c r="CY1231" s="117"/>
      <c r="CZ1231" s="117"/>
      <c r="DA1231" s="117"/>
      <c r="DB1231" s="117"/>
      <c r="DC1231" s="117"/>
      <c r="DD1231" s="117"/>
      <c r="DE1231" s="117"/>
      <c r="DF1231" s="117"/>
      <c r="DG1231" s="117"/>
      <c r="DH1231" s="117"/>
      <c r="DI1231" s="117"/>
      <c r="DJ1231" s="117"/>
      <c r="DK1231" s="117"/>
      <c r="DL1231" s="117"/>
      <c r="DM1231" s="117"/>
      <c r="DN1231" s="117"/>
      <c r="DO1231" s="117"/>
      <c r="DP1231" s="117"/>
      <c r="DQ1231" s="117"/>
      <c r="DR1231" s="117"/>
      <c r="DS1231" s="117"/>
      <c r="DT1231" s="117"/>
      <c r="DU1231" s="117"/>
      <c r="DV1231" s="117"/>
      <c r="DW1231" s="117"/>
      <c r="DX1231" s="117"/>
      <c r="DY1231" s="117"/>
      <c r="DZ1231" s="117"/>
      <c r="EA1231" s="117"/>
      <c r="EB1231" s="117"/>
      <c r="EC1231" s="117"/>
      <c r="ED1231" s="117"/>
      <c r="EE1231" s="117"/>
      <c r="EF1231" s="117"/>
      <c r="EG1231" s="117"/>
      <c r="EH1231" s="117"/>
      <c r="EI1231" s="117"/>
      <c r="EJ1231" s="117"/>
      <c r="EK1231" s="117"/>
      <c r="EL1231" s="117"/>
      <c r="EM1231" s="117"/>
      <c r="EN1231" s="117"/>
      <c r="EO1231" s="117"/>
      <c r="EP1231" s="117"/>
      <c r="EQ1231" s="117"/>
      <c r="ER1231" s="117"/>
      <c r="ES1231" s="117"/>
      <c r="ET1231" s="117"/>
      <c r="EU1231" s="117"/>
      <c r="EV1231" s="117"/>
      <c r="EW1231" s="117"/>
      <c r="EX1231" s="117"/>
      <c r="EY1231" s="117"/>
      <c r="EZ1231" s="117"/>
      <c r="FA1231" s="117"/>
      <c r="FB1231" s="117"/>
      <c r="FC1231" s="117"/>
      <c r="FD1231" s="117"/>
      <c r="FE1231" s="117"/>
      <c r="FF1231" s="117"/>
      <c r="FG1231" s="117"/>
      <c r="FH1231" s="117"/>
      <c r="FI1231" s="117"/>
      <c r="FJ1231" s="117"/>
      <c r="FK1231" s="117"/>
      <c r="FL1231" s="117"/>
      <c r="FM1231" s="117"/>
      <c r="FN1231" s="117"/>
      <c r="FO1231" s="117"/>
      <c r="FP1231" s="117"/>
      <c r="FQ1231" s="117"/>
      <c r="FR1231" s="117"/>
      <c r="FS1231" s="117"/>
      <c r="FT1231" s="117"/>
      <c r="FU1231" s="117"/>
      <c r="FV1231" s="117"/>
      <c r="FW1231" s="117"/>
      <c r="FX1231" s="117"/>
      <c r="FY1231" s="117"/>
      <c r="FZ1231" s="117"/>
      <c r="GA1231" s="117"/>
      <c r="GB1231" s="117"/>
      <c r="GC1231" s="117"/>
      <c r="GD1231" s="117"/>
      <c r="GE1231" s="117"/>
      <c r="GF1231" s="117"/>
      <c r="GG1231" s="117"/>
      <c r="GH1231" s="117"/>
      <c r="GI1231" s="117"/>
      <c r="GJ1231" s="117"/>
      <c r="GK1231" s="117"/>
      <c r="GL1231" s="117"/>
      <c r="GM1231" s="117"/>
      <c r="GN1231" s="117"/>
      <c r="GO1231" s="117"/>
      <c r="GP1231" s="117"/>
      <c r="GQ1231" s="117"/>
      <c r="GR1231" s="117"/>
      <c r="GS1231" s="117"/>
      <c r="GT1231" s="117"/>
      <c r="GU1231" s="117"/>
      <c r="GV1231" s="117"/>
      <c r="GW1231" s="117"/>
      <c r="GX1231" s="117"/>
      <c r="GY1231" s="117"/>
      <c r="GZ1231" s="117"/>
      <c r="HA1231" s="117"/>
      <c r="HB1231" s="117"/>
      <c r="HC1231" s="117"/>
      <c r="HD1231" s="117"/>
      <c r="HE1231" s="117"/>
      <c r="HF1231" s="117"/>
      <c r="HG1231" s="117"/>
      <c r="HH1231" s="117"/>
      <c r="HI1231" s="117"/>
      <c r="HJ1231" s="117"/>
      <c r="HK1231" s="117"/>
      <c r="HL1231" s="117"/>
      <c r="HM1231" s="117"/>
      <c r="HN1231" s="117"/>
      <c r="HO1231" s="117"/>
      <c r="HP1231" s="117"/>
      <c r="HQ1231" s="117"/>
      <c r="HR1231" s="117"/>
      <c r="HS1231" s="117"/>
      <c r="HT1231" s="117"/>
      <c r="HU1231" s="117"/>
      <c r="HV1231" s="117"/>
      <c r="HW1231" s="117"/>
      <c r="HX1231" s="117"/>
      <c r="HY1231" s="117"/>
      <c r="HZ1231" s="117"/>
      <c r="IA1231" s="117"/>
      <c r="IB1231" s="117"/>
      <c r="IC1231" s="117"/>
      <c r="ID1231" s="117"/>
      <c r="IE1231" s="117"/>
      <c r="IF1231" s="117"/>
      <c r="IG1231" s="117"/>
      <c r="IH1231" s="117"/>
      <c r="II1231" s="117"/>
      <c r="IJ1231" s="117"/>
      <c r="IK1231" s="117"/>
      <c r="IL1231" s="117"/>
      <c r="IM1231" s="117"/>
      <c r="IN1231" s="117"/>
      <c r="IO1231" s="117"/>
      <c r="IP1231" s="117"/>
      <c r="IQ1231" s="117"/>
      <c r="IR1231" s="117"/>
      <c r="IS1231" s="117"/>
      <c r="IT1231" s="117"/>
      <c r="IU1231" s="117"/>
    </row>
    <row r="1232" spans="3:255" s="112" customFormat="1" x14ac:dyDescent="0.25">
      <c r="C1232" s="143"/>
      <c r="D1232" s="143"/>
      <c r="E1232" s="143"/>
      <c r="F1232" s="143"/>
      <c r="G1232" s="143"/>
      <c r="H1232" s="143"/>
      <c r="I1232" s="143"/>
      <c r="J1232" s="143"/>
      <c r="K1232" s="143"/>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c r="AF1232" s="143"/>
      <c r="AG1232" s="143"/>
      <c r="AH1232" s="143"/>
      <c r="AI1232" s="143"/>
      <c r="AJ1232" s="143"/>
      <c r="AK1232" s="143"/>
      <c r="AP1232" s="117"/>
      <c r="AQ1232" s="117"/>
      <c r="AR1232" s="117"/>
      <c r="AS1232" s="117"/>
      <c r="AT1232" s="117"/>
      <c r="AU1232" s="117"/>
      <c r="AV1232" s="117"/>
      <c r="AW1232" s="117"/>
      <c r="AX1232" s="117"/>
      <c r="AY1232" s="117"/>
      <c r="AZ1232" s="117"/>
      <c r="BA1232" s="117"/>
      <c r="BB1232" s="117"/>
      <c r="BC1232" s="117"/>
      <c r="BD1232" s="117"/>
      <c r="BE1232" s="117"/>
      <c r="BF1232" s="117"/>
      <c r="BG1232" s="117"/>
      <c r="BH1232" s="117"/>
      <c r="BI1232" s="117"/>
      <c r="BJ1232" s="117"/>
      <c r="BK1232" s="117"/>
      <c r="BL1232" s="117"/>
      <c r="BM1232" s="117"/>
      <c r="BN1232" s="117"/>
      <c r="BO1232" s="117"/>
      <c r="BP1232" s="117"/>
      <c r="BQ1232" s="117"/>
      <c r="BR1232" s="117"/>
      <c r="BS1232" s="117"/>
      <c r="BT1232" s="117"/>
      <c r="BU1232" s="117"/>
      <c r="BV1232" s="117"/>
      <c r="BW1232" s="117"/>
      <c r="BX1232" s="117"/>
      <c r="BY1232" s="117"/>
      <c r="BZ1232" s="117"/>
      <c r="CA1232" s="117"/>
      <c r="CB1232" s="117"/>
      <c r="CC1232" s="117"/>
      <c r="CD1232" s="117"/>
      <c r="CE1232" s="117"/>
      <c r="CF1232" s="117"/>
      <c r="CG1232" s="117"/>
      <c r="CH1232" s="117"/>
      <c r="CI1232" s="117"/>
      <c r="CJ1232" s="117"/>
      <c r="CK1232" s="117"/>
      <c r="CL1232" s="117"/>
      <c r="CM1232" s="117"/>
      <c r="CN1232" s="117"/>
      <c r="CO1232" s="117"/>
      <c r="CP1232" s="117"/>
      <c r="CQ1232" s="117"/>
      <c r="CR1232" s="117"/>
      <c r="CS1232" s="117"/>
      <c r="CT1232" s="117"/>
      <c r="CU1232" s="117"/>
      <c r="CV1232" s="117"/>
      <c r="CW1232" s="117"/>
      <c r="CX1232" s="117"/>
      <c r="CY1232" s="117"/>
      <c r="CZ1232" s="117"/>
      <c r="DA1232" s="117"/>
      <c r="DB1232" s="117"/>
      <c r="DC1232" s="117"/>
      <c r="DD1232" s="117"/>
      <c r="DE1232" s="117"/>
      <c r="DF1232" s="117"/>
      <c r="DG1232" s="117"/>
      <c r="DH1232" s="117"/>
      <c r="DI1232" s="117"/>
      <c r="DJ1232" s="117"/>
      <c r="DK1232" s="117"/>
      <c r="DL1232" s="117"/>
      <c r="DM1232" s="117"/>
      <c r="DN1232" s="117"/>
      <c r="DO1232" s="117"/>
      <c r="DP1232" s="117"/>
      <c r="DQ1232" s="117"/>
      <c r="DR1232" s="117"/>
      <c r="DS1232" s="117"/>
      <c r="DT1232" s="117"/>
      <c r="DU1232" s="117"/>
      <c r="DV1232" s="117"/>
      <c r="DW1232" s="117"/>
      <c r="DX1232" s="117"/>
      <c r="DY1232" s="117"/>
      <c r="DZ1232" s="117"/>
      <c r="EA1232" s="117"/>
      <c r="EB1232" s="117"/>
      <c r="EC1232" s="117"/>
      <c r="ED1232" s="117"/>
      <c r="EE1232" s="117"/>
      <c r="EF1232" s="117"/>
      <c r="EG1232" s="117"/>
      <c r="EH1232" s="117"/>
      <c r="EI1232" s="117"/>
      <c r="EJ1232" s="117"/>
      <c r="EK1232" s="117"/>
      <c r="EL1232" s="117"/>
      <c r="EM1232" s="117"/>
      <c r="EN1232" s="117"/>
      <c r="EO1232" s="117"/>
      <c r="EP1232" s="117"/>
      <c r="EQ1232" s="117"/>
      <c r="ER1232" s="117"/>
      <c r="ES1232" s="117"/>
      <c r="ET1232" s="117"/>
      <c r="EU1232" s="117"/>
      <c r="EV1232" s="117"/>
      <c r="EW1232" s="117"/>
      <c r="EX1232" s="117"/>
      <c r="EY1232" s="117"/>
      <c r="EZ1232" s="117"/>
      <c r="FA1232" s="117"/>
      <c r="FB1232" s="117"/>
      <c r="FC1232" s="117"/>
      <c r="FD1232" s="117"/>
      <c r="FE1232" s="117"/>
      <c r="FF1232" s="117"/>
      <c r="FG1232" s="117"/>
      <c r="FH1232" s="117"/>
      <c r="FI1232" s="117"/>
      <c r="FJ1232" s="117"/>
      <c r="FK1232" s="117"/>
      <c r="FL1232" s="117"/>
      <c r="FM1232" s="117"/>
      <c r="FN1232" s="117"/>
      <c r="FO1232" s="117"/>
      <c r="FP1232" s="117"/>
      <c r="FQ1232" s="117"/>
      <c r="FR1232" s="117"/>
      <c r="FS1232" s="117"/>
      <c r="FT1232" s="117"/>
      <c r="FU1232" s="117"/>
      <c r="FV1232" s="117"/>
      <c r="FW1232" s="117"/>
      <c r="FX1232" s="117"/>
      <c r="FY1232" s="117"/>
      <c r="FZ1232" s="117"/>
      <c r="GA1232" s="117"/>
      <c r="GB1232" s="117"/>
      <c r="GC1232" s="117"/>
      <c r="GD1232" s="117"/>
      <c r="GE1232" s="117"/>
      <c r="GF1232" s="117"/>
      <c r="GG1232" s="117"/>
      <c r="GH1232" s="117"/>
      <c r="GI1232" s="117"/>
      <c r="GJ1232" s="117"/>
      <c r="GK1232" s="117"/>
      <c r="GL1232" s="117"/>
      <c r="GM1232" s="117"/>
      <c r="GN1232" s="117"/>
      <c r="GO1232" s="117"/>
      <c r="GP1232" s="117"/>
      <c r="GQ1232" s="117"/>
      <c r="GR1232" s="117"/>
      <c r="GS1232" s="117"/>
      <c r="GT1232" s="117"/>
      <c r="GU1232" s="117"/>
      <c r="GV1232" s="117"/>
      <c r="GW1232" s="117"/>
      <c r="GX1232" s="117"/>
      <c r="GY1232" s="117"/>
      <c r="GZ1232" s="117"/>
      <c r="HA1232" s="117"/>
      <c r="HB1232" s="117"/>
      <c r="HC1232" s="117"/>
      <c r="HD1232" s="117"/>
      <c r="HE1232" s="117"/>
      <c r="HF1232" s="117"/>
      <c r="HG1232" s="117"/>
      <c r="HH1232" s="117"/>
      <c r="HI1232" s="117"/>
      <c r="HJ1232" s="117"/>
      <c r="HK1232" s="117"/>
      <c r="HL1232" s="117"/>
      <c r="HM1232" s="117"/>
      <c r="HN1232" s="117"/>
      <c r="HO1232" s="117"/>
      <c r="HP1232" s="117"/>
      <c r="HQ1232" s="117"/>
      <c r="HR1232" s="117"/>
      <c r="HS1232" s="117"/>
      <c r="HT1232" s="117"/>
      <c r="HU1232" s="117"/>
      <c r="HV1232" s="117"/>
      <c r="HW1232" s="117"/>
      <c r="HX1232" s="117"/>
      <c r="HY1232" s="117"/>
      <c r="HZ1232" s="117"/>
      <c r="IA1232" s="117"/>
      <c r="IB1232" s="117"/>
      <c r="IC1232" s="117"/>
      <c r="ID1232" s="117"/>
      <c r="IE1232" s="117"/>
      <c r="IF1232" s="117"/>
      <c r="IG1232" s="117"/>
      <c r="IH1232" s="117"/>
      <c r="II1232" s="117"/>
      <c r="IJ1232" s="117"/>
      <c r="IK1232" s="117"/>
      <c r="IL1232" s="117"/>
      <c r="IM1232" s="117"/>
      <c r="IN1232" s="117"/>
      <c r="IO1232" s="117"/>
      <c r="IP1232" s="117"/>
      <c r="IQ1232" s="117"/>
      <c r="IR1232" s="117"/>
      <c r="IS1232" s="117"/>
      <c r="IT1232" s="117"/>
      <c r="IU1232" s="117"/>
    </row>
    <row r="1233" spans="3:255" s="112" customFormat="1" x14ac:dyDescent="0.25">
      <c r="C1233" s="143"/>
      <c r="D1233" s="143"/>
      <c r="E1233" s="143"/>
      <c r="F1233" s="143"/>
      <c r="G1233" s="143"/>
      <c r="H1233" s="143"/>
      <c r="I1233" s="143"/>
      <c r="J1233" s="143"/>
      <c r="K1233" s="143"/>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c r="AF1233" s="143"/>
      <c r="AG1233" s="143"/>
      <c r="AH1233" s="143"/>
      <c r="AI1233" s="143"/>
      <c r="AJ1233" s="143"/>
      <c r="AK1233" s="143"/>
      <c r="AP1233" s="117"/>
      <c r="AQ1233" s="117"/>
      <c r="AR1233" s="117"/>
      <c r="AS1233" s="117"/>
      <c r="AT1233" s="117"/>
      <c r="AU1233" s="117"/>
      <c r="AV1233" s="117"/>
      <c r="AW1233" s="117"/>
      <c r="AX1233" s="117"/>
      <c r="AY1233" s="117"/>
      <c r="AZ1233" s="117"/>
      <c r="BA1233" s="117"/>
      <c r="BB1233" s="117"/>
      <c r="BC1233" s="117"/>
      <c r="BD1233" s="117"/>
      <c r="BE1233" s="117"/>
      <c r="BF1233" s="117"/>
      <c r="BG1233" s="117"/>
      <c r="BH1233" s="117"/>
      <c r="BI1233" s="117"/>
      <c r="BJ1233" s="117"/>
      <c r="BK1233" s="117"/>
      <c r="BL1233" s="117"/>
      <c r="BM1233" s="117"/>
      <c r="BN1233" s="117"/>
      <c r="BO1233" s="117"/>
      <c r="BP1233" s="117"/>
      <c r="BQ1233" s="117"/>
      <c r="BR1233" s="117"/>
      <c r="BS1233" s="117"/>
      <c r="BT1233" s="117"/>
      <c r="BU1233" s="117"/>
      <c r="BV1233" s="117"/>
      <c r="BW1233" s="117"/>
      <c r="BX1233" s="117"/>
      <c r="BY1233" s="117"/>
      <c r="BZ1233" s="117"/>
      <c r="CA1233" s="117"/>
      <c r="CB1233" s="117"/>
      <c r="CC1233" s="117"/>
      <c r="CD1233" s="117"/>
      <c r="CE1233" s="117"/>
      <c r="CF1233" s="117"/>
      <c r="CG1233" s="117"/>
      <c r="CH1233" s="117"/>
      <c r="CI1233" s="117"/>
      <c r="CJ1233" s="117"/>
      <c r="CK1233" s="117"/>
      <c r="CL1233" s="117"/>
      <c r="CM1233" s="117"/>
      <c r="CN1233" s="117"/>
      <c r="CO1233" s="117"/>
      <c r="CP1233" s="117"/>
      <c r="CQ1233" s="117"/>
      <c r="CR1233" s="117"/>
      <c r="CS1233" s="117"/>
      <c r="CT1233" s="117"/>
      <c r="CU1233" s="117"/>
      <c r="CV1233" s="117"/>
      <c r="CW1233" s="117"/>
      <c r="CX1233" s="117"/>
      <c r="CY1233" s="117"/>
      <c r="CZ1233" s="117"/>
      <c r="DA1233" s="117"/>
      <c r="DB1233" s="117"/>
      <c r="DC1233" s="117"/>
      <c r="DD1233" s="117"/>
      <c r="DE1233" s="117"/>
      <c r="DF1233" s="117"/>
      <c r="DG1233" s="117"/>
      <c r="DH1233" s="117"/>
      <c r="DI1233" s="117"/>
      <c r="DJ1233" s="117"/>
      <c r="DK1233" s="117"/>
      <c r="DL1233" s="117"/>
      <c r="DM1233" s="117"/>
      <c r="DN1233" s="117"/>
      <c r="DO1233" s="117"/>
      <c r="DP1233" s="117"/>
      <c r="DQ1233" s="117"/>
      <c r="DR1233" s="117"/>
      <c r="DS1233" s="117"/>
      <c r="DT1233" s="117"/>
      <c r="DU1233" s="117"/>
      <c r="DV1233" s="117"/>
      <c r="DW1233" s="117"/>
      <c r="DX1233" s="117"/>
      <c r="DY1233" s="117"/>
      <c r="DZ1233" s="117"/>
      <c r="EA1233" s="117"/>
      <c r="EB1233" s="117"/>
      <c r="EC1233" s="117"/>
      <c r="ED1233" s="117"/>
      <c r="EE1233" s="117"/>
      <c r="EF1233" s="117"/>
      <c r="EG1233" s="117"/>
      <c r="EH1233" s="117"/>
      <c r="EI1233" s="117"/>
      <c r="EJ1233" s="117"/>
      <c r="EK1233" s="117"/>
      <c r="EL1233" s="117"/>
      <c r="EM1233" s="117"/>
      <c r="EN1233" s="117"/>
      <c r="EO1233" s="117"/>
      <c r="EP1233" s="117"/>
      <c r="EQ1233" s="117"/>
      <c r="ER1233" s="117"/>
      <c r="ES1233" s="117"/>
      <c r="ET1233" s="117"/>
      <c r="EU1233" s="117"/>
      <c r="EV1233" s="117"/>
      <c r="EW1233" s="117"/>
      <c r="EX1233" s="117"/>
      <c r="EY1233" s="117"/>
      <c r="EZ1233" s="117"/>
      <c r="FA1233" s="117"/>
      <c r="FB1233" s="117"/>
      <c r="FC1233" s="117"/>
      <c r="FD1233" s="117"/>
      <c r="FE1233" s="117"/>
      <c r="FF1233" s="117"/>
      <c r="FG1233" s="117"/>
      <c r="FH1233" s="117"/>
      <c r="FI1233" s="117"/>
      <c r="FJ1233" s="117"/>
      <c r="FK1233" s="117"/>
      <c r="FL1233" s="117"/>
      <c r="FM1233" s="117"/>
      <c r="FN1233" s="117"/>
      <c r="FO1233" s="117"/>
      <c r="FP1233" s="117"/>
      <c r="FQ1233" s="117"/>
      <c r="FR1233" s="117"/>
      <c r="FS1233" s="117"/>
      <c r="FT1233" s="117"/>
      <c r="FU1233" s="117"/>
      <c r="FV1233" s="117"/>
      <c r="FW1233" s="117"/>
      <c r="FX1233" s="117"/>
      <c r="FY1233" s="117"/>
      <c r="FZ1233" s="117"/>
      <c r="GA1233" s="117"/>
      <c r="GB1233" s="117"/>
      <c r="GC1233" s="117"/>
      <c r="GD1233" s="117"/>
      <c r="GE1233" s="117"/>
      <c r="GF1233" s="117"/>
      <c r="GG1233" s="117"/>
      <c r="GH1233" s="117"/>
      <c r="GI1233" s="117"/>
      <c r="GJ1233" s="117"/>
      <c r="GK1233" s="117"/>
      <c r="GL1233" s="117"/>
      <c r="GM1233" s="117"/>
      <c r="GN1233" s="117"/>
      <c r="GO1233" s="117"/>
      <c r="GP1233" s="117"/>
      <c r="GQ1233" s="117"/>
      <c r="GR1233" s="117"/>
      <c r="GS1233" s="117"/>
      <c r="GT1233" s="117"/>
      <c r="GU1233" s="117"/>
      <c r="GV1233" s="117"/>
      <c r="GW1233" s="117"/>
      <c r="GX1233" s="117"/>
      <c r="GY1233" s="117"/>
      <c r="GZ1233" s="117"/>
      <c r="HA1233" s="117"/>
      <c r="HB1233" s="117"/>
      <c r="HC1233" s="117"/>
      <c r="HD1233" s="117"/>
      <c r="HE1233" s="117"/>
      <c r="HF1233" s="117"/>
      <c r="HG1233" s="117"/>
      <c r="HH1233" s="117"/>
      <c r="HI1233" s="117"/>
      <c r="HJ1233" s="117"/>
      <c r="HK1233" s="117"/>
      <c r="HL1233" s="117"/>
      <c r="HM1233" s="117"/>
      <c r="HN1233" s="117"/>
      <c r="HO1233" s="117"/>
      <c r="HP1233" s="117"/>
      <c r="HQ1233" s="117"/>
      <c r="HR1233" s="117"/>
      <c r="HS1233" s="117"/>
      <c r="HT1233" s="117"/>
      <c r="HU1233" s="117"/>
      <c r="HV1233" s="117"/>
      <c r="HW1233" s="117"/>
      <c r="HX1233" s="117"/>
      <c r="HY1233" s="117"/>
      <c r="HZ1233" s="117"/>
      <c r="IA1233" s="117"/>
      <c r="IB1233" s="117"/>
      <c r="IC1233" s="117"/>
      <c r="ID1233" s="117"/>
      <c r="IE1233" s="117"/>
      <c r="IF1233" s="117"/>
      <c r="IG1233" s="117"/>
      <c r="IH1233" s="117"/>
      <c r="II1233" s="117"/>
      <c r="IJ1233" s="117"/>
      <c r="IK1233" s="117"/>
      <c r="IL1233" s="117"/>
      <c r="IM1233" s="117"/>
      <c r="IN1233" s="117"/>
      <c r="IO1233" s="117"/>
      <c r="IP1233" s="117"/>
      <c r="IQ1233" s="117"/>
      <c r="IR1233" s="117"/>
      <c r="IS1233" s="117"/>
      <c r="IT1233" s="117"/>
      <c r="IU1233" s="117"/>
    </row>
    <row r="1234" spans="3:255" s="112" customFormat="1" x14ac:dyDescent="0.25">
      <c r="C1234" s="143"/>
      <c r="D1234" s="143"/>
      <c r="E1234" s="143"/>
      <c r="F1234" s="143"/>
      <c r="G1234" s="143"/>
      <c r="H1234" s="143"/>
      <c r="I1234" s="143"/>
      <c r="J1234" s="143"/>
      <c r="K1234" s="143"/>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c r="AF1234" s="143"/>
      <c r="AG1234" s="143"/>
      <c r="AH1234" s="143"/>
      <c r="AI1234" s="143"/>
      <c r="AJ1234" s="143"/>
      <c r="AK1234" s="143"/>
      <c r="AP1234" s="117"/>
      <c r="AQ1234" s="117"/>
      <c r="AR1234" s="117"/>
      <c r="AS1234" s="117"/>
      <c r="AT1234" s="117"/>
      <c r="AU1234" s="117"/>
      <c r="AV1234" s="117"/>
      <c r="AW1234" s="117"/>
      <c r="AX1234" s="117"/>
      <c r="AY1234" s="117"/>
      <c r="AZ1234" s="117"/>
      <c r="BA1234" s="117"/>
      <c r="BB1234" s="117"/>
      <c r="BC1234" s="117"/>
      <c r="BD1234" s="117"/>
      <c r="BE1234" s="117"/>
      <c r="BF1234" s="117"/>
      <c r="BG1234" s="117"/>
      <c r="BH1234" s="117"/>
      <c r="BI1234" s="117"/>
      <c r="BJ1234" s="117"/>
      <c r="BK1234" s="117"/>
      <c r="BL1234" s="117"/>
      <c r="BM1234" s="117"/>
      <c r="BN1234" s="117"/>
      <c r="BO1234" s="117"/>
      <c r="BP1234" s="117"/>
      <c r="BQ1234" s="117"/>
      <c r="BR1234" s="117"/>
      <c r="BS1234" s="117"/>
      <c r="BT1234" s="117"/>
      <c r="BU1234" s="117"/>
      <c r="BV1234" s="117"/>
      <c r="BW1234" s="117"/>
      <c r="BX1234" s="117"/>
      <c r="BY1234" s="117"/>
      <c r="BZ1234" s="117"/>
      <c r="CA1234" s="117"/>
      <c r="CB1234" s="117"/>
      <c r="CC1234" s="117"/>
      <c r="CD1234" s="117"/>
      <c r="CE1234" s="117"/>
      <c r="CF1234" s="117"/>
      <c r="CG1234" s="117"/>
      <c r="CH1234" s="117"/>
      <c r="CI1234" s="117"/>
      <c r="CJ1234" s="117"/>
      <c r="CK1234" s="117"/>
      <c r="CL1234" s="117"/>
      <c r="CM1234" s="117"/>
      <c r="CN1234" s="117"/>
      <c r="CO1234" s="117"/>
      <c r="CP1234" s="117"/>
      <c r="CQ1234" s="117"/>
      <c r="CR1234" s="117"/>
      <c r="CS1234" s="117"/>
      <c r="CT1234" s="117"/>
      <c r="CU1234" s="117"/>
      <c r="CV1234" s="117"/>
      <c r="CW1234" s="117"/>
      <c r="CX1234" s="117"/>
      <c r="CY1234" s="117"/>
      <c r="CZ1234" s="117"/>
      <c r="DA1234" s="117"/>
      <c r="DB1234" s="117"/>
      <c r="DC1234" s="117"/>
      <c r="DD1234" s="117"/>
      <c r="DE1234" s="117"/>
      <c r="DF1234" s="117"/>
      <c r="DG1234" s="117"/>
      <c r="DH1234" s="117"/>
      <c r="DI1234" s="117"/>
      <c r="DJ1234" s="117"/>
      <c r="DK1234" s="117"/>
      <c r="DL1234" s="117"/>
      <c r="DM1234" s="117"/>
      <c r="DN1234" s="117"/>
      <c r="DO1234" s="117"/>
      <c r="DP1234" s="117"/>
      <c r="DQ1234" s="117"/>
      <c r="DR1234" s="117"/>
      <c r="DS1234" s="117"/>
      <c r="DT1234" s="117"/>
      <c r="DU1234" s="117"/>
      <c r="DV1234" s="117"/>
      <c r="DW1234" s="117"/>
      <c r="DX1234" s="117"/>
      <c r="DY1234" s="117"/>
      <c r="DZ1234" s="117"/>
      <c r="EA1234" s="117"/>
      <c r="EB1234" s="117"/>
      <c r="EC1234" s="117"/>
      <c r="ED1234" s="117"/>
      <c r="EE1234" s="117"/>
      <c r="EF1234" s="117"/>
      <c r="EG1234" s="117"/>
      <c r="EH1234" s="117"/>
      <c r="EI1234" s="117"/>
      <c r="EJ1234" s="117"/>
      <c r="EK1234" s="117"/>
      <c r="EL1234" s="117"/>
      <c r="EM1234" s="117"/>
      <c r="EN1234" s="117"/>
      <c r="EO1234" s="117"/>
      <c r="EP1234" s="117"/>
      <c r="EQ1234" s="117"/>
      <c r="ER1234" s="117"/>
      <c r="ES1234" s="117"/>
      <c r="ET1234" s="117"/>
      <c r="EU1234" s="117"/>
      <c r="EV1234" s="117"/>
      <c r="EW1234" s="117"/>
      <c r="EX1234" s="117"/>
      <c r="EY1234" s="117"/>
      <c r="EZ1234" s="117"/>
      <c r="FA1234" s="117"/>
      <c r="FB1234" s="117"/>
      <c r="FC1234" s="117"/>
      <c r="FD1234" s="117"/>
      <c r="FE1234" s="117"/>
      <c r="FF1234" s="117"/>
      <c r="FG1234" s="117"/>
      <c r="FH1234" s="117"/>
      <c r="FI1234" s="117"/>
      <c r="FJ1234" s="117"/>
      <c r="FK1234" s="117"/>
      <c r="FL1234" s="117"/>
      <c r="FM1234" s="117"/>
      <c r="FN1234" s="117"/>
      <c r="FO1234" s="117"/>
      <c r="FP1234" s="117"/>
      <c r="FQ1234" s="117"/>
      <c r="FR1234" s="117"/>
      <c r="FS1234" s="117"/>
      <c r="FT1234" s="117"/>
      <c r="FU1234" s="117"/>
      <c r="FV1234" s="117"/>
      <c r="FW1234" s="117"/>
      <c r="FX1234" s="117"/>
      <c r="FY1234" s="117"/>
      <c r="FZ1234" s="117"/>
      <c r="GA1234" s="117"/>
      <c r="GB1234" s="117"/>
      <c r="GC1234" s="117"/>
      <c r="GD1234" s="117"/>
      <c r="GE1234" s="117"/>
      <c r="GF1234" s="117"/>
      <c r="GG1234" s="117"/>
      <c r="GH1234" s="117"/>
      <c r="GI1234" s="117"/>
      <c r="GJ1234" s="117"/>
      <c r="GK1234" s="117"/>
      <c r="GL1234" s="117"/>
      <c r="GM1234" s="117"/>
      <c r="GN1234" s="117"/>
      <c r="GO1234" s="117"/>
      <c r="GP1234" s="117"/>
      <c r="GQ1234" s="117"/>
      <c r="GR1234" s="117"/>
      <c r="GS1234" s="117"/>
      <c r="GT1234" s="117"/>
      <c r="GU1234" s="117"/>
      <c r="GV1234" s="117"/>
      <c r="GW1234" s="117"/>
      <c r="GX1234" s="117"/>
      <c r="GY1234" s="117"/>
      <c r="GZ1234" s="117"/>
      <c r="HA1234" s="117"/>
      <c r="HB1234" s="117"/>
      <c r="HC1234" s="117"/>
      <c r="HD1234" s="117"/>
      <c r="HE1234" s="117"/>
      <c r="HF1234" s="117"/>
      <c r="HG1234" s="117"/>
      <c r="HH1234" s="117"/>
      <c r="HI1234" s="117"/>
      <c r="HJ1234" s="117"/>
      <c r="HK1234" s="117"/>
      <c r="HL1234" s="117"/>
      <c r="HM1234" s="117"/>
      <c r="HN1234" s="117"/>
      <c r="HO1234" s="117"/>
      <c r="HP1234" s="117"/>
      <c r="HQ1234" s="117"/>
      <c r="HR1234" s="117"/>
      <c r="HS1234" s="117"/>
      <c r="HT1234" s="117"/>
      <c r="HU1234" s="117"/>
      <c r="HV1234" s="117"/>
      <c r="HW1234" s="117"/>
      <c r="HX1234" s="117"/>
      <c r="HY1234" s="117"/>
      <c r="HZ1234" s="117"/>
      <c r="IA1234" s="117"/>
      <c r="IB1234" s="117"/>
      <c r="IC1234" s="117"/>
      <c r="ID1234" s="117"/>
      <c r="IE1234" s="117"/>
      <c r="IF1234" s="117"/>
      <c r="IG1234" s="117"/>
      <c r="IH1234" s="117"/>
      <c r="II1234" s="117"/>
      <c r="IJ1234" s="117"/>
      <c r="IK1234" s="117"/>
      <c r="IL1234" s="117"/>
      <c r="IM1234" s="117"/>
      <c r="IN1234" s="117"/>
      <c r="IO1234" s="117"/>
      <c r="IP1234" s="117"/>
      <c r="IQ1234" s="117"/>
      <c r="IR1234" s="117"/>
      <c r="IS1234" s="117"/>
      <c r="IT1234" s="117"/>
      <c r="IU1234" s="117"/>
    </row>
    <row r="1235" spans="3:255" s="112" customFormat="1" x14ac:dyDescent="0.25">
      <c r="C1235" s="143"/>
      <c r="D1235" s="143"/>
      <c r="E1235" s="143"/>
      <c r="F1235" s="143"/>
      <c r="G1235" s="143"/>
      <c r="H1235" s="143"/>
      <c r="I1235" s="143"/>
      <c r="J1235" s="143"/>
      <c r="K1235" s="143"/>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c r="AF1235" s="143"/>
      <c r="AG1235" s="143"/>
      <c r="AH1235" s="143"/>
      <c r="AI1235" s="143"/>
      <c r="AJ1235" s="143"/>
      <c r="AK1235" s="143"/>
      <c r="AP1235" s="117"/>
      <c r="AQ1235" s="117"/>
      <c r="AR1235" s="117"/>
      <c r="AS1235" s="117"/>
      <c r="AT1235" s="117"/>
      <c r="AU1235" s="117"/>
      <c r="AV1235" s="117"/>
      <c r="AW1235" s="117"/>
      <c r="AX1235" s="117"/>
      <c r="AY1235" s="117"/>
      <c r="AZ1235" s="117"/>
      <c r="BA1235" s="117"/>
      <c r="BB1235" s="117"/>
      <c r="BC1235" s="117"/>
      <c r="BD1235" s="117"/>
      <c r="BE1235" s="117"/>
      <c r="BF1235" s="117"/>
      <c r="BG1235" s="117"/>
      <c r="BH1235" s="117"/>
      <c r="BI1235" s="117"/>
      <c r="BJ1235" s="117"/>
      <c r="BK1235" s="117"/>
      <c r="BL1235" s="117"/>
      <c r="BM1235" s="117"/>
      <c r="BN1235" s="117"/>
      <c r="BO1235" s="117"/>
      <c r="BP1235" s="117"/>
      <c r="BQ1235" s="117"/>
      <c r="BR1235" s="117"/>
      <c r="BS1235" s="117"/>
      <c r="BT1235" s="117"/>
      <c r="BU1235" s="117"/>
      <c r="BV1235" s="117"/>
      <c r="BW1235" s="117"/>
      <c r="BX1235" s="117"/>
      <c r="BY1235" s="117"/>
      <c r="BZ1235" s="117"/>
      <c r="CA1235" s="117"/>
      <c r="CB1235" s="117"/>
      <c r="CC1235" s="117"/>
      <c r="CD1235" s="117"/>
      <c r="CE1235" s="117"/>
      <c r="CF1235" s="117"/>
      <c r="CG1235" s="117"/>
      <c r="CH1235" s="117"/>
      <c r="CI1235" s="117"/>
      <c r="CJ1235" s="117"/>
      <c r="CK1235" s="117"/>
      <c r="CL1235" s="117"/>
      <c r="CM1235" s="117"/>
      <c r="CN1235" s="117"/>
      <c r="CO1235" s="117"/>
      <c r="CP1235" s="117"/>
      <c r="CQ1235" s="117"/>
      <c r="CR1235" s="117"/>
      <c r="CS1235" s="117"/>
      <c r="CT1235" s="117"/>
      <c r="CU1235" s="117"/>
      <c r="CV1235" s="117"/>
      <c r="CW1235" s="117"/>
      <c r="CX1235" s="117"/>
      <c r="CY1235" s="117"/>
      <c r="CZ1235" s="117"/>
      <c r="DA1235" s="117"/>
      <c r="DB1235" s="117"/>
      <c r="DC1235" s="117"/>
      <c r="DD1235" s="117"/>
      <c r="DE1235" s="117"/>
      <c r="DF1235" s="117"/>
      <c r="DG1235" s="117"/>
      <c r="DH1235" s="117"/>
      <c r="DI1235" s="117"/>
      <c r="DJ1235" s="117"/>
      <c r="DK1235" s="117"/>
      <c r="DL1235" s="117"/>
      <c r="DM1235" s="117"/>
      <c r="DN1235" s="117"/>
      <c r="DO1235" s="117"/>
      <c r="DP1235" s="117"/>
      <c r="DQ1235" s="117"/>
      <c r="DR1235" s="117"/>
      <c r="DS1235" s="117"/>
      <c r="DT1235" s="117"/>
      <c r="DU1235" s="117"/>
      <c r="DV1235" s="117"/>
      <c r="DW1235" s="117"/>
      <c r="DX1235" s="117"/>
      <c r="DY1235" s="117"/>
      <c r="DZ1235" s="117"/>
      <c r="EA1235" s="117"/>
      <c r="EB1235" s="117"/>
      <c r="EC1235" s="117"/>
      <c r="ED1235" s="117"/>
      <c r="EE1235" s="117"/>
      <c r="EF1235" s="117"/>
      <c r="EG1235" s="117"/>
      <c r="EH1235" s="117"/>
      <c r="EI1235" s="117"/>
      <c r="EJ1235" s="117"/>
      <c r="EK1235" s="117"/>
      <c r="EL1235" s="117"/>
      <c r="EM1235" s="117"/>
      <c r="EN1235" s="117"/>
      <c r="EO1235" s="117"/>
      <c r="EP1235" s="117"/>
      <c r="EQ1235" s="117"/>
      <c r="ER1235" s="117"/>
      <c r="ES1235" s="117"/>
      <c r="ET1235" s="117"/>
      <c r="EU1235" s="117"/>
      <c r="EV1235" s="117"/>
      <c r="EW1235" s="117"/>
      <c r="EX1235" s="117"/>
      <c r="EY1235" s="117"/>
      <c r="EZ1235" s="117"/>
      <c r="FA1235" s="117"/>
      <c r="FB1235" s="117"/>
      <c r="FC1235" s="117"/>
      <c r="FD1235" s="117"/>
      <c r="FE1235" s="117"/>
      <c r="FF1235" s="117"/>
      <c r="FG1235" s="117"/>
      <c r="FH1235" s="117"/>
      <c r="FI1235" s="117"/>
      <c r="FJ1235" s="117"/>
      <c r="FK1235" s="117"/>
      <c r="FL1235" s="117"/>
      <c r="FM1235" s="117"/>
      <c r="FN1235" s="117"/>
      <c r="FO1235" s="117"/>
      <c r="FP1235" s="117"/>
      <c r="FQ1235" s="117"/>
      <c r="FR1235" s="117"/>
      <c r="FS1235" s="117"/>
      <c r="FT1235" s="117"/>
      <c r="FU1235" s="117"/>
      <c r="FV1235" s="117"/>
      <c r="FW1235" s="117"/>
      <c r="FX1235" s="117"/>
      <c r="FY1235" s="117"/>
      <c r="FZ1235" s="117"/>
      <c r="GA1235" s="117"/>
      <c r="GB1235" s="117"/>
      <c r="GC1235" s="117"/>
      <c r="GD1235" s="117"/>
      <c r="GE1235" s="117"/>
      <c r="GF1235" s="117"/>
      <c r="GG1235" s="117"/>
      <c r="GH1235" s="117"/>
      <c r="GI1235" s="117"/>
      <c r="GJ1235" s="117"/>
      <c r="GK1235" s="117"/>
      <c r="GL1235" s="117"/>
      <c r="GM1235" s="117"/>
      <c r="GN1235" s="117"/>
      <c r="GO1235" s="117"/>
      <c r="GP1235" s="117"/>
      <c r="GQ1235" s="117"/>
      <c r="GR1235" s="117"/>
      <c r="GS1235" s="117"/>
      <c r="GT1235" s="117"/>
      <c r="GU1235" s="117"/>
      <c r="GV1235" s="117"/>
      <c r="GW1235" s="117"/>
      <c r="GX1235" s="117"/>
      <c r="GY1235" s="117"/>
      <c r="GZ1235" s="117"/>
      <c r="HA1235" s="117"/>
      <c r="HB1235" s="117"/>
      <c r="HC1235" s="117"/>
      <c r="HD1235" s="117"/>
      <c r="HE1235" s="117"/>
      <c r="HF1235" s="117"/>
      <c r="HG1235" s="117"/>
      <c r="HH1235" s="117"/>
      <c r="HI1235" s="117"/>
      <c r="HJ1235" s="117"/>
      <c r="HK1235" s="117"/>
      <c r="HL1235" s="117"/>
      <c r="HM1235" s="117"/>
      <c r="HN1235" s="117"/>
      <c r="HO1235" s="117"/>
      <c r="HP1235" s="117"/>
      <c r="HQ1235" s="117"/>
      <c r="HR1235" s="117"/>
      <c r="HS1235" s="117"/>
      <c r="HT1235" s="117"/>
      <c r="HU1235" s="117"/>
      <c r="HV1235" s="117"/>
      <c r="HW1235" s="117"/>
      <c r="HX1235" s="117"/>
      <c r="HY1235" s="117"/>
      <c r="HZ1235" s="117"/>
      <c r="IA1235" s="117"/>
      <c r="IB1235" s="117"/>
      <c r="IC1235" s="117"/>
      <c r="ID1235" s="117"/>
      <c r="IE1235" s="117"/>
      <c r="IF1235" s="117"/>
      <c r="IG1235" s="117"/>
      <c r="IH1235" s="117"/>
      <c r="II1235" s="117"/>
      <c r="IJ1235" s="117"/>
      <c r="IK1235" s="117"/>
      <c r="IL1235" s="117"/>
      <c r="IM1235" s="117"/>
      <c r="IN1235" s="117"/>
      <c r="IO1235" s="117"/>
      <c r="IP1235" s="117"/>
      <c r="IQ1235" s="117"/>
      <c r="IR1235" s="117"/>
      <c r="IS1235" s="117"/>
      <c r="IT1235" s="117"/>
      <c r="IU1235" s="117"/>
    </row>
    <row r="1236" spans="3:255" s="112" customFormat="1" x14ac:dyDescent="0.25">
      <c r="C1236" s="143"/>
      <c r="D1236" s="143"/>
      <c r="E1236" s="143"/>
      <c r="F1236" s="143"/>
      <c r="G1236" s="143"/>
      <c r="H1236" s="143"/>
      <c r="I1236" s="143"/>
      <c r="J1236" s="143"/>
      <c r="K1236" s="143"/>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c r="AF1236" s="143"/>
      <c r="AG1236" s="143"/>
      <c r="AH1236" s="143"/>
      <c r="AI1236" s="143"/>
      <c r="AJ1236" s="143"/>
      <c r="AK1236" s="143"/>
      <c r="AP1236" s="117"/>
      <c r="AQ1236" s="117"/>
      <c r="AR1236" s="117"/>
      <c r="AS1236" s="117"/>
      <c r="AT1236" s="117"/>
      <c r="AU1236" s="117"/>
      <c r="AV1236" s="117"/>
      <c r="AW1236" s="117"/>
      <c r="AX1236" s="117"/>
      <c r="AY1236" s="117"/>
      <c r="AZ1236" s="117"/>
      <c r="BA1236" s="117"/>
      <c r="BB1236" s="117"/>
      <c r="BC1236" s="117"/>
      <c r="BD1236" s="117"/>
      <c r="BE1236" s="117"/>
      <c r="BF1236" s="117"/>
      <c r="BG1236" s="117"/>
      <c r="BH1236" s="117"/>
      <c r="BI1236" s="117"/>
      <c r="BJ1236" s="117"/>
      <c r="BK1236" s="117"/>
      <c r="BL1236" s="117"/>
      <c r="BM1236" s="117"/>
      <c r="BN1236" s="117"/>
      <c r="BO1236" s="117"/>
      <c r="BP1236" s="117"/>
      <c r="BQ1236" s="117"/>
      <c r="BR1236" s="117"/>
      <c r="BS1236" s="117"/>
      <c r="BT1236" s="117"/>
      <c r="BU1236" s="117"/>
      <c r="BV1236" s="117"/>
      <c r="BW1236" s="117"/>
      <c r="BX1236" s="117"/>
      <c r="BY1236" s="117"/>
      <c r="BZ1236" s="117"/>
      <c r="CA1236" s="117"/>
      <c r="CB1236" s="117"/>
      <c r="CC1236" s="117"/>
      <c r="CD1236" s="117"/>
      <c r="CE1236" s="117"/>
      <c r="CF1236" s="117"/>
      <c r="CG1236" s="117"/>
      <c r="CH1236" s="117"/>
      <c r="CI1236" s="117"/>
      <c r="CJ1236" s="117"/>
      <c r="CK1236" s="117"/>
      <c r="CL1236" s="117"/>
      <c r="CM1236" s="117"/>
      <c r="CN1236" s="117"/>
      <c r="CO1236" s="117"/>
      <c r="CP1236" s="117"/>
      <c r="CQ1236" s="117"/>
      <c r="CR1236" s="117"/>
      <c r="CS1236" s="117"/>
      <c r="CT1236" s="117"/>
      <c r="CU1236" s="117"/>
      <c r="CV1236" s="117"/>
      <c r="CW1236" s="117"/>
      <c r="CX1236" s="117"/>
      <c r="CY1236" s="117"/>
      <c r="CZ1236" s="117"/>
      <c r="DA1236" s="117"/>
      <c r="DB1236" s="117"/>
      <c r="DC1236" s="117"/>
      <c r="DD1236" s="117"/>
      <c r="DE1236" s="117"/>
      <c r="DF1236" s="117"/>
      <c r="DG1236" s="117"/>
      <c r="DH1236" s="117"/>
      <c r="DI1236" s="117"/>
      <c r="DJ1236" s="117"/>
      <c r="DK1236" s="117"/>
      <c r="DL1236" s="117"/>
      <c r="DM1236" s="117"/>
      <c r="DN1236" s="117"/>
      <c r="DO1236" s="117"/>
      <c r="DP1236" s="117"/>
      <c r="DQ1236" s="117"/>
      <c r="DR1236" s="117"/>
      <c r="DS1236" s="117"/>
      <c r="DT1236" s="117"/>
      <c r="DU1236" s="117"/>
      <c r="DV1236" s="117"/>
      <c r="DW1236" s="117"/>
      <c r="DX1236" s="117"/>
      <c r="DY1236" s="117"/>
      <c r="DZ1236" s="117"/>
      <c r="EA1236" s="117"/>
      <c r="EB1236" s="117"/>
      <c r="EC1236" s="117"/>
      <c r="ED1236" s="117"/>
      <c r="EE1236" s="117"/>
      <c r="EF1236" s="117"/>
      <c r="EG1236" s="117"/>
      <c r="EH1236" s="117"/>
      <c r="EI1236" s="117"/>
      <c r="EJ1236" s="117"/>
      <c r="EK1236" s="117"/>
      <c r="EL1236" s="117"/>
      <c r="EM1236" s="117"/>
      <c r="EN1236" s="117"/>
      <c r="EO1236" s="117"/>
      <c r="EP1236" s="117"/>
      <c r="EQ1236" s="117"/>
      <c r="ER1236" s="117"/>
      <c r="ES1236" s="117"/>
      <c r="ET1236" s="117"/>
      <c r="EU1236" s="117"/>
      <c r="EV1236" s="117"/>
      <c r="EW1236" s="117"/>
      <c r="EX1236" s="117"/>
      <c r="EY1236" s="117"/>
      <c r="EZ1236" s="117"/>
      <c r="FA1236" s="117"/>
      <c r="FB1236" s="117"/>
      <c r="FC1236" s="117"/>
      <c r="FD1236" s="117"/>
      <c r="FE1236" s="117"/>
      <c r="FF1236" s="117"/>
      <c r="FG1236" s="117"/>
      <c r="FH1236" s="117"/>
      <c r="FI1236" s="117"/>
      <c r="FJ1236" s="117"/>
      <c r="FK1236" s="117"/>
      <c r="FL1236" s="117"/>
      <c r="FM1236" s="117"/>
      <c r="FN1236" s="117"/>
      <c r="FO1236" s="117"/>
      <c r="FP1236" s="117"/>
      <c r="FQ1236" s="117"/>
      <c r="FR1236" s="117"/>
      <c r="FS1236" s="117"/>
      <c r="FT1236" s="117"/>
      <c r="FU1236" s="117"/>
      <c r="FV1236" s="117"/>
      <c r="FW1236" s="117"/>
      <c r="FX1236" s="117"/>
      <c r="FY1236" s="117"/>
      <c r="FZ1236" s="117"/>
      <c r="GA1236" s="117"/>
      <c r="GB1236" s="117"/>
      <c r="GC1236" s="117"/>
      <c r="GD1236" s="117"/>
      <c r="GE1236" s="117"/>
      <c r="GF1236" s="117"/>
      <c r="GG1236" s="117"/>
      <c r="GH1236" s="117"/>
      <c r="GI1236" s="117"/>
      <c r="GJ1236" s="117"/>
      <c r="GK1236" s="117"/>
      <c r="GL1236" s="117"/>
      <c r="GM1236" s="117"/>
      <c r="GN1236" s="117"/>
      <c r="GO1236" s="117"/>
      <c r="GP1236" s="117"/>
      <c r="GQ1236" s="117"/>
      <c r="GR1236" s="117"/>
      <c r="GS1236" s="117"/>
      <c r="GT1236" s="117"/>
      <c r="GU1236" s="117"/>
      <c r="GV1236" s="117"/>
      <c r="GW1236" s="117"/>
      <c r="GX1236" s="117"/>
      <c r="GY1236" s="117"/>
      <c r="GZ1236" s="117"/>
      <c r="HA1236" s="117"/>
      <c r="HB1236" s="117"/>
      <c r="HC1236" s="117"/>
      <c r="HD1236" s="117"/>
      <c r="HE1236" s="117"/>
      <c r="HF1236" s="117"/>
      <c r="HG1236" s="117"/>
      <c r="HH1236" s="117"/>
      <c r="HI1236" s="117"/>
      <c r="HJ1236" s="117"/>
      <c r="HK1236" s="117"/>
      <c r="HL1236" s="117"/>
      <c r="HM1236" s="117"/>
      <c r="HN1236" s="117"/>
      <c r="HO1236" s="117"/>
      <c r="HP1236" s="117"/>
      <c r="HQ1236" s="117"/>
      <c r="HR1236" s="117"/>
      <c r="HS1236" s="117"/>
      <c r="HT1236" s="117"/>
      <c r="HU1236" s="117"/>
      <c r="HV1236" s="117"/>
      <c r="HW1236" s="117"/>
      <c r="HX1236" s="117"/>
      <c r="HY1236" s="117"/>
      <c r="HZ1236" s="117"/>
      <c r="IA1236" s="117"/>
      <c r="IB1236" s="117"/>
      <c r="IC1236" s="117"/>
      <c r="ID1236" s="117"/>
      <c r="IE1236" s="117"/>
      <c r="IF1236" s="117"/>
      <c r="IG1236" s="117"/>
      <c r="IH1236" s="117"/>
      <c r="II1236" s="117"/>
      <c r="IJ1236" s="117"/>
      <c r="IK1236" s="117"/>
      <c r="IL1236" s="117"/>
      <c r="IM1236" s="117"/>
      <c r="IN1236" s="117"/>
      <c r="IO1236" s="117"/>
      <c r="IP1236" s="117"/>
      <c r="IQ1236" s="117"/>
      <c r="IR1236" s="117"/>
      <c r="IS1236" s="117"/>
      <c r="IT1236" s="117"/>
      <c r="IU1236" s="117"/>
    </row>
    <row r="1237" spans="3:255" s="112" customFormat="1" x14ac:dyDescent="0.25">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3"/>
      <c r="AP1237" s="117"/>
      <c r="AQ1237" s="117"/>
      <c r="AR1237" s="117"/>
      <c r="AS1237" s="117"/>
      <c r="AT1237" s="117"/>
      <c r="AU1237" s="117"/>
      <c r="AV1237" s="117"/>
      <c r="AW1237" s="117"/>
      <c r="AX1237" s="117"/>
      <c r="AY1237" s="117"/>
      <c r="AZ1237" s="117"/>
      <c r="BA1237" s="117"/>
      <c r="BB1237" s="117"/>
      <c r="BC1237" s="117"/>
      <c r="BD1237" s="117"/>
      <c r="BE1237" s="117"/>
      <c r="BF1237" s="117"/>
      <c r="BG1237" s="117"/>
      <c r="BH1237" s="117"/>
      <c r="BI1237" s="117"/>
      <c r="BJ1237" s="117"/>
      <c r="BK1237" s="117"/>
      <c r="BL1237" s="117"/>
      <c r="BM1237" s="117"/>
      <c r="BN1237" s="117"/>
      <c r="BO1237" s="117"/>
      <c r="BP1237" s="117"/>
      <c r="BQ1237" s="117"/>
      <c r="BR1237" s="117"/>
      <c r="BS1237" s="117"/>
      <c r="BT1237" s="117"/>
      <c r="BU1237" s="117"/>
      <c r="BV1237" s="117"/>
      <c r="BW1237" s="117"/>
      <c r="BX1237" s="117"/>
      <c r="BY1237" s="117"/>
      <c r="BZ1237" s="117"/>
      <c r="CA1237" s="117"/>
      <c r="CB1237" s="117"/>
      <c r="CC1237" s="117"/>
      <c r="CD1237" s="117"/>
      <c r="CE1237" s="117"/>
      <c r="CF1237" s="117"/>
      <c r="CG1237" s="117"/>
      <c r="CH1237" s="117"/>
      <c r="CI1237" s="117"/>
      <c r="CJ1237" s="117"/>
      <c r="CK1237" s="117"/>
      <c r="CL1237" s="117"/>
      <c r="CM1237" s="117"/>
      <c r="CN1237" s="117"/>
      <c r="CO1237" s="117"/>
      <c r="CP1237" s="117"/>
      <c r="CQ1237" s="117"/>
      <c r="CR1237" s="117"/>
      <c r="CS1237" s="117"/>
      <c r="CT1237" s="117"/>
      <c r="CU1237" s="117"/>
      <c r="CV1237" s="117"/>
      <c r="CW1237" s="117"/>
      <c r="CX1237" s="117"/>
      <c r="CY1237" s="117"/>
      <c r="CZ1237" s="117"/>
      <c r="DA1237" s="117"/>
      <c r="DB1237" s="117"/>
      <c r="DC1237" s="117"/>
      <c r="DD1237" s="117"/>
      <c r="DE1237" s="117"/>
      <c r="DF1237" s="117"/>
      <c r="DG1237" s="117"/>
      <c r="DH1237" s="117"/>
      <c r="DI1237" s="117"/>
      <c r="DJ1237" s="117"/>
      <c r="DK1237" s="117"/>
      <c r="DL1237" s="117"/>
      <c r="DM1237" s="117"/>
      <c r="DN1237" s="117"/>
      <c r="DO1237" s="117"/>
      <c r="DP1237" s="117"/>
      <c r="DQ1237" s="117"/>
      <c r="DR1237" s="117"/>
      <c r="DS1237" s="117"/>
      <c r="DT1237" s="117"/>
      <c r="DU1237" s="117"/>
      <c r="DV1237" s="117"/>
      <c r="DW1237" s="117"/>
      <c r="DX1237" s="117"/>
      <c r="DY1237" s="117"/>
      <c r="DZ1237" s="117"/>
      <c r="EA1237" s="117"/>
      <c r="EB1237" s="117"/>
      <c r="EC1237" s="117"/>
      <c r="ED1237" s="117"/>
      <c r="EE1237" s="117"/>
      <c r="EF1237" s="117"/>
      <c r="EG1237" s="117"/>
      <c r="EH1237" s="117"/>
      <c r="EI1237" s="117"/>
      <c r="EJ1237" s="117"/>
      <c r="EK1237" s="117"/>
      <c r="EL1237" s="117"/>
      <c r="EM1237" s="117"/>
      <c r="EN1237" s="117"/>
      <c r="EO1237" s="117"/>
      <c r="EP1237" s="117"/>
      <c r="EQ1237" s="117"/>
      <c r="ER1237" s="117"/>
      <c r="ES1237" s="117"/>
      <c r="ET1237" s="117"/>
      <c r="EU1237" s="117"/>
      <c r="EV1237" s="117"/>
      <c r="EW1237" s="117"/>
      <c r="EX1237" s="117"/>
      <c r="EY1237" s="117"/>
      <c r="EZ1237" s="117"/>
      <c r="FA1237" s="117"/>
      <c r="FB1237" s="117"/>
      <c r="FC1237" s="117"/>
      <c r="FD1237" s="117"/>
      <c r="FE1237" s="117"/>
      <c r="FF1237" s="117"/>
      <c r="FG1237" s="117"/>
      <c r="FH1237" s="117"/>
      <c r="FI1237" s="117"/>
      <c r="FJ1237" s="117"/>
      <c r="FK1237" s="117"/>
      <c r="FL1237" s="117"/>
      <c r="FM1237" s="117"/>
      <c r="FN1237" s="117"/>
      <c r="FO1237" s="117"/>
      <c r="FP1237" s="117"/>
      <c r="FQ1237" s="117"/>
      <c r="FR1237" s="117"/>
      <c r="FS1237" s="117"/>
      <c r="FT1237" s="117"/>
      <c r="FU1237" s="117"/>
      <c r="FV1237" s="117"/>
      <c r="FW1237" s="117"/>
      <c r="FX1237" s="117"/>
      <c r="FY1237" s="117"/>
      <c r="FZ1237" s="117"/>
      <c r="GA1237" s="117"/>
      <c r="GB1237" s="117"/>
      <c r="GC1237" s="117"/>
      <c r="GD1237" s="117"/>
      <c r="GE1237" s="117"/>
      <c r="GF1237" s="117"/>
      <c r="GG1237" s="117"/>
      <c r="GH1237" s="117"/>
      <c r="GI1237" s="117"/>
      <c r="GJ1237" s="117"/>
      <c r="GK1237" s="117"/>
      <c r="GL1237" s="117"/>
      <c r="GM1237" s="117"/>
      <c r="GN1237" s="117"/>
      <c r="GO1237" s="117"/>
      <c r="GP1237" s="117"/>
      <c r="GQ1237" s="117"/>
      <c r="GR1237" s="117"/>
      <c r="GS1237" s="117"/>
      <c r="GT1237" s="117"/>
      <c r="GU1237" s="117"/>
      <c r="GV1237" s="117"/>
      <c r="GW1237" s="117"/>
      <c r="GX1237" s="117"/>
      <c r="GY1237" s="117"/>
      <c r="GZ1237" s="117"/>
      <c r="HA1237" s="117"/>
      <c r="HB1237" s="117"/>
      <c r="HC1237" s="117"/>
      <c r="HD1237" s="117"/>
      <c r="HE1237" s="117"/>
      <c r="HF1237" s="117"/>
      <c r="HG1237" s="117"/>
      <c r="HH1237" s="117"/>
      <c r="HI1237" s="117"/>
      <c r="HJ1237" s="117"/>
      <c r="HK1237" s="117"/>
      <c r="HL1237" s="117"/>
      <c r="HM1237" s="117"/>
      <c r="HN1237" s="117"/>
      <c r="HO1237" s="117"/>
      <c r="HP1237" s="117"/>
      <c r="HQ1237" s="117"/>
      <c r="HR1237" s="117"/>
      <c r="HS1237" s="117"/>
      <c r="HT1237" s="117"/>
      <c r="HU1237" s="117"/>
      <c r="HV1237" s="117"/>
      <c r="HW1237" s="117"/>
      <c r="HX1237" s="117"/>
      <c r="HY1237" s="117"/>
      <c r="HZ1237" s="117"/>
      <c r="IA1237" s="117"/>
      <c r="IB1237" s="117"/>
      <c r="IC1237" s="117"/>
      <c r="ID1237" s="117"/>
      <c r="IE1237" s="117"/>
      <c r="IF1237" s="117"/>
      <c r="IG1237" s="117"/>
      <c r="IH1237" s="117"/>
      <c r="II1237" s="117"/>
      <c r="IJ1237" s="117"/>
      <c r="IK1237" s="117"/>
      <c r="IL1237" s="117"/>
      <c r="IM1237" s="117"/>
      <c r="IN1237" s="117"/>
      <c r="IO1237" s="117"/>
      <c r="IP1237" s="117"/>
      <c r="IQ1237" s="117"/>
      <c r="IR1237" s="117"/>
      <c r="IS1237" s="117"/>
      <c r="IT1237" s="117"/>
      <c r="IU1237" s="117"/>
    </row>
    <row r="1238" spans="3:255" s="112" customFormat="1" x14ac:dyDescent="0.25">
      <c r="C1238" s="143"/>
      <c r="D1238" s="143"/>
      <c r="E1238" s="143"/>
      <c r="F1238" s="143"/>
      <c r="G1238" s="143"/>
      <c r="H1238" s="143"/>
      <c r="I1238" s="143"/>
      <c r="J1238" s="143"/>
      <c r="K1238" s="143"/>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c r="AF1238" s="143"/>
      <c r="AG1238" s="143"/>
      <c r="AH1238" s="143"/>
      <c r="AI1238" s="143"/>
      <c r="AJ1238" s="143"/>
      <c r="AK1238" s="143"/>
      <c r="AP1238" s="117"/>
      <c r="AQ1238" s="117"/>
      <c r="AR1238" s="117"/>
      <c r="AS1238" s="117"/>
      <c r="AT1238" s="117"/>
      <c r="AU1238" s="117"/>
      <c r="AV1238" s="117"/>
      <c r="AW1238" s="117"/>
      <c r="AX1238" s="117"/>
      <c r="AY1238" s="117"/>
      <c r="AZ1238" s="117"/>
      <c r="BA1238" s="117"/>
      <c r="BB1238" s="117"/>
      <c r="BC1238" s="117"/>
      <c r="BD1238" s="117"/>
      <c r="BE1238" s="117"/>
      <c r="BF1238" s="117"/>
      <c r="BG1238" s="117"/>
      <c r="BH1238" s="117"/>
      <c r="BI1238" s="117"/>
      <c r="BJ1238" s="117"/>
      <c r="BK1238" s="117"/>
      <c r="BL1238" s="117"/>
      <c r="BM1238" s="117"/>
      <c r="BN1238" s="117"/>
      <c r="BO1238" s="117"/>
      <c r="BP1238" s="117"/>
      <c r="BQ1238" s="117"/>
      <c r="BR1238" s="117"/>
      <c r="BS1238" s="117"/>
      <c r="BT1238" s="117"/>
      <c r="BU1238" s="117"/>
      <c r="BV1238" s="117"/>
      <c r="BW1238" s="117"/>
      <c r="BX1238" s="117"/>
      <c r="BY1238" s="117"/>
      <c r="BZ1238" s="117"/>
      <c r="CA1238" s="117"/>
      <c r="CB1238" s="117"/>
      <c r="CC1238" s="117"/>
      <c r="CD1238" s="117"/>
      <c r="CE1238" s="117"/>
      <c r="CF1238" s="117"/>
      <c r="CG1238" s="117"/>
      <c r="CH1238" s="117"/>
      <c r="CI1238" s="117"/>
      <c r="CJ1238" s="117"/>
      <c r="CK1238" s="117"/>
      <c r="CL1238" s="117"/>
      <c r="CM1238" s="117"/>
      <c r="CN1238" s="117"/>
      <c r="CO1238" s="117"/>
      <c r="CP1238" s="117"/>
      <c r="CQ1238" s="117"/>
      <c r="CR1238" s="117"/>
      <c r="CS1238" s="117"/>
      <c r="CT1238" s="117"/>
      <c r="CU1238" s="117"/>
      <c r="CV1238" s="117"/>
      <c r="CW1238" s="117"/>
      <c r="CX1238" s="117"/>
      <c r="CY1238" s="117"/>
      <c r="CZ1238" s="117"/>
      <c r="DA1238" s="117"/>
      <c r="DB1238" s="117"/>
      <c r="DC1238" s="117"/>
      <c r="DD1238" s="117"/>
      <c r="DE1238" s="117"/>
      <c r="DF1238" s="117"/>
      <c r="DG1238" s="117"/>
      <c r="DH1238" s="117"/>
      <c r="DI1238" s="117"/>
      <c r="DJ1238" s="117"/>
      <c r="DK1238" s="117"/>
      <c r="DL1238" s="117"/>
      <c r="DM1238" s="117"/>
      <c r="DN1238" s="117"/>
      <c r="DO1238" s="117"/>
      <c r="DP1238" s="117"/>
      <c r="DQ1238" s="117"/>
      <c r="DR1238" s="117"/>
      <c r="DS1238" s="117"/>
      <c r="DT1238" s="117"/>
      <c r="DU1238" s="117"/>
      <c r="DV1238" s="117"/>
      <c r="DW1238" s="117"/>
      <c r="DX1238" s="117"/>
      <c r="DY1238" s="117"/>
      <c r="DZ1238" s="117"/>
      <c r="EA1238" s="117"/>
      <c r="EB1238" s="117"/>
      <c r="EC1238" s="117"/>
      <c r="ED1238" s="117"/>
      <c r="EE1238" s="117"/>
      <c r="EF1238" s="117"/>
      <c r="EG1238" s="117"/>
      <c r="EH1238" s="117"/>
      <c r="EI1238" s="117"/>
      <c r="EJ1238" s="117"/>
      <c r="EK1238" s="117"/>
      <c r="EL1238" s="117"/>
      <c r="EM1238" s="117"/>
      <c r="EN1238" s="117"/>
      <c r="EO1238" s="117"/>
      <c r="EP1238" s="117"/>
      <c r="EQ1238" s="117"/>
      <c r="ER1238" s="117"/>
      <c r="ES1238" s="117"/>
      <c r="ET1238" s="117"/>
      <c r="EU1238" s="117"/>
      <c r="EV1238" s="117"/>
      <c r="EW1238" s="117"/>
      <c r="EX1238" s="117"/>
      <c r="EY1238" s="117"/>
      <c r="EZ1238" s="117"/>
      <c r="FA1238" s="117"/>
      <c r="FB1238" s="117"/>
      <c r="FC1238" s="117"/>
      <c r="FD1238" s="117"/>
      <c r="FE1238" s="117"/>
      <c r="FF1238" s="117"/>
      <c r="FG1238" s="117"/>
      <c r="FH1238" s="117"/>
      <c r="FI1238" s="117"/>
      <c r="FJ1238" s="117"/>
      <c r="FK1238" s="117"/>
      <c r="FL1238" s="117"/>
      <c r="FM1238" s="117"/>
      <c r="FN1238" s="117"/>
      <c r="FO1238" s="117"/>
      <c r="FP1238" s="117"/>
      <c r="FQ1238" s="117"/>
      <c r="FR1238" s="117"/>
      <c r="FS1238" s="117"/>
      <c r="FT1238" s="117"/>
      <c r="FU1238" s="117"/>
      <c r="FV1238" s="117"/>
      <c r="FW1238" s="117"/>
      <c r="FX1238" s="117"/>
      <c r="FY1238" s="117"/>
      <c r="FZ1238" s="117"/>
      <c r="GA1238" s="117"/>
      <c r="GB1238" s="117"/>
      <c r="GC1238" s="117"/>
      <c r="GD1238" s="117"/>
      <c r="GE1238" s="117"/>
      <c r="GF1238" s="117"/>
      <c r="GG1238" s="117"/>
      <c r="GH1238" s="117"/>
      <c r="GI1238" s="117"/>
      <c r="GJ1238" s="117"/>
      <c r="GK1238" s="117"/>
      <c r="GL1238" s="117"/>
      <c r="GM1238" s="117"/>
      <c r="GN1238" s="117"/>
      <c r="GO1238" s="117"/>
      <c r="GP1238" s="117"/>
      <c r="GQ1238" s="117"/>
      <c r="GR1238" s="117"/>
      <c r="GS1238" s="117"/>
      <c r="GT1238" s="117"/>
      <c r="GU1238" s="117"/>
      <c r="GV1238" s="117"/>
      <c r="GW1238" s="117"/>
      <c r="GX1238" s="117"/>
      <c r="GY1238" s="117"/>
      <c r="GZ1238" s="117"/>
      <c r="HA1238" s="117"/>
      <c r="HB1238" s="117"/>
      <c r="HC1238" s="117"/>
      <c r="HD1238" s="117"/>
      <c r="HE1238" s="117"/>
      <c r="HF1238" s="117"/>
      <c r="HG1238" s="117"/>
      <c r="HH1238" s="117"/>
      <c r="HI1238" s="117"/>
      <c r="HJ1238" s="117"/>
      <c r="HK1238" s="117"/>
      <c r="HL1238" s="117"/>
      <c r="HM1238" s="117"/>
      <c r="HN1238" s="117"/>
      <c r="HO1238" s="117"/>
      <c r="HP1238" s="117"/>
      <c r="HQ1238" s="117"/>
      <c r="HR1238" s="117"/>
      <c r="HS1238" s="117"/>
      <c r="HT1238" s="117"/>
      <c r="HU1238" s="117"/>
      <c r="HV1238" s="117"/>
      <c r="HW1238" s="117"/>
      <c r="HX1238" s="117"/>
      <c r="HY1238" s="117"/>
      <c r="HZ1238" s="117"/>
      <c r="IA1238" s="117"/>
      <c r="IB1238" s="117"/>
      <c r="IC1238" s="117"/>
      <c r="ID1238" s="117"/>
      <c r="IE1238" s="117"/>
      <c r="IF1238" s="117"/>
      <c r="IG1238" s="117"/>
      <c r="IH1238" s="117"/>
      <c r="II1238" s="117"/>
      <c r="IJ1238" s="117"/>
      <c r="IK1238" s="117"/>
      <c r="IL1238" s="117"/>
      <c r="IM1238" s="117"/>
      <c r="IN1238" s="117"/>
      <c r="IO1238" s="117"/>
      <c r="IP1238" s="117"/>
      <c r="IQ1238" s="117"/>
      <c r="IR1238" s="117"/>
      <c r="IS1238" s="117"/>
      <c r="IT1238" s="117"/>
      <c r="IU1238" s="117"/>
    </row>
    <row r="1239" spans="3:255" s="112" customFormat="1" x14ac:dyDescent="0.25">
      <c r="C1239" s="143"/>
      <c r="D1239" s="143"/>
      <c r="E1239" s="143"/>
      <c r="F1239" s="143"/>
      <c r="G1239" s="143"/>
      <c r="H1239" s="143"/>
      <c r="I1239" s="143"/>
      <c r="J1239" s="143"/>
      <c r="K1239" s="143"/>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c r="AF1239" s="143"/>
      <c r="AG1239" s="143"/>
      <c r="AH1239" s="143"/>
      <c r="AI1239" s="143"/>
      <c r="AJ1239" s="143"/>
      <c r="AK1239" s="143"/>
      <c r="AP1239" s="117"/>
      <c r="AQ1239" s="117"/>
      <c r="AR1239" s="117"/>
      <c r="AS1239" s="117"/>
      <c r="AT1239" s="117"/>
      <c r="AU1239" s="117"/>
      <c r="AV1239" s="117"/>
      <c r="AW1239" s="117"/>
      <c r="AX1239" s="117"/>
      <c r="AY1239" s="117"/>
      <c r="AZ1239" s="117"/>
      <c r="BA1239" s="117"/>
      <c r="BB1239" s="117"/>
      <c r="BC1239" s="117"/>
      <c r="BD1239" s="117"/>
      <c r="BE1239" s="117"/>
      <c r="BF1239" s="117"/>
      <c r="BG1239" s="117"/>
      <c r="BH1239" s="117"/>
      <c r="BI1239" s="117"/>
      <c r="BJ1239" s="117"/>
      <c r="BK1239" s="117"/>
      <c r="BL1239" s="117"/>
      <c r="BM1239" s="117"/>
      <c r="BN1239" s="117"/>
      <c r="BO1239" s="117"/>
      <c r="BP1239" s="117"/>
      <c r="BQ1239" s="117"/>
      <c r="BR1239" s="117"/>
      <c r="BS1239" s="117"/>
      <c r="BT1239" s="117"/>
      <c r="BU1239" s="117"/>
      <c r="BV1239" s="117"/>
      <c r="BW1239" s="117"/>
      <c r="BX1239" s="117"/>
      <c r="BY1239" s="117"/>
      <c r="BZ1239" s="117"/>
      <c r="CA1239" s="117"/>
      <c r="CB1239" s="117"/>
      <c r="CC1239" s="117"/>
      <c r="CD1239" s="117"/>
      <c r="CE1239" s="117"/>
      <c r="CF1239" s="117"/>
      <c r="CG1239" s="117"/>
      <c r="CH1239" s="117"/>
      <c r="CI1239" s="117"/>
      <c r="CJ1239" s="117"/>
      <c r="CK1239" s="117"/>
      <c r="CL1239" s="117"/>
      <c r="CM1239" s="117"/>
      <c r="CN1239" s="117"/>
      <c r="CO1239" s="117"/>
      <c r="CP1239" s="117"/>
      <c r="CQ1239" s="117"/>
      <c r="CR1239" s="117"/>
      <c r="CS1239" s="117"/>
      <c r="CT1239" s="117"/>
      <c r="CU1239" s="117"/>
      <c r="CV1239" s="117"/>
      <c r="CW1239" s="117"/>
      <c r="CX1239" s="117"/>
      <c r="CY1239" s="117"/>
      <c r="CZ1239" s="117"/>
      <c r="DA1239" s="117"/>
      <c r="DB1239" s="117"/>
      <c r="DC1239" s="117"/>
      <c r="DD1239" s="117"/>
      <c r="DE1239" s="117"/>
      <c r="DF1239" s="117"/>
      <c r="DG1239" s="117"/>
      <c r="DH1239" s="117"/>
      <c r="DI1239" s="117"/>
      <c r="DJ1239" s="117"/>
      <c r="DK1239" s="117"/>
      <c r="DL1239" s="117"/>
      <c r="DM1239" s="117"/>
      <c r="DN1239" s="117"/>
      <c r="DO1239" s="117"/>
      <c r="DP1239" s="117"/>
      <c r="DQ1239" s="117"/>
      <c r="DR1239" s="117"/>
      <c r="DS1239" s="117"/>
      <c r="DT1239" s="117"/>
      <c r="DU1239" s="117"/>
      <c r="DV1239" s="117"/>
      <c r="DW1239" s="117"/>
      <c r="DX1239" s="117"/>
      <c r="DY1239" s="117"/>
      <c r="DZ1239" s="117"/>
      <c r="EA1239" s="117"/>
      <c r="EB1239" s="117"/>
      <c r="EC1239" s="117"/>
      <c r="ED1239" s="117"/>
      <c r="EE1239" s="117"/>
      <c r="EF1239" s="117"/>
      <c r="EG1239" s="117"/>
      <c r="EH1239" s="117"/>
      <c r="EI1239" s="117"/>
      <c r="EJ1239" s="117"/>
      <c r="EK1239" s="117"/>
      <c r="EL1239" s="117"/>
      <c r="EM1239" s="117"/>
      <c r="EN1239" s="117"/>
      <c r="EO1239" s="117"/>
      <c r="EP1239" s="117"/>
      <c r="EQ1239" s="117"/>
      <c r="ER1239" s="117"/>
      <c r="ES1239" s="117"/>
      <c r="ET1239" s="117"/>
      <c r="EU1239" s="117"/>
      <c r="EV1239" s="117"/>
      <c r="EW1239" s="117"/>
      <c r="EX1239" s="117"/>
      <c r="EY1239" s="117"/>
      <c r="EZ1239" s="117"/>
      <c r="FA1239" s="117"/>
      <c r="FB1239" s="117"/>
      <c r="FC1239" s="117"/>
      <c r="FD1239" s="117"/>
      <c r="FE1239" s="117"/>
      <c r="FF1239" s="117"/>
      <c r="FG1239" s="117"/>
      <c r="FH1239" s="117"/>
      <c r="FI1239" s="117"/>
      <c r="FJ1239" s="117"/>
      <c r="FK1239" s="117"/>
      <c r="FL1239" s="117"/>
      <c r="FM1239" s="117"/>
      <c r="FN1239" s="117"/>
      <c r="FO1239" s="117"/>
      <c r="FP1239" s="117"/>
      <c r="FQ1239" s="117"/>
      <c r="FR1239" s="117"/>
      <c r="FS1239" s="117"/>
      <c r="FT1239" s="117"/>
      <c r="FU1239" s="117"/>
      <c r="FV1239" s="117"/>
      <c r="FW1239" s="117"/>
      <c r="FX1239" s="117"/>
      <c r="FY1239" s="117"/>
      <c r="FZ1239" s="117"/>
      <c r="GA1239" s="117"/>
      <c r="GB1239" s="117"/>
      <c r="GC1239" s="117"/>
      <c r="GD1239" s="117"/>
      <c r="GE1239" s="117"/>
      <c r="GF1239" s="117"/>
      <c r="GG1239" s="117"/>
      <c r="GH1239" s="117"/>
      <c r="GI1239" s="117"/>
      <c r="GJ1239" s="117"/>
      <c r="GK1239" s="117"/>
      <c r="GL1239" s="117"/>
      <c r="GM1239" s="117"/>
      <c r="GN1239" s="117"/>
      <c r="GO1239" s="117"/>
      <c r="GP1239" s="117"/>
      <c r="GQ1239" s="117"/>
      <c r="GR1239" s="117"/>
      <c r="GS1239" s="117"/>
      <c r="GT1239" s="117"/>
      <c r="GU1239" s="117"/>
      <c r="GV1239" s="117"/>
      <c r="GW1239" s="117"/>
      <c r="GX1239" s="117"/>
      <c r="GY1239" s="117"/>
      <c r="GZ1239" s="117"/>
      <c r="HA1239" s="117"/>
      <c r="HB1239" s="117"/>
      <c r="HC1239" s="117"/>
      <c r="HD1239" s="117"/>
      <c r="HE1239" s="117"/>
      <c r="HF1239" s="117"/>
      <c r="HG1239" s="117"/>
      <c r="HH1239" s="117"/>
      <c r="HI1239" s="117"/>
      <c r="HJ1239" s="117"/>
      <c r="HK1239" s="117"/>
      <c r="HL1239" s="117"/>
      <c r="HM1239" s="117"/>
      <c r="HN1239" s="117"/>
      <c r="HO1239" s="117"/>
      <c r="HP1239" s="117"/>
      <c r="HQ1239" s="117"/>
      <c r="HR1239" s="117"/>
      <c r="HS1239" s="117"/>
      <c r="HT1239" s="117"/>
      <c r="HU1239" s="117"/>
      <c r="HV1239" s="117"/>
      <c r="HW1239" s="117"/>
      <c r="HX1239" s="117"/>
      <c r="HY1239" s="117"/>
      <c r="HZ1239" s="117"/>
      <c r="IA1239" s="117"/>
      <c r="IB1239" s="117"/>
      <c r="IC1239" s="117"/>
      <c r="ID1239" s="117"/>
      <c r="IE1239" s="117"/>
      <c r="IF1239" s="117"/>
      <c r="IG1239" s="117"/>
      <c r="IH1239" s="117"/>
      <c r="II1239" s="117"/>
      <c r="IJ1239" s="117"/>
      <c r="IK1239" s="117"/>
      <c r="IL1239" s="117"/>
      <c r="IM1239" s="117"/>
      <c r="IN1239" s="117"/>
      <c r="IO1239" s="117"/>
      <c r="IP1239" s="117"/>
      <c r="IQ1239" s="117"/>
      <c r="IR1239" s="117"/>
      <c r="IS1239" s="117"/>
      <c r="IT1239" s="117"/>
      <c r="IU1239" s="117"/>
    </row>
    <row r="1240" spans="3:255" s="112" customFormat="1" x14ac:dyDescent="0.25">
      <c r="C1240" s="143"/>
      <c r="D1240" s="143"/>
      <c r="E1240" s="143"/>
      <c r="F1240" s="143"/>
      <c r="G1240" s="143"/>
      <c r="H1240" s="143"/>
      <c r="I1240" s="143"/>
      <c r="J1240" s="143"/>
      <c r="K1240" s="143"/>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c r="AF1240" s="143"/>
      <c r="AG1240" s="143"/>
      <c r="AH1240" s="143"/>
      <c r="AI1240" s="143"/>
      <c r="AJ1240" s="143"/>
      <c r="AK1240" s="143"/>
      <c r="AP1240" s="117"/>
      <c r="AQ1240" s="117"/>
      <c r="AR1240" s="117"/>
      <c r="AS1240" s="117"/>
      <c r="AT1240" s="117"/>
      <c r="AU1240" s="117"/>
      <c r="AV1240" s="117"/>
      <c r="AW1240" s="117"/>
      <c r="AX1240" s="117"/>
      <c r="AY1240" s="117"/>
      <c r="AZ1240" s="117"/>
      <c r="BA1240" s="117"/>
      <c r="BB1240" s="117"/>
      <c r="BC1240" s="117"/>
      <c r="BD1240" s="117"/>
      <c r="BE1240" s="117"/>
      <c r="BF1240" s="117"/>
      <c r="BG1240" s="117"/>
      <c r="BH1240" s="117"/>
      <c r="BI1240" s="117"/>
      <c r="BJ1240" s="117"/>
      <c r="BK1240" s="117"/>
      <c r="BL1240" s="117"/>
      <c r="BM1240" s="117"/>
      <c r="BN1240" s="117"/>
      <c r="BO1240" s="117"/>
      <c r="BP1240" s="117"/>
      <c r="BQ1240" s="117"/>
      <c r="BR1240" s="117"/>
      <c r="BS1240" s="117"/>
      <c r="BT1240" s="117"/>
      <c r="BU1240" s="117"/>
      <c r="BV1240" s="117"/>
      <c r="BW1240" s="117"/>
      <c r="BX1240" s="117"/>
      <c r="BY1240" s="117"/>
      <c r="BZ1240" s="117"/>
      <c r="CA1240" s="117"/>
      <c r="CB1240" s="117"/>
      <c r="CC1240" s="117"/>
      <c r="CD1240" s="117"/>
      <c r="CE1240" s="117"/>
      <c r="CF1240" s="117"/>
      <c r="CG1240" s="117"/>
      <c r="CH1240" s="117"/>
      <c r="CI1240" s="117"/>
      <c r="CJ1240" s="117"/>
      <c r="CK1240" s="117"/>
      <c r="CL1240" s="117"/>
      <c r="CM1240" s="117"/>
      <c r="CN1240" s="117"/>
      <c r="CO1240" s="117"/>
      <c r="CP1240" s="117"/>
      <c r="CQ1240" s="117"/>
      <c r="CR1240" s="117"/>
      <c r="CS1240" s="117"/>
      <c r="CT1240" s="117"/>
      <c r="CU1240" s="117"/>
      <c r="CV1240" s="117"/>
      <c r="CW1240" s="117"/>
      <c r="CX1240" s="117"/>
      <c r="CY1240" s="117"/>
      <c r="CZ1240" s="117"/>
      <c r="DA1240" s="117"/>
      <c r="DB1240" s="117"/>
      <c r="DC1240" s="117"/>
      <c r="DD1240" s="117"/>
      <c r="DE1240" s="117"/>
      <c r="DF1240" s="117"/>
      <c r="DG1240" s="117"/>
      <c r="DH1240" s="117"/>
      <c r="DI1240" s="117"/>
      <c r="DJ1240" s="117"/>
      <c r="DK1240" s="117"/>
      <c r="DL1240" s="117"/>
      <c r="DM1240" s="117"/>
      <c r="DN1240" s="117"/>
      <c r="DO1240" s="117"/>
      <c r="DP1240" s="117"/>
      <c r="DQ1240" s="117"/>
      <c r="DR1240" s="117"/>
      <c r="DS1240" s="117"/>
      <c r="DT1240" s="117"/>
      <c r="DU1240" s="117"/>
      <c r="DV1240" s="117"/>
      <c r="DW1240" s="117"/>
      <c r="DX1240" s="117"/>
      <c r="DY1240" s="117"/>
      <c r="DZ1240" s="117"/>
      <c r="EA1240" s="117"/>
      <c r="EB1240" s="117"/>
      <c r="EC1240" s="117"/>
      <c r="ED1240" s="117"/>
      <c r="EE1240" s="117"/>
      <c r="EF1240" s="117"/>
      <c r="EG1240" s="117"/>
      <c r="EH1240" s="117"/>
      <c r="EI1240" s="117"/>
      <c r="EJ1240" s="117"/>
      <c r="EK1240" s="117"/>
      <c r="EL1240" s="117"/>
      <c r="EM1240" s="117"/>
      <c r="EN1240" s="117"/>
      <c r="EO1240" s="117"/>
      <c r="EP1240" s="117"/>
      <c r="EQ1240" s="117"/>
      <c r="ER1240" s="117"/>
      <c r="ES1240" s="117"/>
      <c r="ET1240" s="117"/>
      <c r="EU1240" s="117"/>
      <c r="EV1240" s="117"/>
      <c r="EW1240" s="117"/>
      <c r="EX1240" s="117"/>
      <c r="EY1240" s="117"/>
      <c r="EZ1240" s="117"/>
      <c r="FA1240" s="117"/>
      <c r="FB1240" s="117"/>
      <c r="FC1240" s="117"/>
      <c r="FD1240" s="117"/>
      <c r="FE1240" s="117"/>
      <c r="FF1240" s="117"/>
      <c r="FG1240" s="117"/>
      <c r="FH1240" s="117"/>
      <c r="FI1240" s="117"/>
      <c r="FJ1240" s="117"/>
      <c r="FK1240" s="117"/>
      <c r="FL1240" s="117"/>
      <c r="FM1240" s="117"/>
      <c r="FN1240" s="117"/>
      <c r="FO1240" s="117"/>
      <c r="FP1240" s="117"/>
      <c r="FQ1240" s="117"/>
      <c r="FR1240" s="117"/>
      <c r="FS1240" s="117"/>
      <c r="FT1240" s="117"/>
      <c r="FU1240" s="117"/>
      <c r="FV1240" s="117"/>
      <c r="FW1240" s="117"/>
      <c r="FX1240" s="117"/>
      <c r="FY1240" s="117"/>
      <c r="FZ1240" s="117"/>
      <c r="GA1240" s="117"/>
      <c r="GB1240" s="117"/>
      <c r="GC1240" s="117"/>
      <c r="GD1240" s="117"/>
      <c r="GE1240" s="117"/>
      <c r="GF1240" s="117"/>
      <c r="GG1240" s="117"/>
      <c r="GH1240" s="117"/>
      <c r="GI1240" s="117"/>
      <c r="GJ1240" s="117"/>
      <c r="GK1240" s="117"/>
      <c r="GL1240" s="117"/>
      <c r="GM1240" s="117"/>
      <c r="GN1240" s="117"/>
      <c r="GO1240" s="117"/>
      <c r="GP1240" s="117"/>
      <c r="GQ1240" s="117"/>
      <c r="GR1240" s="117"/>
      <c r="GS1240" s="117"/>
      <c r="GT1240" s="117"/>
      <c r="GU1240" s="117"/>
      <c r="GV1240" s="117"/>
      <c r="GW1240" s="117"/>
      <c r="GX1240" s="117"/>
      <c r="GY1240" s="117"/>
      <c r="GZ1240" s="117"/>
      <c r="HA1240" s="117"/>
      <c r="HB1240" s="117"/>
      <c r="HC1240" s="117"/>
      <c r="HD1240" s="117"/>
      <c r="HE1240" s="117"/>
      <c r="HF1240" s="117"/>
      <c r="HG1240" s="117"/>
      <c r="HH1240" s="117"/>
      <c r="HI1240" s="117"/>
      <c r="HJ1240" s="117"/>
      <c r="HK1240" s="117"/>
      <c r="HL1240" s="117"/>
      <c r="HM1240" s="117"/>
      <c r="HN1240" s="117"/>
      <c r="HO1240" s="117"/>
      <c r="HP1240" s="117"/>
      <c r="HQ1240" s="117"/>
      <c r="HR1240" s="117"/>
      <c r="HS1240" s="117"/>
      <c r="HT1240" s="117"/>
      <c r="HU1240" s="117"/>
      <c r="HV1240" s="117"/>
      <c r="HW1240" s="117"/>
      <c r="HX1240" s="117"/>
      <c r="HY1240" s="117"/>
      <c r="HZ1240" s="117"/>
      <c r="IA1240" s="117"/>
      <c r="IB1240" s="117"/>
      <c r="IC1240" s="117"/>
      <c r="ID1240" s="117"/>
      <c r="IE1240" s="117"/>
      <c r="IF1240" s="117"/>
      <c r="IG1240" s="117"/>
      <c r="IH1240" s="117"/>
      <c r="II1240" s="117"/>
      <c r="IJ1240" s="117"/>
      <c r="IK1240" s="117"/>
      <c r="IL1240" s="117"/>
      <c r="IM1240" s="117"/>
      <c r="IN1240" s="117"/>
      <c r="IO1240" s="117"/>
      <c r="IP1240" s="117"/>
      <c r="IQ1240" s="117"/>
      <c r="IR1240" s="117"/>
      <c r="IS1240" s="117"/>
      <c r="IT1240" s="117"/>
      <c r="IU1240" s="117"/>
    </row>
    <row r="1241" spans="3:255" s="112" customFormat="1" x14ac:dyDescent="0.25">
      <c r="C1241" s="143"/>
      <c r="D1241" s="143"/>
      <c r="E1241" s="143"/>
      <c r="F1241" s="143"/>
      <c r="G1241" s="143"/>
      <c r="H1241" s="143"/>
      <c r="I1241" s="143"/>
      <c r="J1241" s="143"/>
      <c r="K1241" s="143"/>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c r="AF1241" s="143"/>
      <c r="AG1241" s="143"/>
      <c r="AH1241" s="143"/>
      <c r="AI1241" s="143"/>
      <c r="AJ1241" s="143"/>
      <c r="AK1241" s="143"/>
      <c r="AP1241" s="117"/>
      <c r="AQ1241" s="117"/>
      <c r="AR1241" s="117"/>
      <c r="AS1241" s="117"/>
      <c r="AT1241" s="117"/>
      <c r="AU1241" s="117"/>
      <c r="AV1241" s="117"/>
      <c r="AW1241" s="117"/>
      <c r="AX1241" s="117"/>
      <c r="AY1241" s="117"/>
      <c r="AZ1241" s="117"/>
      <c r="BA1241" s="117"/>
      <c r="BB1241" s="117"/>
      <c r="BC1241" s="117"/>
      <c r="BD1241" s="117"/>
      <c r="BE1241" s="117"/>
      <c r="BF1241" s="117"/>
      <c r="BG1241" s="117"/>
      <c r="BH1241" s="117"/>
      <c r="BI1241" s="117"/>
      <c r="BJ1241" s="117"/>
      <c r="BK1241" s="117"/>
      <c r="BL1241" s="117"/>
      <c r="BM1241" s="117"/>
      <c r="BN1241" s="117"/>
      <c r="BO1241" s="117"/>
      <c r="BP1241" s="117"/>
      <c r="BQ1241" s="117"/>
      <c r="BR1241" s="117"/>
      <c r="BS1241" s="117"/>
      <c r="BT1241" s="117"/>
      <c r="BU1241" s="117"/>
      <c r="BV1241" s="117"/>
      <c r="BW1241" s="117"/>
      <c r="BX1241" s="117"/>
      <c r="BY1241" s="117"/>
      <c r="BZ1241" s="117"/>
      <c r="CA1241" s="117"/>
      <c r="CB1241" s="117"/>
      <c r="CC1241" s="117"/>
      <c r="CD1241" s="117"/>
      <c r="CE1241" s="117"/>
      <c r="CF1241" s="117"/>
      <c r="CG1241" s="117"/>
      <c r="CH1241" s="117"/>
      <c r="CI1241" s="117"/>
      <c r="CJ1241" s="117"/>
      <c r="CK1241" s="117"/>
      <c r="CL1241" s="117"/>
      <c r="CM1241" s="117"/>
      <c r="CN1241" s="117"/>
      <c r="CO1241" s="117"/>
      <c r="CP1241" s="117"/>
      <c r="CQ1241" s="117"/>
      <c r="CR1241" s="117"/>
      <c r="CS1241" s="117"/>
      <c r="CT1241" s="117"/>
      <c r="CU1241" s="117"/>
      <c r="CV1241" s="117"/>
      <c r="CW1241" s="117"/>
      <c r="CX1241" s="117"/>
      <c r="CY1241" s="117"/>
      <c r="CZ1241" s="117"/>
      <c r="DA1241" s="117"/>
      <c r="DB1241" s="117"/>
      <c r="DC1241" s="117"/>
      <c r="DD1241" s="117"/>
      <c r="DE1241" s="117"/>
      <c r="DF1241" s="117"/>
      <c r="DG1241" s="117"/>
      <c r="DH1241" s="117"/>
      <c r="DI1241" s="117"/>
      <c r="DJ1241" s="117"/>
      <c r="DK1241" s="117"/>
      <c r="DL1241" s="117"/>
      <c r="DM1241" s="117"/>
      <c r="DN1241" s="117"/>
      <c r="DO1241" s="117"/>
      <c r="DP1241" s="117"/>
      <c r="DQ1241" s="117"/>
      <c r="DR1241" s="117"/>
      <c r="DS1241" s="117"/>
      <c r="DT1241" s="117"/>
      <c r="DU1241" s="117"/>
      <c r="DV1241" s="117"/>
      <c r="DW1241" s="117"/>
      <c r="DX1241" s="117"/>
      <c r="DY1241" s="117"/>
      <c r="DZ1241" s="117"/>
      <c r="EA1241" s="117"/>
      <c r="EB1241" s="117"/>
      <c r="EC1241" s="117"/>
      <c r="ED1241" s="117"/>
      <c r="EE1241" s="117"/>
      <c r="EF1241" s="117"/>
      <c r="EG1241" s="117"/>
      <c r="EH1241" s="117"/>
      <c r="EI1241" s="117"/>
      <c r="EJ1241" s="117"/>
      <c r="EK1241" s="117"/>
      <c r="EL1241" s="117"/>
      <c r="EM1241" s="117"/>
      <c r="EN1241" s="117"/>
      <c r="EO1241" s="117"/>
      <c r="EP1241" s="117"/>
      <c r="EQ1241" s="117"/>
      <c r="ER1241" s="117"/>
      <c r="ES1241" s="117"/>
      <c r="ET1241" s="117"/>
      <c r="EU1241" s="117"/>
      <c r="EV1241" s="117"/>
      <c r="EW1241" s="117"/>
      <c r="EX1241" s="117"/>
      <c r="EY1241" s="117"/>
      <c r="EZ1241" s="117"/>
      <c r="FA1241" s="117"/>
      <c r="FB1241" s="117"/>
      <c r="FC1241" s="117"/>
      <c r="FD1241" s="117"/>
      <c r="FE1241" s="117"/>
      <c r="FF1241" s="117"/>
      <c r="FG1241" s="117"/>
      <c r="FH1241" s="117"/>
      <c r="FI1241" s="117"/>
      <c r="FJ1241" s="117"/>
      <c r="FK1241" s="117"/>
      <c r="FL1241" s="117"/>
      <c r="FM1241" s="117"/>
      <c r="FN1241" s="117"/>
      <c r="FO1241" s="117"/>
      <c r="FP1241" s="117"/>
      <c r="FQ1241" s="117"/>
      <c r="FR1241" s="117"/>
      <c r="FS1241" s="117"/>
      <c r="FT1241" s="117"/>
      <c r="FU1241" s="117"/>
      <c r="FV1241" s="117"/>
      <c r="FW1241" s="117"/>
      <c r="FX1241" s="117"/>
      <c r="FY1241" s="117"/>
      <c r="FZ1241" s="117"/>
      <c r="GA1241" s="117"/>
      <c r="GB1241" s="117"/>
      <c r="GC1241" s="117"/>
      <c r="GD1241" s="117"/>
      <c r="GE1241" s="117"/>
      <c r="GF1241" s="117"/>
      <c r="GG1241" s="117"/>
      <c r="GH1241" s="117"/>
      <c r="GI1241" s="117"/>
      <c r="GJ1241" s="117"/>
      <c r="GK1241" s="117"/>
      <c r="GL1241" s="117"/>
      <c r="GM1241" s="117"/>
      <c r="GN1241" s="117"/>
      <c r="GO1241" s="117"/>
      <c r="GP1241" s="117"/>
      <c r="GQ1241" s="117"/>
      <c r="GR1241" s="117"/>
      <c r="GS1241" s="117"/>
      <c r="GT1241" s="117"/>
      <c r="GU1241" s="117"/>
      <c r="GV1241" s="117"/>
      <c r="GW1241" s="117"/>
      <c r="GX1241" s="117"/>
      <c r="GY1241" s="117"/>
      <c r="GZ1241" s="117"/>
      <c r="HA1241" s="117"/>
      <c r="HB1241" s="117"/>
      <c r="HC1241" s="117"/>
      <c r="HD1241" s="117"/>
      <c r="HE1241" s="117"/>
      <c r="HF1241" s="117"/>
      <c r="HG1241" s="117"/>
      <c r="HH1241" s="117"/>
      <c r="HI1241" s="117"/>
      <c r="HJ1241" s="117"/>
      <c r="HK1241" s="117"/>
      <c r="HL1241" s="117"/>
      <c r="HM1241" s="117"/>
      <c r="HN1241" s="117"/>
      <c r="HO1241" s="117"/>
      <c r="HP1241" s="117"/>
      <c r="HQ1241" s="117"/>
      <c r="HR1241" s="117"/>
      <c r="HS1241" s="117"/>
      <c r="HT1241" s="117"/>
      <c r="HU1241" s="117"/>
      <c r="HV1241" s="117"/>
      <c r="HW1241" s="117"/>
      <c r="HX1241" s="117"/>
      <c r="HY1241" s="117"/>
      <c r="HZ1241" s="117"/>
      <c r="IA1241" s="117"/>
      <c r="IB1241" s="117"/>
      <c r="IC1241" s="117"/>
      <c r="ID1241" s="117"/>
      <c r="IE1241" s="117"/>
      <c r="IF1241" s="117"/>
      <c r="IG1241" s="117"/>
      <c r="IH1241" s="117"/>
      <c r="II1241" s="117"/>
      <c r="IJ1241" s="117"/>
      <c r="IK1241" s="117"/>
      <c r="IL1241" s="117"/>
      <c r="IM1241" s="117"/>
      <c r="IN1241" s="117"/>
      <c r="IO1241" s="117"/>
      <c r="IP1241" s="117"/>
      <c r="IQ1241" s="117"/>
      <c r="IR1241" s="117"/>
      <c r="IS1241" s="117"/>
      <c r="IT1241" s="117"/>
      <c r="IU1241" s="117"/>
    </row>
    <row r="1242" spans="3:255" s="112" customFormat="1" x14ac:dyDescent="0.25">
      <c r="C1242" s="143"/>
      <c r="D1242" s="143"/>
      <c r="E1242" s="143"/>
      <c r="F1242" s="143"/>
      <c r="G1242" s="143"/>
      <c r="H1242" s="143"/>
      <c r="I1242" s="143"/>
      <c r="J1242" s="143"/>
      <c r="K1242" s="143"/>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c r="AF1242" s="143"/>
      <c r="AG1242" s="143"/>
      <c r="AH1242" s="143"/>
      <c r="AI1242" s="143"/>
      <c r="AJ1242" s="143"/>
      <c r="AK1242" s="143"/>
      <c r="AP1242" s="117"/>
      <c r="AQ1242" s="117"/>
      <c r="AR1242" s="117"/>
      <c r="AS1242" s="117"/>
      <c r="AT1242" s="117"/>
      <c r="AU1242" s="117"/>
      <c r="AV1242" s="117"/>
      <c r="AW1242" s="117"/>
      <c r="AX1242" s="117"/>
      <c r="AY1242" s="117"/>
      <c r="AZ1242" s="117"/>
      <c r="BA1242" s="117"/>
      <c r="BB1242" s="117"/>
      <c r="BC1242" s="117"/>
      <c r="BD1242" s="117"/>
      <c r="BE1242" s="117"/>
      <c r="BF1242" s="117"/>
      <c r="BG1242" s="117"/>
      <c r="BH1242" s="117"/>
      <c r="BI1242" s="117"/>
      <c r="BJ1242" s="117"/>
      <c r="BK1242" s="117"/>
      <c r="BL1242" s="117"/>
      <c r="BM1242" s="117"/>
      <c r="BN1242" s="117"/>
      <c r="BO1242" s="117"/>
      <c r="BP1242" s="117"/>
      <c r="BQ1242" s="117"/>
      <c r="BR1242" s="117"/>
      <c r="BS1242" s="117"/>
      <c r="BT1242" s="117"/>
      <c r="BU1242" s="117"/>
      <c r="BV1242" s="117"/>
      <c r="BW1242" s="117"/>
      <c r="BX1242" s="117"/>
      <c r="BY1242" s="117"/>
      <c r="BZ1242" s="117"/>
      <c r="CA1242" s="117"/>
      <c r="CB1242" s="117"/>
      <c r="CC1242" s="117"/>
      <c r="CD1242" s="117"/>
      <c r="CE1242" s="117"/>
      <c r="CF1242" s="117"/>
      <c r="CG1242" s="117"/>
      <c r="CH1242" s="117"/>
      <c r="CI1242" s="117"/>
      <c r="CJ1242" s="117"/>
      <c r="CK1242" s="117"/>
      <c r="CL1242" s="117"/>
      <c r="CM1242" s="117"/>
      <c r="CN1242" s="117"/>
      <c r="CO1242" s="117"/>
      <c r="CP1242" s="117"/>
      <c r="CQ1242" s="117"/>
      <c r="CR1242" s="117"/>
      <c r="CS1242" s="117"/>
      <c r="CT1242" s="117"/>
      <c r="CU1242" s="117"/>
      <c r="CV1242" s="117"/>
      <c r="CW1242" s="117"/>
      <c r="CX1242" s="117"/>
      <c r="CY1242" s="117"/>
      <c r="CZ1242" s="117"/>
      <c r="DA1242" s="117"/>
      <c r="DB1242" s="117"/>
      <c r="DC1242" s="117"/>
      <c r="DD1242" s="117"/>
      <c r="DE1242" s="117"/>
      <c r="DF1242" s="117"/>
      <c r="DG1242" s="117"/>
      <c r="DH1242" s="117"/>
      <c r="DI1242" s="117"/>
      <c r="DJ1242" s="117"/>
      <c r="DK1242" s="117"/>
      <c r="DL1242" s="117"/>
      <c r="DM1242" s="117"/>
      <c r="DN1242" s="117"/>
      <c r="DO1242" s="117"/>
      <c r="DP1242" s="117"/>
      <c r="DQ1242" s="117"/>
      <c r="DR1242" s="117"/>
      <c r="DS1242" s="117"/>
      <c r="DT1242" s="117"/>
      <c r="DU1242" s="117"/>
      <c r="DV1242" s="117"/>
      <c r="DW1242" s="117"/>
      <c r="DX1242" s="117"/>
      <c r="DY1242" s="117"/>
      <c r="DZ1242" s="117"/>
      <c r="EA1242" s="117"/>
      <c r="EB1242" s="117"/>
      <c r="EC1242" s="117"/>
      <c r="ED1242" s="117"/>
      <c r="EE1242" s="117"/>
      <c r="EF1242" s="117"/>
      <c r="EG1242" s="117"/>
      <c r="EH1242" s="117"/>
      <c r="EI1242" s="117"/>
      <c r="EJ1242" s="117"/>
      <c r="EK1242" s="117"/>
      <c r="EL1242" s="117"/>
      <c r="EM1242" s="117"/>
      <c r="EN1242" s="117"/>
      <c r="EO1242" s="117"/>
      <c r="EP1242" s="117"/>
      <c r="EQ1242" s="117"/>
      <c r="ER1242" s="117"/>
      <c r="ES1242" s="117"/>
      <c r="ET1242" s="117"/>
      <c r="EU1242" s="117"/>
      <c r="EV1242" s="117"/>
      <c r="EW1242" s="117"/>
      <c r="EX1242" s="117"/>
      <c r="EY1242" s="117"/>
      <c r="EZ1242" s="117"/>
      <c r="FA1242" s="117"/>
      <c r="FB1242" s="117"/>
      <c r="FC1242" s="117"/>
      <c r="FD1242" s="117"/>
      <c r="FE1242" s="117"/>
      <c r="FF1242" s="117"/>
      <c r="FG1242" s="117"/>
      <c r="FH1242" s="117"/>
      <c r="FI1242" s="117"/>
      <c r="FJ1242" s="117"/>
      <c r="FK1242" s="117"/>
      <c r="FL1242" s="117"/>
      <c r="FM1242" s="117"/>
      <c r="FN1242" s="117"/>
      <c r="FO1242" s="117"/>
      <c r="FP1242" s="117"/>
      <c r="FQ1242" s="117"/>
      <c r="FR1242" s="117"/>
      <c r="FS1242" s="117"/>
      <c r="FT1242" s="117"/>
      <c r="FU1242" s="117"/>
      <c r="FV1242" s="117"/>
      <c r="FW1242" s="117"/>
      <c r="FX1242" s="117"/>
      <c r="FY1242" s="117"/>
      <c r="FZ1242" s="117"/>
      <c r="GA1242" s="117"/>
      <c r="GB1242" s="117"/>
      <c r="GC1242" s="117"/>
      <c r="GD1242" s="117"/>
      <c r="GE1242" s="117"/>
      <c r="GF1242" s="117"/>
      <c r="GG1242" s="117"/>
      <c r="GH1242" s="117"/>
      <c r="GI1242" s="117"/>
      <c r="GJ1242" s="117"/>
      <c r="GK1242" s="117"/>
      <c r="GL1242" s="117"/>
      <c r="GM1242" s="117"/>
      <c r="GN1242" s="117"/>
      <c r="GO1242" s="117"/>
      <c r="GP1242" s="117"/>
      <c r="GQ1242" s="117"/>
      <c r="GR1242" s="117"/>
      <c r="GS1242" s="117"/>
      <c r="GT1242" s="117"/>
      <c r="GU1242" s="117"/>
      <c r="GV1242" s="117"/>
      <c r="GW1242" s="117"/>
      <c r="GX1242" s="117"/>
      <c r="GY1242" s="117"/>
      <c r="GZ1242" s="117"/>
      <c r="HA1242" s="117"/>
      <c r="HB1242" s="117"/>
      <c r="HC1242" s="117"/>
      <c r="HD1242" s="117"/>
      <c r="HE1242" s="117"/>
      <c r="HF1242" s="117"/>
      <c r="HG1242" s="117"/>
      <c r="HH1242" s="117"/>
      <c r="HI1242" s="117"/>
      <c r="HJ1242" s="117"/>
      <c r="HK1242" s="117"/>
      <c r="HL1242" s="117"/>
      <c r="HM1242" s="117"/>
      <c r="HN1242" s="117"/>
      <c r="HO1242" s="117"/>
      <c r="HP1242" s="117"/>
      <c r="HQ1242" s="117"/>
      <c r="HR1242" s="117"/>
      <c r="HS1242" s="117"/>
      <c r="HT1242" s="117"/>
      <c r="HU1242" s="117"/>
      <c r="HV1242" s="117"/>
      <c r="HW1242" s="117"/>
      <c r="HX1242" s="117"/>
      <c r="HY1242" s="117"/>
      <c r="HZ1242" s="117"/>
      <c r="IA1242" s="117"/>
      <c r="IB1242" s="117"/>
      <c r="IC1242" s="117"/>
      <c r="ID1242" s="117"/>
      <c r="IE1242" s="117"/>
      <c r="IF1242" s="117"/>
      <c r="IG1242" s="117"/>
      <c r="IH1242" s="117"/>
      <c r="II1242" s="117"/>
      <c r="IJ1242" s="117"/>
      <c r="IK1242" s="117"/>
      <c r="IL1242" s="117"/>
      <c r="IM1242" s="117"/>
      <c r="IN1242" s="117"/>
      <c r="IO1242" s="117"/>
      <c r="IP1242" s="117"/>
      <c r="IQ1242" s="117"/>
      <c r="IR1242" s="117"/>
      <c r="IS1242" s="117"/>
      <c r="IT1242" s="117"/>
      <c r="IU1242" s="117"/>
    </row>
    <row r="1243" spans="3:255" s="112" customFormat="1" x14ac:dyDescent="0.25">
      <c r="C1243" s="143"/>
      <c r="D1243" s="143"/>
      <c r="E1243" s="143"/>
      <c r="F1243" s="143"/>
      <c r="G1243" s="143"/>
      <c r="H1243" s="143"/>
      <c r="I1243" s="143"/>
      <c r="J1243" s="143"/>
      <c r="K1243" s="143"/>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c r="AF1243" s="143"/>
      <c r="AG1243" s="143"/>
      <c r="AH1243" s="143"/>
      <c r="AI1243" s="143"/>
      <c r="AJ1243" s="143"/>
      <c r="AK1243" s="143"/>
      <c r="AP1243" s="117"/>
      <c r="AQ1243" s="117"/>
      <c r="AR1243" s="117"/>
      <c r="AS1243" s="117"/>
      <c r="AT1243" s="117"/>
      <c r="AU1243" s="117"/>
      <c r="AV1243" s="117"/>
      <c r="AW1243" s="117"/>
      <c r="AX1243" s="117"/>
      <c r="AY1243" s="117"/>
      <c r="AZ1243" s="117"/>
      <c r="BA1243" s="117"/>
      <c r="BB1243" s="117"/>
      <c r="BC1243" s="117"/>
      <c r="BD1243" s="117"/>
      <c r="BE1243" s="117"/>
      <c r="BF1243" s="117"/>
      <c r="BG1243" s="117"/>
      <c r="BH1243" s="117"/>
      <c r="BI1243" s="117"/>
      <c r="BJ1243" s="117"/>
      <c r="BK1243" s="117"/>
      <c r="BL1243" s="117"/>
      <c r="BM1243" s="117"/>
      <c r="BN1243" s="117"/>
      <c r="BO1243" s="117"/>
      <c r="BP1243" s="117"/>
      <c r="BQ1243" s="117"/>
      <c r="BR1243" s="117"/>
      <c r="BS1243" s="117"/>
      <c r="BT1243" s="117"/>
      <c r="BU1243" s="117"/>
      <c r="BV1243" s="117"/>
      <c r="BW1243" s="117"/>
      <c r="BX1243" s="117"/>
      <c r="BY1243" s="117"/>
      <c r="BZ1243" s="117"/>
      <c r="CA1243" s="117"/>
      <c r="CB1243" s="117"/>
      <c r="CC1243" s="117"/>
      <c r="CD1243" s="117"/>
      <c r="CE1243" s="117"/>
      <c r="CF1243" s="117"/>
      <c r="CG1243" s="117"/>
      <c r="CH1243" s="117"/>
      <c r="CI1243" s="117"/>
      <c r="CJ1243" s="117"/>
      <c r="CK1243" s="117"/>
      <c r="CL1243" s="117"/>
      <c r="CM1243" s="117"/>
      <c r="CN1243" s="117"/>
      <c r="CO1243" s="117"/>
      <c r="CP1243" s="117"/>
      <c r="CQ1243" s="117"/>
      <c r="CR1243" s="117"/>
      <c r="CS1243" s="117"/>
      <c r="CT1243" s="117"/>
      <c r="CU1243" s="117"/>
      <c r="CV1243" s="117"/>
      <c r="CW1243" s="117"/>
      <c r="CX1243" s="117"/>
      <c r="CY1243" s="117"/>
      <c r="CZ1243" s="117"/>
      <c r="DA1243" s="117"/>
      <c r="DB1243" s="117"/>
      <c r="DC1243" s="117"/>
      <c r="DD1243" s="117"/>
      <c r="DE1243" s="117"/>
      <c r="DF1243" s="117"/>
      <c r="DG1243" s="117"/>
      <c r="DH1243" s="117"/>
      <c r="DI1243" s="117"/>
      <c r="DJ1243" s="117"/>
      <c r="DK1243" s="117"/>
      <c r="DL1243" s="117"/>
      <c r="DM1243" s="117"/>
      <c r="DN1243" s="117"/>
      <c r="DO1243" s="117"/>
      <c r="DP1243" s="117"/>
      <c r="DQ1243" s="117"/>
      <c r="DR1243" s="117"/>
      <c r="DS1243" s="117"/>
      <c r="DT1243" s="117"/>
      <c r="DU1243" s="117"/>
      <c r="DV1243" s="117"/>
      <c r="DW1243" s="117"/>
      <c r="DX1243" s="117"/>
      <c r="DY1243" s="117"/>
      <c r="DZ1243" s="117"/>
      <c r="EA1243" s="117"/>
      <c r="EB1243" s="117"/>
      <c r="EC1243" s="117"/>
      <c r="ED1243" s="117"/>
      <c r="EE1243" s="117"/>
      <c r="EF1243" s="117"/>
      <c r="EG1243" s="117"/>
      <c r="EH1243" s="117"/>
      <c r="EI1243" s="117"/>
      <c r="EJ1243" s="117"/>
      <c r="EK1243" s="117"/>
      <c r="EL1243" s="117"/>
      <c r="EM1243" s="117"/>
      <c r="EN1243" s="117"/>
      <c r="EO1243" s="117"/>
      <c r="EP1243" s="117"/>
      <c r="EQ1243" s="117"/>
      <c r="ER1243" s="117"/>
      <c r="ES1243" s="117"/>
      <c r="ET1243" s="117"/>
      <c r="EU1243" s="117"/>
      <c r="EV1243" s="117"/>
      <c r="EW1243" s="117"/>
      <c r="EX1243" s="117"/>
      <c r="EY1243" s="117"/>
      <c r="EZ1243" s="117"/>
      <c r="FA1243" s="117"/>
      <c r="FB1243" s="117"/>
      <c r="FC1243" s="117"/>
      <c r="FD1243" s="117"/>
      <c r="FE1243" s="117"/>
      <c r="FF1243" s="117"/>
      <c r="FG1243" s="117"/>
      <c r="FH1243" s="117"/>
      <c r="FI1243" s="117"/>
      <c r="FJ1243" s="117"/>
      <c r="FK1243" s="117"/>
      <c r="FL1243" s="117"/>
      <c r="FM1243" s="117"/>
      <c r="FN1243" s="117"/>
      <c r="FO1243" s="117"/>
      <c r="FP1243" s="117"/>
      <c r="FQ1243" s="117"/>
      <c r="FR1243" s="117"/>
      <c r="FS1243" s="117"/>
      <c r="FT1243" s="117"/>
      <c r="FU1243" s="117"/>
      <c r="FV1243" s="117"/>
      <c r="FW1243" s="117"/>
      <c r="FX1243" s="117"/>
      <c r="FY1243" s="117"/>
      <c r="FZ1243" s="117"/>
      <c r="GA1243" s="117"/>
      <c r="GB1243" s="117"/>
      <c r="GC1243" s="117"/>
      <c r="GD1243" s="117"/>
      <c r="GE1243" s="117"/>
      <c r="GF1243" s="117"/>
      <c r="GG1243" s="117"/>
      <c r="GH1243" s="117"/>
      <c r="GI1243" s="117"/>
      <c r="GJ1243" s="117"/>
      <c r="GK1243" s="117"/>
      <c r="GL1243" s="117"/>
      <c r="GM1243" s="117"/>
      <c r="GN1243" s="117"/>
      <c r="GO1243" s="117"/>
      <c r="GP1243" s="117"/>
      <c r="GQ1243" s="117"/>
      <c r="GR1243" s="117"/>
      <c r="GS1243" s="117"/>
      <c r="GT1243" s="117"/>
      <c r="GU1243" s="117"/>
      <c r="GV1243" s="117"/>
      <c r="GW1243" s="117"/>
      <c r="GX1243" s="117"/>
      <c r="GY1243" s="117"/>
      <c r="GZ1243" s="117"/>
      <c r="HA1243" s="117"/>
      <c r="HB1243" s="117"/>
      <c r="HC1243" s="117"/>
      <c r="HD1243" s="117"/>
      <c r="HE1243" s="117"/>
      <c r="HF1243" s="117"/>
      <c r="HG1243" s="117"/>
      <c r="HH1243" s="117"/>
      <c r="HI1243" s="117"/>
      <c r="HJ1243" s="117"/>
      <c r="HK1243" s="117"/>
      <c r="HL1243" s="117"/>
      <c r="HM1243" s="117"/>
      <c r="HN1243" s="117"/>
      <c r="HO1243" s="117"/>
      <c r="HP1243" s="117"/>
      <c r="HQ1243" s="117"/>
      <c r="HR1243" s="117"/>
      <c r="HS1243" s="117"/>
      <c r="HT1243" s="117"/>
      <c r="HU1243" s="117"/>
      <c r="HV1243" s="117"/>
      <c r="HW1243" s="117"/>
      <c r="HX1243" s="117"/>
      <c r="HY1243" s="117"/>
      <c r="HZ1243" s="117"/>
      <c r="IA1243" s="117"/>
      <c r="IB1243" s="117"/>
      <c r="IC1243" s="117"/>
      <c r="ID1243" s="117"/>
      <c r="IE1243" s="117"/>
      <c r="IF1243" s="117"/>
      <c r="IG1243" s="117"/>
      <c r="IH1243" s="117"/>
      <c r="II1243" s="117"/>
      <c r="IJ1243" s="117"/>
      <c r="IK1243" s="117"/>
      <c r="IL1243" s="117"/>
      <c r="IM1243" s="117"/>
      <c r="IN1243" s="117"/>
      <c r="IO1243" s="117"/>
      <c r="IP1243" s="117"/>
      <c r="IQ1243" s="117"/>
      <c r="IR1243" s="117"/>
      <c r="IS1243" s="117"/>
      <c r="IT1243" s="117"/>
      <c r="IU1243" s="117"/>
    </row>
    <row r="1244" spans="3:255" s="112" customFormat="1" x14ac:dyDescent="0.25">
      <c r="C1244" s="143"/>
      <c r="D1244" s="143"/>
      <c r="E1244" s="143"/>
      <c r="F1244" s="143"/>
      <c r="G1244" s="143"/>
      <c r="H1244" s="143"/>
      <c r="I1244" s="143"/>
      <c r="J1244" s="143"/>
      <c r="K1244" s="143"/>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c r="AF1244" s="143"/>
      <c r="AG1244" s="143"/>
      <c r="AH1244" s="143"/>
      <c r="AI1244" s="143"/>
      <c r="AJ1244" s="143"/>
      <c r="AK1244" s="143"/>
      <c r="AP1244" s="117"/>
      <c r="AQ1244" s="117"/>
      <c r="AR1244" s="117"/>
      <c r="AS1244" s="117"/>
      <c r="AT1244" s="117"/>
      <c r="AU1244" s="117"/>
      <c r="AV1244" s="117"/>
      <c r="AW1244" s="117"/>
      <c r="AX1244" s="117"/>
      <c r="AY1244" s="117"/>
      <c r="AZ1244" s="117"/>
      <c r="BA1244" s="117"/>
      <c r="BB1244" s="117"/>
      <c r="BC1244" s="117"/>
      <c r="BD1244" s="117"/>
      <c r="BE1244" s="117"/>
      <c r="BF1244" s="117"/>
      <c r="BG1244" s="117"/>
      <c r="BH1244" s="117"/>
      <c r="BI1244" s="117"/>
      <c r="BJ1244" s="117"/>
      <c r="BK1244" s="117"/>
      <c r="BL1244" s="117"/>
      <c r="BM1244" s="117"/>
      <c r="BN1244" s="117"/>
      <c r="BO1244" s="117"/>
      <c r="BP1244" s="117"/>
      <c r="BQ1244" s="117"/>
      <c r="BR1244" s="117"/>
      <c r="BS1244" s="117"/>
      <c r="BT1244" s="117"/>
      <c r="BU1244" s="117"/>
      <c r="BV1244" s="117"/>
      <c r="BW1244" s="117"/>
      <c r="BX1244" s="117"/>
      <c r="BY1244" s="117"/>
      <c r="BZ1244" s="117"/>
      <c r="CA1244" s="117"/>
      <c r="CB1244" s="117"/>
      <c r="CC1244" s="117"/>
      <c r="CD1244" s="117"/>
      <c r="CE1244" s="117"/>
      <c r="CF1244" s="117"/>
      <c r="CG1244" s="117"/>
      <c r="CH1244" s="117"/>
      <c r="CI1244" s="117"/>
      <c r="CJ1244" s="117"/>
      <c r="CK1244" s="117"/>
      <c r="CL1244" s="117"/>
      <c r="CM1244" s="117"/>
      <c r="CN1244" s="117"/>
      <c r="CO1244" s="117"/>
      <c r="CP1244" s="117"/>
      <c r="CQ1244" s="117"/>
      <c r="CR1244" s="117"/>
      <c r="CS1244" s="117"/>
      <c r="CT1244" s="117"/>
      <c r="CU1244" s="117"/>
      <c r="CV1244" s="117"/>
      <c r="CW1244" s="117"/>
      <c r="CX1244" s="117"/>
      <c r="CY1244" s="117"/>
      <c r="CZ1244" s="117"/>
      <c r="DA1244" s="117"/>
      <c r="DB1244" s="117"/>
      <c r="DC1244" s="117"/>
      <c r="DD1244" s="117"/>
      <c r="DE1244" s="117"/>
      <c r="DF1244" s="117"/>
      <c r="DG1244" s="117"/>
      <c r="DH1244" s="117"/>
      <c r="DI1244" s="117"/>
      <c r="DJ1244" s="117"/>
      <c r="DK1244" s="117"/>
      <c r="DL1244" s="117"/>
      <c r="DM1244" s="117"/>
      <c r="DN1244" s="117"/>
      <c r="DO1244" s="117"/>
      <c r="DP1244" s="117"/>
      <c r="DQ1244" s="117"/>
      <c r="DR1244" s="117"/>
      <c r="DS1244" s="117"/>
      <c r="DT1244" s="117"/>
      <c r="DU1244" s="117"/>
      <c r="DV1244" s="117"/>
      <c r="DW1244" s="117"/>
      <c r="DX1244" s="117"/>
      <c r="DY1244" s="117"/>
      <c r="DZ1244" s="117"/>
      <c r="EA1244" s="117"/>
      <c r="EB1244" s="117"/>
      <c r="EC1244" s="117"/>
      <c r="ED1244" s="117"/>
      <c r="EE1244" s="117"/>
      <c r="EF1244" s="117"/>
      <c r="EG1244" s="117"/>
      <c r="EH1244" s="117"/>
      <c r="EI1244" s="117"/>
      <c r="EJ1244" s="117"/>
      <c r="EK1244" s="117"/>
      <c r="EL1244" s="117"/>
      <c r="EM1244" s="117"/>
      <c r="EN1244" s="117"/>
      <c r="EO1244" s="117"/>
      <c r="EP1244" s="117"/>
      <c r="EQ1244" s="117"/>
      <c r="ER1244" s="117"/>
      <c r="ES1244" s="117"/>
      <c r="ET1244" s="117"/>
      <c r="EU1244" s="117"/>
      <c r="EV1244" s="117"/>
      <c r="EW1244" s="117"/>
      <c r="EX1244" s="117"/>
      <c r="EY1244" s="117"/>
      <c r="EZ1244" s="117"/>
      <c r="FA1244" s="117"/>
      <c r="FB1244" s="117"/>
      <c r="FC1244" s="117"/>
      <c r="FD1244" s="117"/>
      <c r="FE1244" s="117"/>
      <c r="FF1244" s="117"/>
      <c r="FG1244" s="117"/>
      <c r="FH1244" s="117"/>
      <c r="FI1244" s="117"/>
      <c r="FJ1244" s="117"/>
      <c r="FK1244" s="117"/>
      <c r="FL1244" s="117"/>
      <c r="FM1244" s="117"/>
      <c r="FN1244" s="117"/>
      <c r="FO1244" s="117"/>
      <c r="FP1244" s="117"/>
      <c r="FQ1244" s="117"/>
      <c r="FR1244" s="117"/>
      <c r="FS1244" s="117"/>
      <c r="FT1244" s="117"/>
      <c r="FU1244" s="117"/>
      <c r="FV1244" s="117"/>
      <c r="FW1244" s="117"/>
      <c r="FX1244" s="117"/>
      <c r="FY1244" s="117"/>
      <c r="FZ1244" s="117"/>
      <c r="GA1244" s="117"/>
      <c r="GB1244" s="117"/>
      <c r="GC1244" s="117"/>
      <c r="GD1244" s="117"/>
      <c r="GE1244" s="117"/>
      <c r="GF1244" s="117"/>
      <c r="GG1244" s="117"/>
      <c r="GH1244" s="117"/>
      <c r="GI1244" s="117"/>
      <c r="GJ1244" s="117"/>
      <c r="GK1244" s="117"/>
      <c r="GL1244" s="117"/>
      <c r="GM1244" s="117"/>
      <c r="GN1244" s="117"/>
      <c r="GO1244" s="117"/>
      <c r="GP1244" s="117"/>
      <c r="GQ1244" s="117"/>
      <c r="GR1244" s="117"/>
      <c r="GS1244" s="117"/>
      <c r="GT1244" s="117"/>
      <c r="GU1244" s="117"/>
      <c r="GV1244" s="117"/>
      <c r="GW1244" s="117"/>
      <c r="GX1244" s="117"/>
      <c r="GY1244" s="117"/>
      <c r="GZ1244" s="117"/>
      <c r="HA1244" s="117"/>
      <c r="HB1244" s="117"/>
      <c r="HC1244" s="117"/>
      <c r="HD1244" s="117"/>
      <c r="HE1244" s="117"/>
      <c r="HF1244" s="117"/>
      <c r="HG1244" s="117"/>
      <c r="HH1244" s="117"/>
      <c r="HI1244" s="117"/>
      <c r="HJ1244" s="117"/>
      <c r="HK1244" s="117"/>
      <c r="HL1244" s="117"/>
      <c r="HM1244" s="117"/>
      <c r="HN1244" s="117"/>
      <c r="HO1244" s="117"/>
      <c r="HP1244" s="117"/>
      <c r="HQ1244" s="117"/>
      <c r="HR1244" s="117"/>
      <c r="HS1244" s="117"/>
      <c r="HT1244" s="117"/>
      <c r="HU1244" s="117"/>
      <c r="HV1244" s="117"/>
      <c r="HW1244" s="117"/>
      <c r="HX1244" s="117"/>
      <c r="HY1244" s="117"/>
      <c r="HZ1244" s="117"/>
      <c r="IA1244" s="117"/>
      <c r="IB1244" s="117"/>
      <c r="IC1244" s="117"/>
      <c r="ID1244" s="117"/>
      <c r="IE1244" s="117"/>
      <c r="IF1244" s="117"/>
      <c r="IG1244" s="117"/>
      <c r="IH1244" s="117"/>
      <c r="II1244" s="117"/>
      <c r="IJ1244" s="117"/>
      <c r="IK1244" s="117"/>
      <c r="IL1244" s="117"/>
      <c r="IM1244" s="117"/>
      <c r="IN1244" s="117"/>
      <c r="IO1244" s="117"/>
      <c r="IP1244" s="117"/>
      <c r="IQ1244" s="117"/>
      <c r="IR1244" s="117"/>
      <c r="IS1244" s="117"/>
      <c r="IT1244" s="117"/>
      <c r="IU1244" s="117"/>
    </row>
    <row r="1245" spans="3:255" s="112" customFormat="1" x14ac:dyDescent="0.25">
      <c r="C1245" s="143"/>
      <c r="D1245" s="143"/>
      <c r="E1245" s="143"/>
      <c r="F1245" s="143"/>
      <c r="G1245" s="143"/>
      <c r="H1245" s="143"/>
      <c r="I1245" s="143"/>
      <c r="J1245" s="143"/>
      <c r="K1245" s="143"/>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c r="AF1245" s="143"/>
      <c r="AG1245" s="143"/>
      <c r="AH1245" s="143"/>
      <c r="AI1245" s="143"/>
      <c r="AJ1245" s="143"/>
      <c r="AK1245" s="143"/>
      <c r="AP1245" s="117"/>
      <c r="AQ1245" s="117"/>
      <c r="AR1245" s="117"/>
      <c r="AS1245" s="117"/>
      <c r="AT1245" s="117"/>
      <c r="AU1245" s="117"/>
      <c r="AV1245" s="117"/>
      <c r="AW1245" s="117"/>
      <c r="AX1245" s="117"/>
      <c r="AY1245" s="117"/>
      <c r="AZ1245" s="117"/>
      <c r="BA1245" s="117"/>
      <c r="BB1245" s="117"/>
      <c r="BC1245" s="117"/>
      <c r="BD1245" s="117"/>
      <c r="BE1245" s="117"/>
      <c r="BF1245" s="117"/>
      <c r="BG1245" s="117"/>
      <c r="BH1245" s="117"/>
      <c r="BI1245" s="117"/>
      <c r="BJ1245" s="117"/>
      <c r="BK1245" s="117"/>
      <c r="BL1245" s="117"/>
      <c r="BM1245" s="117"/>
      <c r="BN1245" s="117"/>
      <c r="BO1245" s="117"/>
      <c r="BP1245" s="117"/>
      <c r="BQ1245" s="117"/>
      <c r="BR1245" s="117"/>
      <c r="BS1245" s="117"/>
      <c r="BT1245" s="117"/>
      <c r="BU1245" s="117"/>
      <c r="BV1245" s="117"/>
      <c r="BW1245" s="117"/>
      <c r="BX1245" s="117"/>
      <c r="BY1245" s="117"/>
      <c r="BZ1245" s="117"/>
      <c r="CA1245" s="117"/>
      <c r="CB1245" s="117"/>
      <c r="CC1245" s="117"/>
      <c r="CD1245" s="117"/>
      <c r="CE1245" s="117"/>
      <c r="CF1245" s="117"/>
      <c r="CG1245" s="117"/>
      <c r="CH1245" s="117"/>
      <c r="CI1245" s="117"/>
      <c r="CJ1245" s="117"/>
      <c r="CK1245" s="117"/>
      <c r="CL1245" s="117"/>
      <c r="CM1245" s="117"/>
      <c r="CN1245" s="117"/>
      <c r="CO1245" s="117"/>
      <c r="CP1245" s="117"/>
      <c r="CQ1245" s="117"/>
      <c r="CR1245" s="117"/>
      <c r="CS1245" s="117"/>
      <c r="CT1245" s="117"/>
      <c r="CU1245" s="117"/>
      <c r="CV1245" s="117"/>
      <c r="CW1245" s="117"/>
      <c r="CX1245" s="117"/>
      <c r="CY1245" s="117"/>
      <c r="CZ1245" s="117"/>
      <c r="DA1245" s="117"/>
      <c r="DB1245" s="117"/>
      <c r="DC1245" s="117"/>
      <c r="DD1245" s="117"/>
      <c r="DE1245" s="117"/>
      <c r="DF1245" s="117"/>
      <c r="DG1245" s="117"/>
      <c r="DH1245" s="117"/>
      <c r="DI1245" s="117"/>
      <c r="DJ1245" s="117"/>
      <c r="DK1245" s="117"/>
      <c r="DL1245" s="117"/>
      <c r="DM1245" s="117"/>
      <c r="DN1245" s="117"/>
      <c r="DO1245" s="117"/>
      <c r="DP1245" s="117"/>
      <c r="DQ1245" s="117"/>
      <c r="DR1245" s="117"/>
      <c r="DS1245" s="117"/>
      <c r="DT1245" s="117"/>
      <c r="DU1245" s="117"/>
      <c r="DV1245" s="117"/>
      <c r="DW1245" s="117"/>
      <c r="DX1245" s="117"/>
      <c r="DY1245" s="117"/>
      <c r="DZ1245" s="117"/>
      <c r="EA1245" s="117"/>
      <c r="EB1245" s="117"/>
      <c r="EC1245" s="117"/>
      <c r="ED1245" s="117"/>
      <c r="EE1245" s="117"/>
      <c r="EF1245" s="117"/>
      <c r="EG1245" s="117"/>
      <c r="EH1245" s="117"/>
      <c r="EI1245" s="117"/>
      <c r="EJ1245" s="117"/>
      <c r="EK1245" s="117"/>
      <c r="EL1245" s="117"/>
      <c r="EM1245" s="117"/>
      <c r="EN1245" s="117"/>
      <c r="EO1245" s="117"/>
      <c r="EP1245" s="117"/>
      <c r="EQ1245" s="117"/>
      <c r="ER1245" s="117"/>
      <c r="ES1245" s="117"/>
      <c r="ET1245" s="117"/>
      <c r="EU1245" s="117"/>
      <c r="EV1245" s="117"/>
      <c r="EW1245" s="117"/>
      <c r="EX1245" s="117"/>
      <c r="EY1245" s="117"/>
      <c r="EZ1245" s="117"/>
      <c r="FA1245" s="117"/>
      <c r="FB1245" s="117"/>
      <c r="FC1245" s="117"/>
      <c r="FD1245" s="117"/>
      <c r="FE1245" s="117"/>
      <c r="FF1245" s="117"/>
      <c r="FG1245" s="117"/>
      <c r="FH1245" s="117"/>
      <c r="FI1245" s="117"/>
      <c r="FJ1245" s="117"/>
      <c r="FK1245" s="117"/>
      <c r="FL1245" s="117"/>
      <c r="FM1245" s="117"/>
      <c r="FN1245" s="117"/>
      <c r="FO1245" s="117"/>
      <c r="FP1245" s="117"/>
      <c r="FQ1245" s="117"/>
      <c r="FR1245" s="117"/>
      <c r="FS1245" s="117"/>
      <c r="FT1245" s="117"/>
      <c r="FU1245" s="117"/>
      <c r="FV1245" s="117"/>
      <c r="FW1245" s="117"/>
      <c r="FX1245" s="117"/>
      <c r="FY1245" s="117"/>
      <c r="FZ1245" s="117"/>
      <c r="GA1245" s="117"/>
      <c r="GB1245" s="117"/>
      <c r="GC1245" s="117"/>
      <c r="GD1245" s="117"/>
      <c r="GE1245" s="117"/>
      <c r="GF1245" s="117"/>
      <c r="GG1245" s="117"/>
      <c r="GH1245" s="117"/>
      <c r="GI1245" s="117"/>
      <c r="GJ1245" s="117"/>
      <c r="GK1245" s="117"/>
      <c r="GL1245" s="117"/>
      <c r="GM1245" s="117"/>
      <c r="GN1245" s="117"/>
      <c r="GO1245" s="117"/>
      <c r="GP1245" s="117"/>
      <c r="GQ1245" s="117"/>
      <c r="GR1245" s="117"/>
      <c r="GS1245" s="117"/>
      <c r="GT1245" s="117"/>
      <c r="GU1245" s="117"/>
      <c r="GV1245" s="117"/>
      <c r="GW1245" s="117"/>
      <c r="GX1245" s="117"/>
      <c r="GY1245" s="117"/>
      <c r="GZ1245" s="117"/>
      <c r="HA1245" s="117"/>
      <c r="HB1245" s="117"/>
      <c r="HC1245" s="117"/>
      <c r="HD1245" s="117"/>
      <c r="HE1245" s="117"/>
      <c r="HF1245" s="117"/>
      <c r="HG1245" s="117"/>
      <c r="HH1245" s="117"/>
      <c r="HI1245" s="117"/>
      <c r="HJ1245" s="117"/>
      <c r="HK1245" s="117"/>
      <c r="HL1245" s="117"/>
      <c r="HM1245" s="117"/>
      <c r="HN1245" s="117"/>
      <c r="HO1245" s="117"/>
      <c r="HP1245" s="117"/>
      <c r="HQ1245" s="117"/>
      <c r="HR1245" s="117"/>
      <c r="HS1245" s="117"/>
      <c r="HT1245" s="117"/>
      <c r="HU1245" s="117"/>
      <c r="HV1245" s="117"/>
      <c r="HW1245" s="117"/>
      <c r="HX1245" s="117"/>
      <c r="HY1245" s="117"/>
      <c r="HZ1245" s="117"/>
      <c r="IA1245" s="117"/>
      <c r="IB1245" s="117"/>
      <c r="IC1245" s="117"/>
      <c r="ID1245" s="117"/>
      <c r="IE1245" s="117"/>
      <c r="IF1245" s="117"/>
      <c r="IG1245" s="117"/>
      <c r="IH1245" s="117"/>
      <c r="II1245" s="117"/>
      <c r="IJ1245" s="117"/>
      <c r="IK1245" s="117"/>
      <c r="IL1245" s="117"/>
      <c r="IM1245" s="117"/>
      <c r="IN1245" s="117"/>
      <c r="IO1245" s="117"/>
      <c r="IP1245" s="117"/>
      <c r="IQ1245" s="117"/>
      <c r="IR1245" s="117"/>
      <c r="IS1245" s="117"/>
      <c r="IT1245" s="117"/>
      <c r="IU1245" s="117"/>
    </row>
    <row r="1246" spans="3:255" s="112" customFormat="1" x14ac:dyDescent="0.25">
      <c r="C1246" s="143"/>
      <c r="D1246" s="143"/>
      <c r="E1246" s="143"/>
      <c r="F1246" s="143"/>
      <c r="G1246" s="143"/>
      <c r="H1246" s="143"/>
      <c r="I1246" s="143"/>
      <c r="J1246" s="143"/>
      <c r="K1246" s="143"/>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c r="AF1246" s="143"/>
      <c r="AG1246" s="143"/>
      <c r="AH1246" s="143"/>
      <c r="AI1246" s="143"/>
      <c r="AJ1246" s="143"/>
      <c r="AK1246" s="143"/>
      <c r="AP1246" s="117"/>
      <c r="AQ1246" s="117"/>
      <c r="AR1246" s="117"/>
      <c r="AS1246" s="117"/>
      <c r="AT1246" s="117"/>
      <c r="AU1246" s="117"/>
      <c r="AV1246" s="117"/>
      <c r="AW1246" s="117"/>
      <c r="AX1246" s="117"/>
      <c r="AY1246" s="117"/>
      <c r="AZ1246" s="117"/>
      <c r="BA1246" s="117"/>
      <c r="BB1246" s="117"/>
      <c r="BC1246" s="117"/>
      <c r="BD1246" s="117"/>
      <c r="BE1246" s="117"/>
      <c r="BF1246" s="117"/>
      <c r="BG1246" s="117"/>
      <c r="BH1246" s="117"/>
      <c r="BI1246" s="117"/>
      <c r="BJ1246" s="117"/>
      <c r="BK1246" s="117"/>
      <c r="BL1246" s="117"/>
      <c r="BM1246" s="117"/>
      <c r="BN1246" s="117"/>
      <c r="BO1246" s="117"/>
      <c r="BP1246" s="117"/>
      <c r="BQ1246" s="117"/>
      <c r="BR1246" s="117"/>
      <c r="BS1246" s="117"/>
      <c r="BT1246" s="117"/>
      <c r="BU1246" s="117"/>
      <c r="BV1246" s="117"/>
      <c r="BW1246" s="117"/>
      <c r="BX1246" s="117"/>
      <c r="BY1246" s="117"/>
      <c r="BZ1246" s="117"/>
      <c r="CA1246" s="117"/>
      <c r="CB1246" s="117"/>
      <c r="CC1246" s="117"/>
      <c r="CD1246" s="117"/>
      <c r="CE1246" s="117"/>
      <c r="CF1246" s="117"/>
      <c r="CG1246" s="117"/>
      <c r="CH1246" s="117"/>
      <c r="CI1246" s="117"/>
      <c r="CJ1246" s="117"/>
      <c r="CK1246" s="117"/>
      <c r="CL1246" s="117"/>
      <c r="CM1246" s="117"/>
      <c r="CN1246" s="117"/>
      <c r="CO1246" s="117"/>
      <c r="CP1246" s="117"/>
      <c r="CQ1246" s="117"/>
      <c r="CR1246" s="117"/>
      <c r="CS1246" s="117"/>
      <c r="CT1246" s="117"/>
      <c r="CU1246" s="117"/>
      <c r="CV1246" s="117"/>
      <c r="CW1246" s="117"/>
      <c r="CX1246" s="117"/>
      <c r="CY1246" s="117"/>
      <c r="CZ1246" s="117"/>
      <c r="DA1246" s="117"/>
      <c r="DB1246" s="117"/>
      <c r="DC1246" s="117"/>
      <c r="DD1246" s="117"/>
      <c r="DE1246" s="117"/>
      <c r="DF1246" s="117"/>
      <c r="DG1246" s="117"/>
      <c r="DH1246" s="117"/>
      <c r="DI1246" s="117"/>
      <c r="DJ1246" s="117"/>
      <c r="DK1246" s="117"/>
      <c r="DL1246" s="117"/>
      <c r="DM1246" s="117"/>
      <c r="DN1246" s="117"/>
      <c r="DO1246" s="117"/>
      <c r="DP1246" s="117"/>
      <c r="DQ1246" s="117"/>
      <c r="DR1246" s="117"/>
      <c r="DS1246" s="117"/>
      <c r="DT1246" s="117"/>
      <c r="DU1246" s="117"/>
      <c r="DV1246" s="117"/>
      <c r="DW1246" s="117"/>
      <c r="DX1246" s="117"/>
      <c r="DY1246" s="117"/>
      <c r="DZ1246" s="117"/>
      <c r="EA1246" s="117"/>
      <c r="EB1246" s="117"/>
      <c r="EC1246" s="117"/>
      <c r="ED1246" s="117"/>
      <c r="EE1246" s="117"/>
      <c r="EF1246" s="117"/>
      <c r="EG1246" s="117"/>
      <c r="EH1246" s="117"/>
      <c r="EI1246" s="117"/>
      <c r="EJ1246" s="117"/>
      <c r="EK1246" s="117"/>
      <c r="EL1246" s="117"/>
      <c r="EM1246" s="117"/>
      <c r="EN1246" s="117"/>
      <c r="EO1246" s="117"/>
      <c r="EP1246" s="117"/>
      <c r="EQ1246" s="117"/>
      <c r="ER1246" s="117"/>
      <c r="ES1246" s="117"/>
      <c r="ET1246" s="117"/>
      <c r="EU1246" s="117"/>
      <c r="EV1246" s="117"/>
      <c r="EW1246" s="117"/>
      <c r="EX1246" s="117"/>
      <c r="EY1246" s="117"/>
      <c r="EZ1246" s="117"/>
      <c r="FA1246" s="117"/>
      <c r="FB1246" s="117"/>
      <c r="FC1246" s="117"/>
      <c r="FD1246" s="117"/>
      <c r="FE1246" s="117"/>
      <c r="FF1246" s="117"/>
      <c r="FG1246" s="117"/>
      <c r="FH1246" s="117"/>
      <c r="FI1246" s="117"/>
      <c r="FJ1246" s="117"/>
      <c r="FK1246" s="117"/>
      <c r="FL1246" s="117"/>
      <c r="FM1246" s="117"/>
      <c r="FN1246" s="117"/>
      <c r="FO1246" s="117"/>
      <c r="FP1246" s="117"/>
      <c r="FQ1246" s="117"/>
      <c r="FR1246" s="117"/>
      <c r="FS1246" s="117"/>
      <c r="FT1246" s="117"/>
      <c r="FU1246" s="117"/>
      <c r="FV1246" s="117"/>
      <c r="FW1246" s="117"/>
      <c r="FX1246" s="117"/>
      <c r="FY1246" s="117"/>
      <c r="FZ1246" s="117"/>
      <c r="GA1246" s="117"/>
      <c r="GB1246" s="117"/>
      <c r="GC1246" s="117"/>
      <c r="GD1246" s="117"/>
      <c r="GE1246" s="117"/>
      <c r="GF1246" s="117"/>
      <c r="GG1246" s="117"/>
      <c r="GH1246" s="117"/>
      <c r="GI1246" s="117"/>
      <c r="GJ1246" s="117"/>
      <c r="GK1246" s="117"/>
      <c r="GL1246" s="117"/>
      <c r="GM1246" s="117"/>
      <c r="GN1246" s="117"/>
      <c r="GO1246" s="117"/>
      <c r="GP1246" s="117"/>
      <c r="GQ1246" s="117"/>
      <c r="GR1246" s="117"/>
      <c r="GS1246" s="117"/>
      <c r="GT1246" s="117"/>
      <c r="GU1246" s="117"/>
      <c r="GV1246" s="117"/>
      <c r="GW1246" s="117"/>
      <c r="GX1246" s="117"/>
      <c r="GY1246" s="117"/>
      <c r="GZ1246" s="117"/>
      <c r="HA1246" s="117"/>
      <c r="HB1246" s="117"/>
      <c r="HC1246" s="117"/>
      <c r="HD1246" s="117"/>
      <c r="HE1246" s="117"/>
      <c r="HF1246" s="117"/>
      <c r="HG1246" s="117"/>
      <c r="HH1246" s="117"/>
      <c r="HI1246" s="117"/>
      <c r="HJ1246" s="117"/>
      <c r="HK1246" s="117"/>
      <c r="HL1246" s="117"/>
      <c r="HM1246" s="117"/>
      <c r="HN1246" s="117"/>
      <c r="HO1246" s="117"/>
      <c r="HP1246" s="117"/>
      <c r="HQ1246" s="117"/>
      <c r="HR1246" s="117"/>
      <c r="HS1246" s="117"/>
      <c r="HT1246" s="117"/>
      <c r="HU1246" s="117"/>
      <c r="HV1246" s="117"/>
      <c r="HW1246" s="117"/>
      <c r="HX1246" s="117"/>
      <c r="HY1246" s="117"/>
      <c r="HZ1246" s="117"/>
      <c r="IA1246" s="117"/>
      <c r="IB1246" s="117"/>
      <c r="IC1246" s="117"/>
      <c r="ID1246" s="117"/>
      <c r="IE1246" s="117"/>
      <c r="IF1246" s="117"/>
      <c r="IG1246" s="117"/>
      <c r="IH1246" s="117"/>
      <c r="II1246" s="117"/>
      <c r="IJ1246" s="117"/>
      <c r="IK1246" s="117"/>
      <c r="IL1246" s="117"/>
      <c r="IM1246" s="117"/>
      <c r="IN1246" s="117"/>
      <c r="IO1246" s="117"/>
      <c r="IP1246" s="117"/>
      <c r="IQ1246" s="117"/>
      <c r="IR1246" s="117"/>
      <c r="IS1246" s="117"/>
      <c r="IT1246" s="117"/>
      <c r="IU1246" s="117"/>
    </row>
    <row r="1247" spans="3:255" s="112" customFormat="1" x14ac:dyDescent="0.25">
      <c r="C1247" s="143"/>
      <c r="D1247" s="143"/>
      <c r="E1247" s="143"/>
      <c r="F1247" s="143"/>
      <c r="G1247" s="143"/>
      <c r="H1247" s="143"/>
      <c r="I1247" s="143"/>
      <c r="J1247" s="143"/>
      <c r="K1247" s="143"/>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c r="AF1247" s="143"/>
      <c r="AG1247" s="143"/>
      <c r="AH1247" s="143"/>
      <c r="AI1247" s="143"/>
      <c r="AJ1247" s="143"/>
      <c r="AK1247" s="143"/>
      <c r="AP1247" s="117"/>
      <c r="AQ1247" s="117"/>
      <c r="AR1247" s="117"/>
      <c r="AS1247" s="117"/>
      <c r="AT1247" s="117"/>
      <c r="AU1247" s="117"/>
      <c r="AV1247" s="117"/>
      <c r="AW1247" s="117"/>
      <c r="AX1247" s="117"/>
      <c r="AY1247" s="117"/>
      <c r="AZ1247" s="117"/>
      <c r="BA1247" s="117"/>
      <c r="BB1247" s="117"/>
      <c r="BC1247" s="117"/>
      <c r="BD1247" s="117"/>
      <c r="BE1247" s="117"/>
      <c r="BF1247" s="117"/>
      <c r="BG1247" s="117"/>
      <c r="BH1247" s="117"/>
      <c r="BI1247" s="117"/>
      <c r="BJ1247" s="117"/>
      <c r="BK1247" s="117"/>
      <c r="BL1247" s="117"/>
      <c r="BM1247" s="117"/>
      <c r="BN1247" s="117"/>
      <c r="BO1247" s="117"/>
      <c r="BP1247" s="117"/>
      <c r="BQ1247" s="117"/>
      <c r="BR1247" s="117"/>
      <c r="BS1247" s="117"/>
      <c r="BT1247" s="117"/>
      <c r="BU1247" s="117"/>
      <c r="BV1247" s="117"/>
      <c r="BW1247" s="117"/>
      <c r="BX1247" s="117"/>
      <c r="BY1247" s="117"/>
      <c r="BZ1247" s="117"/>
      <c r="CA1247" s="117"/>
      <c r="CB1247" s="117"/>
      <c r="CC1247" s="117"/>
      <c r="CD1247" s="117"/>
      <c r="CE1247" s="117"/>
      <c r="CF1247" s="117"/>
      <c r="CG1247" s="117"/>
      <c r="CH1247" s="117"/>
      <c r="CI1247" s="117"/>
      <c r="CJ1247" s="117"/>
      <c r="CK1247" s="117"/>
      <c r="CL1247" s="117"/>
      <c r="CM1247" s="117"/>
      <c r="CN1247" s="117"/>
      <c r="CO1247" s="117"/>
      <c r="CP1247" s="117"/>
      <c r="CQ1247" s="117"/>
      <c r="CR1247" s="117"/>
      <c r="CS1247" s="117"/>
      <c r="CT1247" s="117"/>
      <c r="CU1247" s="117"/>
      <c r="CV1247" s="117"/>
      <c r="CW1247" s="117"/>
      <c r="CX1247" s="117"/>
      <c r="CY1247" s="117"/>
      <c r="CZ1247" s="117"/>
      <c r="DA1247" s="117"/>
      <c r="DB1247" s="117"/>
      <c r="DC1247" s="117"/>
      <c r="DD1247" s="117"/>
      <c r="DE1247" s="117"/>
      <c r="DF1247" s="117"/>
      <c r="DG1247" s="117"/>
      <c r="DH1247" s="117"/>
      <c r="DI1247" s="117"/>
      <c r="DJ1247" s="117"/>
      <c r="DK1247" s="117"/>
      <c r="DL1247" s="117"/>
      <c r="DM1247" s="117"/>
      <c r="DN1247" s="117"/>
      <c r="DO1247" s="117"/>
      <c r="DP1247" s="117"/>
      <c r="DQ1247" s="117"/>
      <c r="DR1247" s="117"/>
      <c r="DS1247" s="117"/>
      <c r="DT1247" s="117"/>
      <c r="DU1247" s="117"/>
      <c r="DV1247" s="117"/>
      <c r="DW1247" s="117"/>
      <c r="DX1247" s="117"/>
      <c r="DY1247" s="117"/>
      <c r="DZ1247" s="117"/>
      <c r="EA1247" s="117"/>
      <c r="EB1247" s="117"/>
      <c r="EC1247" s="117"/>
      <c r="ED1247" s="117"/>
      <c r="EE1247" s="117"/>
      <c r="EF1247" s="117"/>
      <c r="EG1247" s="117"/>
      <c r="EH1247" s="117"/>
      <c r="EI1247" s="117"/>
      <c r="EJ1247" s="117"/>
      <c r="EK1247" s="117"/>
      <c r="EL1247" s="117"/>
      <c r="EM1247" s="117"/>
      <c r="EN1247" s="117"/>
      <c r="EO1247" s="117"/>
      <c r="EP1247" s="117"/>
      <c r="EQ1247" s="117"/>
      <c r="ER1247" s="117"/>
      <c r="ES1247" s="117"/>
      <c r="ET1247" s="117"/>
      <c r="EU1247" s="117"/>
      <c r="EV1247" s="117"/>
      <c r="EW1247" s="117"/>
      <c r="EX1247" s="117"/>
      <c r="EY1247" s="117"/>
      <c r="EZ1247" s="117"/>
      <c r="FA1247" s="117"/>
      <c r="FB1247" s="117"/>
      <c r="FC1247" s="117"/>
      <c r="FD1247" s="117"/>
      <c r="FE1247" s="117"/>
      <c r="FF1247" s="117"/>
      <c r="FG1247" s="117"/>
      <c r="FH1247" s="117"/>
      <c r="FI1247" s="117"/>
      <c r="FJ1247" s="117"/>
      <c r="FK1247" s="117"/>
      <c r="FL1247" s="117"/>
      <c r="FM1247" s="117"/>
      <c r="FN1247" s="117"/>
      <c r="FO1247" s="117"/>
      <c r="FP1247" s="117"/>
      <c r="FQ1247" s="117"/>
      <c r="FR1247" s="117"/>
      <c r="FS1247" s="117"/>
      <c r="FT1247" s="117"/>
      <c r="FU1247" s="117"/>
      <c r="FV1247" s="117"/>
      <c r="FW1247" s="117"/>
      <c r="FX1247" s="117"/>
      <c r="FY1247" s="117"/>
      <c r="FZ1247" s="117"/>
      <c r="GA1247" s="117"/>
      <c r="GB1247" s="117"/>
      <c r="GC1247" s="117"/>
      <c r="GD1247" s="117"/>
      <c r="GE1247" s="117"/>
      <c r="GF1247" s="117"/>
      <c r="GG1247" s="117"/>
      <c r="GH1247" s="117"/>
      <c r="GI1247" s="117"/>
      <c r="GJ1247" s="117"/>
      <c r="GK1247" s="117"/>
      <c r="GL1247" s="117"/>
      <c r="GM1247" s="117"/>
      <c r="GN1247" s="117"/>
      <c r="GO1247" s="117"/>
      <c r="GP1247" s="117"/>
      <c r="GQ1247" s="117"/>
      <c r="GR1247" s="117"/>
      <c r="GS1247" s="117"/>
      <c r="GT1247" s="117"/>
      <c r="GU1247" s="117"/>
      <c r="GV1247" s="117"/>
      <c r="GW1247" s="117"/>
      <c r="GX1247" s="117"/>
      <c r="GY1247" s="117"/>
      <c r="GZ1247" s="117"/>
      <c r="HA1247" s="117"/>
      <c r="HB1247" s="117"/>
      <c r="HC1247" s="117"/>
      <c r="HD1247" s="117"/>
      <c r="HE1247" s="117"/>
      <c r="HF1247" s="117"/>
      <c r="HG1247" s="117"/>
      <c r="HH1247" s="117"/>
      <c r="HI1247" s="117"/>
      <c r="HJ1247" s="117"/>
      <c r="HK1247" s="117"/>
      <c r="HL1247" s="117"/>
      <c r="HM1247" s="117"/>
      <c r="HN1247" s="117"/>
      <c r="HO1247" s="117"/>
      <c r="HP1247" s="117"/>
      <c r="HQ1247" s="117"/>
      <c r="HR1247" s="117"/>
      <c r="HS1247" s="117"/>
      <c r="HT1247" s="117"/>
      <c r="HU1247" s="117"/>
      <c r="HV1247" s="117"/>
      <c r="HW1247" s="117"/>
      <c r="HX1247" s="117"/>
      <c r="HY1247" s="117"/>
      <c r="HZ1247" s="117"/>
      <c r="IA1247" s="117"/>
      <c r="IB1247" s="117"/>
      <c r="IC1247" s="117"/>
      <c r="ID1247" s="117"/>
      <c r="IE1247" s="117"/>
      <c r="IF1247" s="117"/>
      <c r="IG1247" s="117"/>
      <c r="IH1247" s="117"/>
      <c r="II1247" s="117"/>
      <c r="IJ1247" s="117"/>
      <c r="IK1247" s="117"/>
      <c r="IL1247" s="117"/>
      <c r="IM1247" s="117"/>
      <c r="IN1247" s="117"/>
      <c r="IO1247" s="117"/>
      <c r="IP1247" s="117"/>
      <c r="IQ1247" s="117"/>
      <c r="IR1247" s="117"/>
      <c r="IS1247" s="117"/>
      <c r="IT1247" s="117"/>
      <c r="IU1247" s="117"/>
    </row>
    <row r="1248" spans="3:255" s="112" customFormat="1" x14ac:dyDescent="0.25">
      <c r="C1248" s="143"/>
      <c r="D1248" s="143"/>
      <c r="E1248" s="143"/>
      <c r="F1248" s="143"/>
      <c r="G1248" s="143"/>
      <c r="H1248" s="143"/>
      <c r="I1248" s="143"/>
      <c r="J1248" s="143"/>
      <c r="K1248" s="143"/>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c r="AF1248" s="143"/>
      <c r="AG1248" s="143"/>
      <c r="AH1248" s="143"/>
      <c r="AI1248" s="143"/>
      <c r="AJ1248" s="143"/>
      <c r="AK1248" s="143"/>
      <c r="AP1248" s="117"/>
      <c r="AQ1248" s="117"/>
      <c r="AR1248" s="117"/>
      <c r="AS1248" s="117"/>
      <c r="AT1248" s="117"/>
      <c r="AU1248" s="117"/>
      <c r="AV1248" s="117"/>
      <c r="AW1248" s="117"/>
      <c r="AX1248" s="117"/>
      <c r="AY1248" s="117"/>
      <c r="AZ1248" s="117"/>
      <c r="BA1248" s="117"/>
      <c r="BB1248" s="117"/>
      <c r="BC1248" s="117"/>
      <c r="BD1248" s="117"/>
      <c r="BE1248" s="117"/>
      <c r="BF1248" s="117"/>
      <c r="BG1248" s="117"/>
      <c r="BH1248" s="117"/>
      <c r="BI1248" s="117"/>
      <c r="BJ1248" s="117"/>
      <c r="BK1248" s="117"/>
      <c r="BL1248" s="117"/>
      <c r="BM1248" s="117"/>
      <c r="BN1248" s="117"/>
      <c r="BO1248" s="117"/>
      <c r="BP1248" s="117"/>
      <c r="BQ1248" s="117"/>
      <c r="BR1248" s="117"/>
      <c r="BS1248" s="117"/>
      <c r="BT1248" s="117"/>
      <c r="BU1248" s="117"/>
      <c r="BV1248" s="117"/>
      <c r="BW1248" s="117"/>
      <c r="BX1248" s="117"/>
      <c r="BY1248" s="117"/>
      <c r="BZ1248" s="117"/>
      <c r="CA1248" s="117"/>
      <c r="CB1248" s="117"/>
      <c r="CC1248" s="117"/>
      <c r="CD1248" s="117"/>
      <c r="CE1248" s="117"/>
      <c r="CF1248" s="117"/>
      <c r="CG1248" s="117"/>
      <c r="CH1248" s="117"/>
      <c r="CI1248" s="117"/>
      <c r="CJ1248" s="117"/>
      <c r="CK1248" s="117"/>
      <c r="CL1248" s="117"/>
      <c r="CM1248" s="117"/>
      <c r="CN1248" s="117"/>
      <c r="CO1248" s="117"/>
      <c r="CP1248" s="117"/>
      <c r="CQ1248" s="117"/>
      <c r="CR1248" s="117"/>
      <c r="CS1248" s="117"/>
      <c r="CT1248" s="117"/>
      <c r="CU1248" s="117"/>
      <c r="CV1248" s="117"/>
      <c r="CW1248" s="117"/>
      <c r="CX1248" s="117"/>
      <c r="CY1248" s="117"/>
      <c r="CZ1248" s="117"/>
      <c r="DA1248" s="117"/>
      <c r="DB1248" s="117"/>
      <c r="DC1248" s="117"/>
      <c r="DD1248" s="117"/>
      <c r="DE1248" s="117"/>
      <c r="DF1248" s="117"/>
      <c r="DG1248" s="117"/>
      <c r="DH1248" s="117"/>
      <c r="DI1248" s="117"/>
      <c r="DJ1248" s="117"/>
      <c r="DK1248" s="117"/>
      <c r="DL1248" s="117"/>
      <c r="DM1248" s="117"/>
      <c r="DN1248" s="117"/>
      <c r="DO1248" s="117"/>
      <c r="DP1248" s="117"/>
      <c r="DQ1248" s="117"/>
      <c r="DR1248" s="117"/>
      <c r="DS1248" s="117"/>
      <c r="DT1248" s="117"/>
      <c r="DU1248" s="117"/>
      <c r="DV1248" s="117"/>
      <c r="DW1248" s="117"/>
      <c r="DX1248" s="117"/>
      <c r="DY1248" s="117"/>
      <c r="DZ1248" s="117"/>
      <c r="EA1248" s="117"/>
      <c r="EB1248" s="117"/>
      <c r="EC1248" s="117"/>
      <c r="ED1248" s="117"/>
      <c r="EE1248" s="117"/>
      <c r="EF1248" s="117"/>
      <c r="EG1248" s="117"/>
      <c r="EH1248" s="117"/>
      <c r="EI1248" s="117"/>
      <c r="EJ1248" s="117"/>
      <c r="EK1248" s="117"/>
      <c r="EL1248" s="117"/>
      <c r="EM1248" s="117"/>
      <c r="EN1248" s="117"/>
      <c r="EO1248" s="117"/>
      <c r="EP1248" s="117"/>
      <c r="EQ1248" s="117"/>
      <c r="ER1248" s="117"/>
      <c r="ES1248" s="117"/>
      <c r="ET1248" s="117"/>
      <c r="EU1248" s="117"/>
      <c r="EV1248" s="117"/>
      <c r="EW1248" s="117"/>
      <c r="EX1248" s="117"/>
      <c r="EY1248" s="117"/>
      <c r="EZ1248" s="117"/>
      <c r="FA1248" s="117"/>
      <c r="FB1248" s="117"/>
      <c r="FC1248" s="117"/>
      <c r="FD1248" s="117"/>
      <c r="FE1248" s="117"/>
      <c r="FF1248" s="117"/>
      <c r="FG1248" s="117"/>
      <c r="FH1248" s="117"/>
      <c r="FI1248" s="117"/>
      <c r="FJ1248" s="117"/>
      <c r="FK1248" s="117"/>
      <c r="FL1248" s="117"/>
      <c r="FM1248" s="117"/>
      <c r="FN1248" s="117"/>
      <c r="FO1248" s="117"/>
      <c r="FP1248" s="117"/>
      <c r="FQ1248" s="117"/>
      <c r="FR1248" s="117"/>
      <c r="FS1248" s="117"/>
      <c r="FT1248" s="117"/>
      <c r="FU1248" s="117"/>
      <c r="FV1248" s="117"/>
      <c r="FW1248" s="117"/>
      <c r="FX1248" s="117"/>
      <c r="FY1248" s="117"/>
      <c r="FZ1248" s="117"/>
      <c r="GA1248" s="117"/>
      <c r="GB1248" s="117"/>
      <c r="GC1248" s="117"/>
      <c r="GD1248" s="117"/>
      <c r="GE1248" s="117"/>
      <c r="GF1248" s="117"/>
      <c r="GG1248" s="117"/>
      <c r="GH1248" s="117"/>
      <c r="GI1248" s="117"/>
      <c r="GJ1248" s="117"/>
      <c r="GK1248" s="117"/>
      <c r="GL1248" s="117"/>
      <c r="GM1248" s="117"/>
      <c r="GN1248" s="117"/>
      <c r="GO1248" s="117"/>
      <c r="GP1248" s="117"/>
      <c r="GQ1248" s="117"/>
      <c r="GR1248" s="117"/>
      <c r="GS1248" s="117"/>
      <c r="GT1248" s="117"/>
      <c r="GU1248" s="117"/>
      <c r="GV1248" s="117"/>
      <c r="GW1248" s="117"/>
      <c r="GX1248" s="117"/>
      <c r="GY1248" s="117"/>
      <c r="GZ1248" s="117"/>
      <c r="HA1248" s="117"/>
      <c r="HB1248" s="117"/>
      <c r="HC1248" s="117"/>
      <c r="HD1248" s="117"/>
      <c r="HE1248" s="117"/>
      <c r="HF1248" s="117"/>
      <c r="HG1248" s="117"/>
      <c r="HH1248" s="117"/>
      <c r="HI1248" s="117"/>
      <c r="HJ1248" s="117"/>
      <c r="HK1248" s="117"/>
      <c r="HL1248" s="117"/>
      <c r="HM1248" s="117"/>
      <c r="HN1248" s="117"/>
      <c r="HO1248" s="117"/>
      <c r="HP1248" s="117"/>
      <c r="HQ1248" s="117"/>
      <c r="HR1248" s="117"/>
      <c r="HS1248" s="117"/>
      <c r="HT1248" s="117"/>
      <c r="HU1248" s="117"/>
      <c r="HV1248" s="117"/>
      <c r="HW1248" s="117"/>
      <c r="HX1248" s="117"/>
      <c r="HY1248" s="117"/>
      <c r="HZ1248" s="117"/>
      <c r="IA1248" s="117"/>
      <c r="IB1248" s="117"/>
      <c r="IC1248" s="117"/>
      <c r="ID1248" s="117"/>
      <c r="IE1248" s="117"/>
      <c r="IF1248" s="117"/>
      <c r="IG1248" s="117"/>
      <c r="IH1248" s="117"/>
      <c r="II1248" s="117"/>
      <c r="IJ1248" s="117"/>
      <c r="IK1248" s="117"/>
      <c r="IL1248" s="117"/>
      <c r="IM1248" s="117"/>
      <c r="IN1248" s="117"/>
      <c r="IO1248" s="117"/>
      <c r="IP1248" s="117"/>
      <c r="IQ1248" s="117"/>
      <c r="IR1248" s="117"/>
      <c r="IS1248" s="117"/>
      <c r="IT1248" s="117"/>
      <c r="IU1248" s="117"/>
    </row>
    <row r="1249" spans="3:255" s="112" customFormat="1" x14ac:dyDescent="0.25">
      <c r="C1249" s="143"/>
      <c r="D1249" s="143"/>
      <c r="E1249" s="143"/>
      <c r="F1249" s="143"/>
      <c r="G1249" s="143"/>
      <c r="H1249" s="143"/>
      <c r="I1249" s="143"/>
      <c r="J1249" s="143"/>
      <c r="K1249" s="143"/>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c r="AF1249" s="143"/>
      <c r="AG1249" s="143"/>
      <c r="AH1249" s="143"/>
      <c r="AI1249" s="143"/>
      <c r="AJ1249" s="143"/>
      <c r="AK1249" s="143"/>
      <c r="AP1249" s="117"/>
      <c r="AQ1249" s="117"/>
      <c r="AR1249" s="117"/>
      <c r="AS1249" s="117"/>
      <c r="AT1249" s="117"/>
      <c r="AU1249" s="117"/>
      <c r="AV1249" s="117"/>
      <c r="AW1249" s="117"/>
      <c r="AX1249" s="117"/>
      <c r="AY1249" s="117"/>
      <c r="AZ1249" s="117"/>
      <c r="BA1249" s="117"/>
      <c r="BB1249" s="117"/>
      <c r="BC1249" s="117"/>
      <c r="BD1249" s="117"/>
      <c r="BE1249" s="117"/>
      <c r="BF1249" s="117"/>
      <c r="BG1249" s="117"/>
      <c r="BH1249" s="117"/>
      <c r="BI1249" s="117"/>
      <c r="BJ1249" s="117"/>
      <c r="BK1249" s="117"/>
      <c r="BL1249" s="117"/>
      <c r="BM1249" s="117"/>
      <c r="BN1249" s="117"/>
      <c r="BO1249" s="117"/>
      <c r="BP1249" s="117"/>
      <c r="BQ1249" s="117"/>
      <c r="BR1249" s="117"/>
      <c r="BS1249" s="117"/>
      <c r="BT1249" s="117"/>
      <c r="BU1249" s="117"/>
      <c r="BV1249" s="117"/>
      <c r="BW1249" s="117"/>
      <c r="BX1249" s="117"/>
      <c r="BY1249" s="117"/>
      <c r="BZ1249" s="117"/>
      <c r="CA1249" s="117"/>
      <c r="CB1249" s="117"/>
      <c r="CC1249" s="117"/>
      <c r="CD1249" s="117"/>
      <c r="CE1249" s="117"/>
      <c r="CF1249" s="117"/>
      <c r="CG1249" s="117"/>
      <c r="CH1249" s="117"/>
      <c r="CI1249" s="117"/>
      <c r="CJ1249" s="117"/>
      <c r="CK1249" s="117"/>
      <c r="CL1249" s="117"/>
      <c r="CM1249" s="117"/>
      <c r="CN1249" s="117"/>
      <c r="CO1249" s="117"/>
      <c r="CP1249" s="117"/>
      <c r="CQ1249" s="117"/>
      <c r="CR1249" s="117"/>
      <c r="CS1249" s="117"/>
      <c r="CT1249" s="117"/>
      <c r="CU1249" s="117"/>
      <c r="CV1249" s="117"/>
      <c r="CW1249" s="117"/>
      <c r="CX1249" s="117"/>
      <c r="CY1249" s="117"/>
      <c r="CZ1249" s="117"/>
      <c r="DA1249" s="117"/>
      <c r="DB1249" s="117"/>
      <c r="DC1249" s="117"/>
      <c r="DD1249" s="117"/>
      <c r="DE1249" s="117"/>
      <c r="DF1249" s="117"/>
      <c r="DG1249" s="117"/>
      <c r="DH1249" s="117"/>
      <c r="DI1249" s="117"/>
      <c r="DJ1249" s="117"/>
      <c r="DK1249" s="117"/>
      <c r="DL1249" s="117"/>
      <c r="DM1249" s="117"/>
      <c r="DN1249" s="117"/>
      <c r="DO1249" s="117"/>
      <c r="DP1249" s="117"/>
      <c r="DQ1249" s="117"/>
      <c r="DR1249" s="117"/>
      <c r="DS1249" s="117"/>
      <c r="DT1249" s="117"/>
      <c r="DU1249" s="117"/>
      <c r="DV1249" s="117"/>
      <c r="DW1249" s="117"/>
      <c r="DX1249" s="117"/>
      <c r="DY1249" s="117"/>
      <c r="DZ1249" s="117"/>
      <c r="EA1249" s="117"/>
      <c r="EB1249" s="117"/>
      <c r="EC1249" s="117"/>
      <c r="ED1249" s="117"/>
      <c r="EE1249" s="117"/>
      <c r="EF1249" s="117"/>
      <c r="EG1249" s="117"/>
      <c r="EH1249" s="117"/>
      <c r="EI1249" s="117"/>
      <c r="EJ1249" s="117"/>
      <c r="EK1249" s="117"/>
      <c r="EL1249" s="117"/>
      <c r="EM1249" s="117"/>
      <c r="EN1249" s="117"/>
      <c r="EO1249" s="117"/>
      <c r="EP1249" s="117"/>
      <c r="EQ1249" s="117"/>
      <c r="ER1249" s="117"/>
      <c r="ES1249" s="117"/>
      <c r="ET1249" s="117"/>
      <c r="EU1249" s="117"/>
      <c r="EV1249" s="117"/>
      <c r="EW1249" s="117"/>
      <c r="EX1249" s="117"/>
      <c r="EY1249" s="117"/>
      <c r="EZ1249" s="117"/>
      <c r="FA1249" s="117"/>
      <c r="FB1249" s="117"/>
      <c r="FC1249" s="117"/>
      <c r="FD1249" s="117"/>
      <c r="FE1249" s="117"/>
      <c r="FF1249" s="117"/>
      <c r="FG1249" s="117"/>
      <c r="FH1249" s="117"/>
      <c r="FI1249" s="117"/>
      <c r="FJ1249" s="117"/>
      <c r="FK1249" s="117"/>
      <c r="FL1249" s="117"/>
      <c r="FM1249" s="117"/>
      <c r="FN1249" s="117"/>
      <c r="FO1249" s="117"/>
      <c r="FP1249" s="117"/>
      <c r="FQ1249" s="117"/>
      <c r="FR1249" s="117"/>
      <c r="FS1249" s="117"/>
      <c r="FT1249" s="117"/>
      <c r="FU1249" s="117"/>
      <c r="FV1249" s="117"/>
      <c r="FW1249" s="117"/>
      <c r="FX1249" s="117"/>
      <c r="FY1249" s="117"/>
      <c r="FZ1249" s="117"/>
      <c r="GA1249" s="117"/>
      <c r="GB1249" s="117"/>
      <c r="GC1249" s="117"/>
      <c r="GD1249" s="117"/>
      <c r="GE1249" s="117"/>
      <c r="GF1249" s="117"/>
      <c r="GG1249" s="117"/>
      <c r="GH1249" s="117"/>
      <c r="GI1249" s="117"/>
      <c r="GJ1249" s="117"/>
      <c r="GK1249" s="117"/>
      <c r="GL1249" s="117"/>
      <c r="GM1249" s="117"/>
      <c r="GN1249" s="117"/>
      <c r="GO1249" s="117"/>
      <c r="GP1249" s="117"/>
      <c r="GQ1249" s="117"/>
      <c r="GR1249" s="117"/>
      <c r="GS1249" s="117"/>
      <c r="GT1249" s="117"/>
      <c r="GU1249" s="117"/>
      <c r="GV1249" s="117"/>
      <c r="GW1249" s="117"/>
      <c r="GX1249" s="117"/>
      <c r="GY1249" s="117"/>
      <c r="GZ1249" s="117"/>
      <c r="HA1249" s="117"/>
      <c r="HB1249" s="117"/>
      <c r="HC1249" s="117"/>
      <c r="HD1249" s="117"/>
      <c r="HE1249" s="117"/>
      <c r="HF1249" s="117"/>
      <c r="HG1249" s="117"/>
      <c r="HH1249" s="117"/>
      <c r="HI1249" s="117"/>
      <c r="HJ1249" s="117"/>
      <c r="HK1249" s="117"/>
      <c r="HL1249" s="117"/>
      <c r="HM1249" s="117"/>
      <c r="HN1249" s="117"/>
      <c r="HO1249" s="117"/>
      <c r="HP1249" s="117"/>
      <c r="HQ1249" s="117"/>
      <c r="HR1249" s="117"/>
      <c r="HS1249" s="117"/>
      <c r="HT1249" s="117"/>
      <c r="HU1249" s="117"/>
      <c r="HV1249" s="117"/>
      <c r="HW1249" s="117"/>
      <c r="HX1249" s="117"/>
      <c r="HY1249" s="117"/>
      <c r="HZ1249" s="117"/>
      <c r="IA1249" s="117"/>
      <c r="IB1249" s="117"/>
      <c r="IC1249" s="117"/>
      <c r="ID1249" s="117"/>
      <c r="IE1249" s="117"/>
      <c r="IF1249" s="117"/>
      <c r="IG1249" s="117"/>
      <c r="IH1249" s="117"/>
      <c r="II1249" s="117"/>
      <c r="IJ1249" s="117"/>
      <c r="IK1249" s="117"/>
      <c r="IL1249" s="117"/>
      <c r="IM1249" s="117"/>
      <c r="IN1249" s="117"/>
      <c r="IO1249" s="117"/>
      <c r="IP1249" s="117"/>
      <c r="IQ1249" s="117"/>
      <c r="IR1249" s="117"/>
      <c r="IS1249" s="117"/>
      <c r="IT1249" s="117"/>
      <c r="IU1249" s="117"/>
    </row>
    <row r="1250" spans="3:255" s="112" customFormat="1" x14ac:dyDescent="0.25">
      <c r="C1250" s="143"/>
      <c r="D1250" s="143"/>
      <c r="E1250" s="143"/>
      <c r="F1250" s="143"/>
      <c r="G1250" s="143"/>
      <c r="H1250" s="143"/>
      <c r="I1250" s="143"/>
      <c r="J1250" s="143"/>
      <c r="K1250" s="143"/>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c r="AF1250" s="143"/>
      <c r="AG1250" s="143"/>
      <c r="AH1250" s="143"/>
      <c r="AI1250" s="143"/>
      <c r="AJ1250" s="143"/>
      <c r="AK1250" s="143"/>
      <c r="AP1250" s="117"/>
      <c r="AQ1250" s="117"/>
      <c r="AR1250" s="117"/>
      <c r="AS1250" s="117"/>
      <c r="AT1250" s="117"/>
      <c r="AU1250" s="117"/>
      <c r="AV1250" s="117"/>
      <c r="AW1250" s="117"/>
      <c r="AX1250" s="117"/>
      <c r="AY1250" s="117"/>
      <c r="AZ1250" s="117"/>
      <c r="BA1250" s="117"/>
      <c r="BB1250" s="117"/>
      <c r="BC1250" s="117"/>
      <c r="BD1250" s="117"/>
      <c r="BE1250" s="117"/>
      <c r="BF1250" s="117"/>
      <c r="BG1250" s="117"/>
      <c r="BH1250" s="117"/>
      <c r="BI1250" s="117"/>
      <c r="BJ1250" s="117"/>
      <c r="BK1250" s="117"/>
      <c r="BL1250" s="117"/>
      <c r="BM1250" s="117"/>
      <c r="BN1250" s="117"/>
      <c r="BO1250" s="117"/>
      <c r="BP1250" s="117"/>
      <c r="BQ1250" s="117"/>
      <c r="BR1250" s="117"/>
      <c r="BS1250" s="117"/>
      <c r="BT1250" s="117"/>
      <c r="BU1250" s="117"/>
      <c r="BV1250" s="117"/>
      <c r="BW1250" s="117"/>
      <c r="BX1250" s="117"/>
      <c r="BY1250" s="117"/>
      <c r="BZ1250" s="117"/>
      <c r="CA1250" s="117"/>
      <c r="CB1250" s="117"/>
      <c r="CC1250" s="117"/>
      <c r="CD1250" s="117"/>
      <c r="CE1250" s="117"/>
      <c r="CF1250" s="117"/>
      <c r="CG1250" s="117"/>
      <c r="CH1250" s="117"/>
      <c r="CI1250" s="117"/>
      <c r="CJ1250" s="117"/>
      <c r="CK1250" s="117"/>
      <c r="CL1250" s="117"/>
      <c r="CM1250" s="117"/>
      <c r="CN1250" s="117"/>
      <c r="CO1250" s="117"/>
      <c r="CP1250" s="117"/>
      <c r="CQ1250" s="117"/>
      <c r="CR1250" s="117"/>
      <c r="CS1250" s="117"/>
      <c r="CT1250" s="117"/>
      <c r="CU1250" s="117"/>
      <c r="CV1250" s="117"/>
      <c r="CW1250" s="117"/>
      <c r="CX1250" s="117"/>
      <c r="CY1250" s="117"/>
      <c r="CZ1250" s="117"/>
      <c r="DA1250" s="117"/>
      <c r="DB1250" s="117"/>
      <c r="DC1250" s="117"/>
      <c r="DD1250" s="117"/>
      <c r="DE1250" s="117"/>
      <c r="DF1250" s="117"/>
      <c r="DG1250" s="117"/>
      <c r="DH1250" s="117"/>
      <c r="DI1250" s="117"/>
      <c r="DJ1250" s="117"/>
      <c r="DK1250" s="117"/>
      <c r="DL1250" s="117"/>
      <c r="DM1250" s="117"/>
      <c r="DN1250" s="117"/>
      <c r="DO1250" s="117"/>
      <c r="DP1250" s="117"/>
      <c r="DQ1250" s="117"/>
      <c r="DR1250" s="117"/>
      <c r="DS1250" s="117"/>
      <c r="DT1250" s="117"/>
      <c r="DU1250" s="117"/>
      <c r="DV1250" s="117"/>
      <c r="DW1250" s="117"/>
      <c r="DX1250" s="117"/>
      <c r="DY1250" s="117"/>
      <c r="DZ1250" s="117"/>
      <c r="EA1250" s="117"/>
      <c r="EB1250" s="117"/>
      <c r="EC1250" s="117"/>
      <c r="ED1250" s="117"/>
      <c r="EE1250" s="117"/>
      <c r="EF1250" s="117"/>
      <c r="EG1250" s="117"/>
      <c r="EH1250" s="117"/>
      <c r="EI1250" s="117"/>
      <c r="EJ1250" s="117"/>
      <c r="EK1250" s="117"/>
      <c r="EL1250" s="117"/>
      <c r="EM1250" s="117"/>
      <c r="EN1250" s="117"/>
      <c r="EO1250" s="117"/>
      <c r="EP1250" s="117"/>
      <c r="EQ1250" s="117"/>
      <c r="ER1250" s="117"/>
      <c r="ES1250" s="117"/>
      <c r="ET1250" s="117"/>
      <c r="EU1250" s="117"/>
      <c r="EV1250" s="117"/>
      <c r="EW1250" s="117"/>
      <c r="EX1250" s="117"/>
      <c r="EY1250" s="117"/>
      <c r="EZ1250" s="117"/>
      <c r="FA1250" s="117"/>
      <c r="FB1250" s="117"/>
      <c r="FC1250" s="117"/>
      <c r="FD1250" s="117"/>
      <c r="FE1250" s="117"/>
      <c r="FF1250" s="117"/>
      <c r="FG1250" s="117"/>
      <c r="FH1250" s="117"/>
      <c r="FI1250" s="117"/>
      <c r="FJ1250" s="117"/>
      <c r="FK1250" s="117"/>
      <c r="FL1250" s="117"/>
      <c r="FM1250" s="117"/>
      <c r="FN1250" s="117"/>
      <c r="FO1250" s="117"/>
      <c r="FP1250" s="117"/>
      <c r="FQ1250" s="117"/>
      <c r="FR1250" s="117"/>
      <c r="FS1250" s="117"/>
      <c r="FT1250" s="117"/>
      <c r="FU1250" s="117"/>
      <c r="FV1250" s="117"/>
      <c r="FW1250" s="117"/>
      <c r="FX1250" s="117"/>
      <c r="FY1250" s="117"/>
      <c r="FZ1250" s="117"/>
      <c r="GA1250" s="117"/>
      <c r="GB1250" s="117"/>
      <c r="GC1250" s="117"/>
      <c r="GD1250" s="117"/>
      <c r="GE1250" s="117"/>
      <c r="GF1250" s="117"/>
      <c r="GG1250" s="117"/>
      <c r="GH1250" s="117"/>
      <c r="GI1250" s="117"/>
      <c r="GJ1250" s="117"/>
      <c r="GK1250" s="117"/>
      <c r="GL1250" s="117"/>
      <c r="GM1250" s="117"/>
      <c r="GN1250" s="117"/>
      <c r="GO1250" s="117"/>
      <c r="GP1250" s="117"/>
      <c r="GQ1250" s="117"/>
      <c r="GR1250" s="117"/>
      <c r="GS1250" s="117"/>
      <c r="GT1250" s="117"/>
      <c r="GU1250" s="117"/>
      <c r="GV1250" s="117"/>
      <c r="GW1250" s="117"/>
      <c r="GX1250" s="117"/>
      <c r="GY1250" s="117"/>
      <c r="GZ1250" s="117"/>
      <c r="HA1250" s="117"/>
      <c r="HB1250" s="117"/>
      <c r="HC1250" s="117"/>
      <c r="HD1250" s="117"/>
      <c r="HE1250" s="117"/>
      <c r="HF1250" s="117"/>
      <c r="HG1250" s="117"/>
      <c r="HH1250" s="117"/>
      <c r="HI1250" s="117"/>
      <c r="HJ1250" s="117"/>
      <c r="HK1250" s="117"/>
      <c r="HL1250" s="117"/>
      <c r="HM1250" s="117"/>
      <c r="HN1250" s="117"/>
      <c r="HO1250" s="117"/>
      <c r="HP1250" s="117"/>
      <c r="HQ1250" s="117"/>
      <c r="HR1250" s="117"/>
      <c r="HS1250" s="117"/>
      <c r="HT1250" s="117"/>
      <c r="HU1250" s="117"/>
      <c r="HV1250" s="117"/>
      <c r="HW1250" s="117"/>
      <c r="HX1250" s="117"/>
      <c r="HY1250" s="117"/>
      <c r="HZ1250" s="117"/>
      <c r="IA1250" s="117"/>
      <c r="IB1250" s="117"/>
      <c r="IC1250" s="117"/>
      <c r="ID1250" s="117"/>
      <c r="IE1250" s="117"/>
      <c r="IF1250" s="117"/>
      <c r="IG1250" s="117"/>
      <c r="IH1250" s="117"/>
      <c r="II1250" s="117"/>
      <c r="IJ1250" s="117"/>
      <c r="IK1250" s="117"/>
      <c r="IL1250" s="117"/>
      <c r="IM1250" s="117"/>
      <c r="IN1250" s="117"/>
      <c r="IO1250" s="117"/>
      <c r="IP1250" s="117"/>
      <c r="IQ1250" s="117"/>
      <c r="IR1250" s="117"/>
      <c r="IS1250" s="117"/>
      <c r="IT1250" s="117"/>
      <c r="IU1250" s="117"/>
    </row>
    <row r="1251" spans="3:255" s="112" customFormat="1" x14ac:dyDescent="0.25">
      <c r="C1251" s="143"/>
      <c r="D1251" s="143"/>
      <c r="E1251" s="143"/>
      <c r="F1251" s="143"/>
      <c r="G1251" s="143"/>
      <c r="H1251" s="143"/>
      <c r="I1251" s="143"/>
      <c r="J1251" s="143"/>
      <c r="K1251" s="143"/>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c r="AF1251" s="143"/>
      <c r="AG1251" s="143"/>
      <c r="AH1251" s="143"/>
      <c r="AI1251" s="143"/>
      <c r="AJ1251" s="143"/>
      <c r="AK1251" s="143"/>
      <c r="AP1251" s="117"/>
      <c r="AQ1251" s="117"/>
      <c r="AR1251" s="117"/>
      <c r="AS1251" s="117"/>
      <c r="AT1251" s="117"/>
      <c r="AU1251" s="117"/>
      <c r="AV1251" s="117"/>
      <c r="AW1251" s="117"/>
      <c r="AX1251" s="117"/>
      <c r="AY1251" s="117"/>
      <c r="AZ1251" s="117"/>
      <c r="BA1251" s="117"/>
      <c r="BB1251" s="117"/>
      <c r="BC1251" s="117"/>
      <c r="BD1251" s="117"/>
      <c r="BE1251" s="117"/>
      <c r="BF1251" s="117"/>
      <c r="BG1251" s="117"/>
      <c r="BH1251" s="117"/>
      <c r="BI1251" s="117"/>
      <c r="BJ1251" s="117"/>
      <c r="BK1251" s="117"/>
      <c r="BL1251" s="117"/>
      <c r="BM1251" s="117"/>
      <c r="BN1251" s="117"/>
      <c r="BO1251" s="117"/>
      <c r="BP1251" s="117"/>
      <c r="BQ1251" s="117"/>
      <c r="BR1251" s="117"/>
      <c r="BS1251" s="117"/>
      <c r="BT1251" s="117"/>
      <c r="BU1251" s="117"/>
      <c r="BV1251" s="117"/>
      <c r="BW1251" s="117"/>
      <c r="BX1251" s="117"/>
      <c r="BY1251" s="117"/>
      <c r="BZ1251" s="117"/>
      <c r="CA1251" s="117"/>
      <c r="CB1251" s="117"/>
      <c r="CC1251" s="117"/>
      <c r="CD1251" s="117"/>
      <c r="CE1251" s="117"/>
      <c r="CF1251" s="117"/>
      <c r="CG1251" s="117"/>
      <c r="CH1251" s="117"/>
      <c r="CI1251" s="117"/>
      <c r="CJ1251" s="117"/>
      <c r="CK1251" s="117"/>
      <c r="CL1251" s="117"/>
      <c r="CM1251" s="117"/>
      <c r="CN1251" s="117"/>
      <c r="CO1251" s="117"/>
      <c r="CP1251" s="117"/>
      <c r="CQ1251" s="117"/>
      <c r="CR1251" s="117"/>
      <c r="CS1251" s="117"/>
      <c r="CT1251" s="117"/>
      <c r="CU1251" s="117"/>
      <c r="CV1251" s="117"/>
      <c r="CW1251" s="117"/>
      <c r="CX1251" s="117"/>
      <c r="CY1251" s="117"/>
      <c r="CZ1251" s="117"/>
      <c r="DA1251" s="117"/>
      <c r="DB1251" s="117"/>
      <c r="DC1251" s="117"/>
      <c r="DD1251" s="117"/>
      <c r="DE1251" s="117"/>
      <c r="DF1251" s="117"/>
      <c r="DG1251" s="117"/>
      <c r="DH1251" s="117"/>
      <c r="DI1251" s="117"/>
      <c r="DJ1251" s="117"/>
      <c r="DK1251" s="117"/>
      <c r="DL1251" s="117"/>
      <c r="DM1251" s="117"/>
      <c r="DN1251" s="117"/>
      <c r="DO1251" s="117"/>
      <c r="DP1251" s="117"/>
      <c r="DQ1251" s="117"/>
      <c r="DR1251" s="117"/>
      <c r="DS1251" s="117"/>
      <c r="DT1251" s="117"/>
      <c r="DU1251" s="117"/>
      <c r="DV1251" s="117"/>
      <c r="DW1251" s="117"/>
      <c r="DX1251" s="117"/>
      <c r="DY1251" s="117"/>
      <c r="DZ1251" s="117"/>
      <c r="EA1251" s="117"/>
      <c r="EB1251" s="117"/>
      <c r="EC1251" s="117"/>
      <c r="ED1251" s="117"/>
      <c r="EE1251" s="117"/>
      <c r="EF1251" s="117"/>
      <c r="EG1251" s="117"/>
      <c r="EH1251" s="117"/>
      <c r="EI1251" s="117"/>
      <c r="EJ1251" s="117"/>
      <c r="EK1251" s="117"/>
      <c r="EL1251" s="117"/>
      <c r="EM1251" s="117"/>
      <c r="EN1251" s="117"/>
      <c r="EO1251" s="117"/>
      <c r="EP1251" s="117"/>
      <c r="EQ1251" s="117"/>
      <c r="ER1251" s="117"/>
      <c r="ES1251" s="117"/>
      <c r="ET1251" s="117"/>
      <c r="EU1251" s="117"/>
      <c r="EV1251" s="117"/>
      <c r="EW1251" s="117"/>
      <c r="EX1251" s="117"/>
      <c r="EY1251" s="117"/>
      <c r="EZ1251" s="117"/>
      <c r="FA1251" s="117"/>
      <c r="FB1251" s="117"/>
      <c r="FC1251" s="117"/>
      <c r="FD1251" s="117"/>
      <c r="FE1251" s="117"/>
      <c r="FF1251" s="117"/>
      <c r="FG1251" s="117"/>
      <c r="FH1251" s="117"/>
      <c r="FI1251" s="117"/>
      <c r="FJ1251" s="117"/>
      <c r="FK1251" s="117"/>
      <c r="FL1251" s="117"/>
      <c r="FM1251" s="117"/>
      <c r="FN1251" s="117"/>
      <c r="FO1251" s="117"/>
      <c r="FP1251" s="117"/>
      <c r="FQ1251" s="117"/>
      <c r="FR1251" s="117"/>
      <c r="FS1251" s="117"/>
      <c r="FT1251" s="117"/>
      <c r="FU1251" s="117"/>
      <c r="FV1251" s="117"/>
      <c r="FW1251" s="117"/>
      <c r="FX1251" s="117"/>
      <c r="FY1251" s="117"/>
      <c r="FZ1251" s="117"/>
      <c r="GA1251" s="117"/>
      <c r="GB1251" s="117"/>
      <c r="GC1251" s="117"/>
      <c r="GD1251" s="117"/>
      <c r="GE1251" s="117"/>
      <c r="GF1251" s="117"/>
      <c r="GG1251" s="117"/>
      <c r="GH1251" s="117"/>
      <c r="GI1251" s="117"/>
      <c r="GJ1251" s="117"/>
      <c r="GK1251" s="117"/>
      <c r="GL1251" s="117"/>
      <c r="GM1251" s="117"/>
      <c r="GN1251" s="117"/>
      <c r="GO1251" s="117"/>
      <c r="GP1251" s="117"/>
      <c r="GQ1251" s="117"/>
      <c r="GR1251" s="117"/>
      <c r="GS1251" s="117"/>
      <c r="GT1251" s="117"/>
      <c r="GU1251" s="117"/>
      <c r="GV1251" s="117"/>
      <c r="GW1251" s="117"/>
      <c r="GX1251" s="117"/>
      <c r="GY1251" s="117"/>
      <c r="GZ1251" s="117"/>
      <c r="HA1251" s="117"/>
      <c r="HB1251" s="117"/>
      <c r="HC1251" s="117"/>
      <c r="HD1251" s="117"/>
      <c r="HE1251" s="117"/>
      <c r="HF1251" s="117"/>
      <c r="HG1251" s="117"/>
      <c r="HH1251" s="117"/>
      <c r="HI1251" s="117"/>
      <c r="HJ1251" s="117"/>
      <c r="HK1251" s="117"/>
      <c r="HL1251" s="117"/>
      <c r="HM1251" s="117"/>
      <c r="HN1251" s="117"/>
      <c r="HO1251" s="117"/>
      <c r="HP1251" s="117"/>
      <c r="HQ1251" s="117"/>
      <c r="HR1251" s="117"/>
      <c r="HS1251" s="117"/>
      <c r="HT1251" s="117"/>
      <c r="HU1251" s="117"/>
      <c r="HV1251" s="117"/>
      <c r="HW1251" s="117"/>
      <c r="HX1251" s="117"/>
      <c r="HY1251" s="117"/>
      <c r="HZ1251" s="117"/>
      <c r="IA1251" s="117"/>
      <c r="IB1251" s="117"/>
      <c r="IC1251" s="117"/>
      <c r="ID1251" s="117"/>
      <c r="IE1251" s="117"/>
      <c r="IF1251" s="117"/>
      <c r="IG1251" s="117"/>
      <c r="IH1251" s="117"/>
      <c r="II1251" s="117"/>
      <c r="IJ1251" s="117"/>
      <c r="IK1251" s="117"/>
      <c r="IL1251" s="117"/>
      <c r="IM1251" s="117"/>
      <c r="IN1251" s="117"/>
      <c r="IO1251" s="117"/>
      <c r="IP1251" s="117"/>
      <c r="IQ1251" s="117"/>
      <c r="IR1251" s="117"/>
      <c r="IS1251" s="117"/>
      <c r="IT1251" s="117"/>
      <c r="IU1251" s="117"/>
    </row>
    <row r="1252" spans="3:255" s="112" customFormat="1" x14ac:dyDescent="0.25">
      <c r="C1252" s="143"/>
      <c r="D1252" s="143"/>
      <c r="E1252" s="143"/>
      <c r="F1252" s="143"/>
      <c r="G1252" s="143"/>
      <c r="H1252" s="143"/>
      <c r="I1252" s="143"/>
      <c r="J1252" s="143"/>
      <c r="K1252" s="143"/>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c r="AF1252" s="143"/>
      <c r="AG1252" s="143"/>
      <c r="AH1252" s="143"/>
      <c r="AI1252" s="143"/>
      <c r="AJ1252" s="143"/>
      <c r="AK1252" s="143"/>
      <c r="AP1252" s="117"/>
      <c r="AQ1252" s="117"/>
      <c r="AR1252" s="117"/>
      <c r="AS1252" s="117"/>
      <c r="AT1252" s="117"/>
      <c r="AU1252" s="117"/>
      <c r="AV1252" s="117"/>
      <c r="AW1252" s="117"/>
      <c r="AX1252" s="117"/>
      <c r="AY1252" s="117"/>
      <c r="AZ1252" s="117"/>
      <c r="BA1252" s="117"/>
      <c r="BB1252" s="117"/>
      <c r="BC1252" s="117"/>
      <c r="BD1252" s="117"/>
      <c r="BE1252" s="117"/>
      <c r="BF1252" s="117"/>
      <c r="BG1252" s="117"/>
      <c r="BH1252" s="117"/>
      <c r="BI1252" s="117"/>
      <c r="BJ1252" s="117"/>
      <c r="BK1252" s="117"/>
      <c r="BL1252" s="117"/>
      <c r="BM1252" s="117"/>
      <c r="BN1252" s="117"/>
      <c r="BO1252" s="117"/>
      <c r="BP1252" s="117"/>
      <c r="BQ1252" s="117"/>
      <c r="BR1252" s="117"/>
      <c r="BS1252" s="117"/>
      <c r="BT1252" s="117"/>
      <c r="BU1252" s="117"/>
      <c r="BV1252" s="117"/>
      <c r="BW1252" s="117"/>
      <c r="BX1252" s="117"/>
      <c r="BY1252" s="117"/>
      <c r="BZ1252" s="117"/>
      <c r="CA1252" s="117"/>
      <c r="CB1252" s="117"/>
      <c r="CC1252" s="117"/>
      <c r="CD1252" s="117"/>
      <c r="CE1252" s="117"/>
      <c r="CF1252" s="117"/>
      <c r="CG1252" s="117"/>
      <c r="CH1252" s="117"/>
      <c r="CI1252" s="117"/>
      <c r="CJ1252" s="117"/>
      <c r="CK1252" s="117"/>
      <c r="CL1252" s="117"/>
      <c r="CM1252" s="117"/>
      <c r="CN1252" s="117"/>
      <c r="CO1252" s="117"/>
      <c r="CP1252" s="117"/>
      <c r="CQ1252" s="117"/>
      <c r="CR1252" s="117"/>
      <c r="CS1252" s="117"/>
      <c r="CT1252" s="117"/>
      <c r="CU1252" s="117"/>
      <c r="CV1252" s="117"/>
      <c r="CW1252" s="117"/>
      <c r="CX1252" s="117"/>
      <c r="CY1252" s="117"/>
      <c r="CZ1252" s="117"/>
      <c r="DA1252" s="117"/>
      <c r="DB1252" s="117"/>
      <c r="DC1252" s="117"/>
      <c r="DD1252" s="117"/>
      <c r="DE1252" s="117"/>
      <c r="DF1252" s="117"/>
      <c r="DG1252" s="117"/>
      <c r="DH1252" s="117"/>
      <c r="DI1252" s="117"/>
      <c r="DJ1252" s="117"/>
      <c r="DK1252" s="117"/>
      <c r="DL1252" s="117"/>
      <c r="DM1252" s="117"/>
      <c r="DN1252" s="117"/>
      <c r="DO1252" s="117"/>
      <c r="DP1252" s="117"/>
      <c r="DQ1252" s="117"/>
      <c r="DR1252" s="117"/>
      <c r="DS1252" s="117"/>
      <c r="DT1252" s="117"/>
      <c r="DU1252" s="117"/>
      <c r="DV1252" s="117"/>
      <c r="DW1252" s="117"/>
      <c r="DX1252" s="117"/>
      <c r="DY1252" s="117"/>
      <c r="DZ1252" s="117"/>
      <c r="EA1252" s="117"/>
      <c r="EB1252" s="117"/>
      <c r="EC1252" s="117"/>
      <c r="ED1252" s="117"/>
      <c r="EE1252" s="117"/>
      <c r="EF1252" s="117"/>
      <c r="EG1252" s="117"/>
      <c r="EH1252" s="117"/>
      <c r="EI1252" s="117"/>
      <c r="EJ1252" s="117"/>
      <c r="EK1252" s="117"/>
      <c r="EL1252" s="117"/>
      <c r="EM1252" s="117"/>
      <c r="EN1252" s="117"/>
      <c r="EO1252" s="117"/>
      <c r="EP1252" s="117"/>
      <c r="EQ1252" s="117"/>
      <c r="ER1252" s="117"/>
      <c r="ES1252" s="117"/>
      <c r="ET1252" s="117"/>
      <c r="EU1252" s="117"/>
      <c r="EV1252" s="117"/>
      <c r="EW1252" s="117"/>
      <c r="EX1252" s="117"/>
      <c r="EY1252" s="117"/>
      <c r="EZ1252" s="117"/>
      <c r="FA1252" s="117"/>
      <c r="FB1252" s="117"/>
      <c r="FC1252" s="117"/>
      <c r="FD1252" s="117"/>
      <c r="FE1252" s="117"/>
      <c r="FF1252" s="117"/>
      <c r="FG1252" s="117"/>
      <c r="FH1252" s="117"/>
      <c r="FI1252" s="117"/>
      <c r="FJ1252" s="117"/>
      <c r="FK1252" s="117"/>
      <c r="FL1252" s="117"/>
      <c r="FM1252" s="117"/>
      <c r="FN1252" s="117"/>
      <c r="FO1252" s="117"/>
      <c r="FP1252" s="117"/>
      <c r="FQ1252" s="117"/>
      <c r="FR1252" s="117"/>
      <c r="FS1252" s="117"/>
      <c r="FT1252" s="117"/>
      <c r="FU1252" s="117"/>
      <c r="FV1252" s="117"/>
      <c r="FW1252" s="117"/>
      <c r="FX1252" s="117"/>
      <c r="FY1252" s="117"/>
      <c r="FZ1252" s="117"/>
      <c r="GA1252" s="117"/>
      <c r="GB1252" s="117"/>
      <c r="GC1252" s="117"/>
      <c r="GD1252" s="117"/>
      <c r="GE1252" s="117"/>
      <c r="GF1252" s="117"/>
      <c r="GG1252" s="117"/>
      <c r="GH1252" s="117"/>
      <c r="GI1252" s="117"/>
      <c r="GJ1252" s="117"/>
      <c r="GK1252" s="117"/>
      <c r="GL1252" s="117"/>
      <c r="GM1252" s="117"/>
      <c r="GN1252" s="117"/>
      <c r="GO1252" s="117"/>
      <c r="GP1252" s="117"/>
      <c r="GQ1252" s="117"/>
      <c r="GR1252" s="117"/>
      <c r="GS1252" s="117"/>
      <c r="GT1252" s="117"/>
      <c r="GU1252" s="117"/>
      <c r="GV1252" s="117"/>
      <c r="GW1252" s="117"/>
      <c r="GX1252" s="117"/>
      <c r="GY1252" s="117"/>
      <c r="GZ1252" s="117"/>
      <c r="HA1252" s="117"/>
      <c r="HB1252" s="117"/>
      <c r="HC1252" s="117"/>
      <c r="HD1252" s="117"/>
      <c r="HE1252" s="117"/>
      <c r="HF1252" s="117"/>
      <c r="HG1252" s="117"/>
      <c r="HH1252" s="117"/>
      <c r="HI1252" s="117"/>
      <c r="HJ1252" s="117"/>
      <c r="HK1252" s="117"/>
      <c r="HL1252" s="117"/>
      <c r="HM1252" s="117"/>
      <c r="HN1252" s="117"/>
      <c r="HO1252" s="117"/>
      <c r="HP1252" s="117"/>
      <c r="HQ1252" s="117"/>
      <c r="HR1252" s="117"/>
      <c r="HS1252" s="117"/>
      <c r="HT1252" s="117"/>
      <c r="HU1252" s="117"/>
      <c r="HV1252" s="117"/>
      <c r="HW1252" s="117"/>
      <c r="HX1252" s="117"/>
      <c r="HY1252" s="117"/>
      <c r="HZ1252" s="117"/>
      <c r="IA1252" s="117"/>
      <c r="IB1252" s="117"/>
      <c r="IC1252" s="117"/>
      <c r="ID1252" s="117"/>
      <c r="IE1252" s="117"/>
      <c r="IF1252" s="117"/>
      <c r="IG1252" s="117"/>
      <c r="IH1252" s="117"/>
      <c r="II1252" s="117"/>
      <c r="IJ1252" s="117"/>
      <c r="IK1252" s="117"/>
      <c r="IL1252" s="117"/>
      <c r="IM1252" s="117"/>
      <c r="IN1252" s="117"/>
      <c r="IO1252" s="117"/>
      <c r="IP1252" s="117"/>
      <c r="IQ1252" s="117"/>
      <c r="IR1252" s="117"/>
      <c r="IS1252" s="117"/>
      <c r="IT1252" s="117"/>
      <c r="IU1252" s="117"/>
    </row>
    <row r="1253" spans="3:255" s="112" customFormat="1" x14ac:dyDescent="0.25">
      <c r="C1253" s="143"/>
      <c r="D1253" s="143"/>
      <c r="E1253" s="143"/>
      <c r="F1253" s="143"/>
      <c r="G1253" s="143"/>
      <c r="H1253" s="143"/>
      <c r="I1253" s="143"/>
      <c r="J1253" s="143"/>
      <c r="K1253" s="143"/>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c r="AF1253" s="143"/>
      <c r="AG1253" s="143"/>
      <c r="AH1253" s="143"/>
      <c r="AI1253" s="143"/>
      <c r="AJ1253" s="143"/>
      <c r="AK1253" s="143"/>
      <c r="AP1253" s="117"/>
      <c r="AQ1253" s="117"/>
      <c r="AR1253" s="117"/>
      <c r="AS1253" s="117"/>
      <c r="AT1253" s="117"/>
      <c r="AU1253" s="117"/>
      <c r="AV1253" s="117"/>
      <c r="AW1253" s="117"/>
      <c r="AX1253" s="117"/>
      <c r="AY1253" s="117"/>
      <c r="AZ1253" s="117"/>
      <c r="BA1253" s="117"/>
      <c r="BB1253" s="117"/>
      <c r="BC1253" s="117"/>
      <c r="BD1253" s="117"/>
      <c r="BE1253" s="117"/>
      <c r="BF1253" s="117"/>
      <c r="BG1253" s="117"/>
      <c r="BH1253" s="117"/>
      <c r="BI1253" s="117"/>
      <c r="BJ1253" s="117"/>
      <c r="BK1253" s="117"/>
      <c r="BL1253" s="117"/>
      <c r="BM1253" s="117"/>
      <c r="BN1253" s="117"/>
      <c r="BO1253" s="117"/>
      <c r="BP1253" s="117"/>
      <c r="BQ1253" s="117"/>
      <c r="BR1253" s="117"/>
      <c r="BS1253" s="117"/>
      <c r="BT1253" s="117"/>
      <c r="BU1253" s="117"/>
      <c r="BV1253" s="117"/>
      <c r="BW1253" s="117"/>
      <c r="BX1253" s="117"/>
      <c r="BY1253" s="117"/>
      <c r="BZ1253" s="117"/>
      <c r="CA1253" s="117"/>
      <c r="CB1253" s="117"/>
      <c r="CC1253" s="117"/>
      <c r="CD1253" s="117"/>
      <c r="CE1253" s="117"/>
      <c r="CF1253" s="117"/>
      <c r="CG1253" s="117"/>
      <c r="CH1253" s="117"/>
      <c r="CI1253" s="117"/>
      <c r="CJ1253" s="117"/>
      <c r="CK1253" s="117"/>
      <c r="CL1253" s="117"/>
      <c r="CM1253" s="117"/>
      <c r="CN1253" s="117"/>
      <c r="CO1253" s="117"/>
      <c r="CP1253" s="117"/>
      <c r="CQ1253" s="117"/>
      <c r="CR1253" s="117"/>
      <c r="CS1253" s="117"/>
      <c r="CT1253" s="117"/>
      <c r="CU1253" s="117"/>
      <c r="CV1253" s="117"/>
      <c r="CW1253" s="117"/>
      <c r="CX1253" s="117"/>
      <c r="CY1253" s="117"/>
      <c r="CZ1253" s="117"/>
      <c r="DA1253" s="117"/>
      <c r="DB1253" s="117"/>
      <c r="DC1253" s="117"/>
      <c r="DD1253" s="117"/>
      <c r="DE1253" s="117"/>
      <c r="DF1253" s="117"/>
      <c r="DG1253" s="117"/>
      <c r="DH1253" s="117"/>
      <c r="DI1253" s="117"/>
      <c r="DJ1253" s="117"/>
      <c r="DK1253" s="117"/>
      <c r="DL1253" s="117"/>
      <c r="DM1253" s="117"/>
      <c r="DN1253" s="117"/>
      <c r="DO1253" s="117"/>
      <c r="DP1253" s="117"/>
      <c r="DQ1253" s="117"/>
      <c r="DR1253" s="117"/>
      <c r="DS1253" s="117"/>
      <c r="DT1253" s="117"/>
      <c r="DU1253" s="117"/>
      <c r="DV1253" s="117"/>
      <c r="DW1253" s="117"/>
      <c r="DX1253" s="117"/>
      <c r="DY1253" s="117"/>
      <c r="DZ1253" s="117"/>
      <c r="EA1253" s="117"/>
      <c r="EB1253" s="117"/>
      <c r="EC1253" s="117"/>
      <c r="ED1253" s="117"/>
      <c r="EE1253" s="117"/>
      <c r="EF1253" s="117"/>
      <c r="EG1253" s="117"/>
      <c r="EH1253" s="117"/>
      <c r="EI1253" s="117"/>
      <c r="EJ1253" s="117"/>
      <c r="EK1253" s="117"/>
      <c r="EL1253" s="117"/>
      <c r="EM1253" s="117"/>
      <c r="EN1253" s="117"/>
      <c r="EO1253" s="117"/>
      <c r="EP1253" s="117"/>
      <c r="EQ1253" s="117"/>
      <c r="ER1253" s="117"/>
      <c r="ES1253" s="117"/>
      <c r="ET1253" s="117"/>
      <c r="EU1253" s="117"/>
      <c r="EV1253" s="117"/>
      <c r="EW1253" s="117"/>
      <c r="EX1253" s="117"/>
      <c r="EY1253" s="117"/>
      <c r="EZ1253" s="117"/>
      <c r="FA1253" s="117"/>
      <c r="FB1253" s="117"/>
      <c r="FC1253" s="117"/>
      <c r="FD1253" s="117"/>
      <c r="FE1253" s="117"/>
      <c r="FF1253" s="117"/>
      <c r="FG1253" s="117"/>
      <c r="FH1253" s="117"/>
      <c r="FI1253" s="117"/>
      <c r="FJ1253" s="117"/>
      <c r="FK1253" s="117"/>
      <c r="FL1253" s="117"/>
      <c r="FM1253" s="117"/>
      <c r="FN1253" s="117"/>
      <c r="FO1253" s="117"/>
      <c r="FP1253" s="117"/>
      <c r="FQ1253" s="117"/>
      <c r="FR1253" s="117"/>
      <c r="FS1253" s="117"/>
      <c r="FT1253" s="117"/>
      <c r="FU1253" s="117"/>
      <c r="FV1253" s="117"/>
      <c r="FW1253" s="117"/>
      <c r="FX1253" s="117"/>
      <c r="FY1253" s="117"/>
      <c r="FZ1253" s="117"/>
      <c r="GA1253" s="117"/>
      <c r="GB1253" s="117"/>
      <c r="GC1253" s="117"/>
      <c r="GD1253" s="117"/>
      <c r="GE1253" s="117"/>
      <c r="GF1253" s="117"/>
      <c r="GG1253" s="117"/>
      <c r="GH1253" s="117"/>
      <c r="GI1253" s="117"/>
      <c r="GJ1253" s="117"/>
      <c r="GK1253" s="117"/>
      <c r="GL1253" s="117"/>
      <c r="GM1253" s="117"/>
      <c r="GN1253" s="117"/>
      <c r="GO1253" s="117"/>
      <c r="GP1253" s="117"/>
      <c r="GQ1253" s="117"/>
      <c r="GR1253" s="117"/>
      <c r="GS1253" s="117"/>
      <c r="GT1253" s="117"/>
      <c r="GU1253" s="117"/>
      <c r="GV1253" s="117"/>
      <c r="GW1253" s="117"/>
      <c r="GX1253" s="117"/>
      <c r="GY1253" s="117"/>
      <c r="GZ1253" s="117"/>
      <c r="HA1253" s="117"/>
      <c r="HB1253" s="117"/>
      <c r="HC1253" s="117"/>
      <c r="HD1253" s="117"/>
      <c r="HE1253" s="117"/>
      <c r="HF1253" s="117"/>
      <c r="HG1253" s="117"/>
      <c r="HH1253" s="117"/>
      <c r="HI1253" s="117"/>
      <c r="HJ1253" s="117"/>
      <c r="HK1253" s="117"/>
      <c r="HL1253" s="117"/>
      <c r="HM1253" s="117"/>
      <c r="HN1253" s="117"/>
      <c r="HO1253" s="117"/>
      <c r="HP1253" s="117"/>
      <c r="HQ1253" s="117"/>
      <c r="HR1253" s="117"/>
      <c r="HS1253" s="117"/>
      <c r="HT1253" s="117"/>
      <c r="HU1253" s="117"/>
      <c r="HV1253" s="117"/>
      <c r="HW1253" s="117"/>
      <c r="HX1253" s="117"/>
      <c r="HY1253" s="117"/>
      <c r="HZ1253" s="117"/>
      <c r="IA1253" s="117"/>
      <c r="IB1253" s="117"/>
      <c r="IC1253" s="117"/>
      <c r="ID1253" s="117"/>
      <c r="IE1253" s="117"/>
      <c r="IF1253" s="117"/>
      <c r="IG1253" s="117"/>
      <c r="IH1253" s="117"/>
      <c r="II1253" s="117"/>
      <c r="IJ1253" s="117"/>
      <c r="IK1253" s="117"/>
      <c r="IL1253" s="117"/>
      <c r="IM1253" s="117"/>
      <c r="IN1253" s="117"/>
      <c r="IO1253" s="117"/>
      <c r="IP1253" s="117"/>
      <c r="IQ1253" s="117"/>
      <c r="IR1253" s="117"/>
      <c r="IS1253" s="117"/>
      <c r="IT1253" s="117"/>
      <c r="IU1253" s="117"/>
    </row>
    <row r="1254" spans="3:255" s="112" customFormat="1" x14ac:dyDescent="0.25">
      <c r="C1254" s="143"/>
      <c r="D1254" s="143"/>
      <c r="E1254" s="143"/>
      <c r="F1254" s="143"/>
      <c r="G1254" s="143"/>
      <c r="H1254" s="143"/>
      <c r="I1254" s="143"/>
      <c r="J1254" s="143"/>
      <c r="K1254" s="143"/>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c r="AF1254" s="143"/>
      <c r="AG1254" s="143"/>
      <c r="AH1254" s="143"/>
      <c r="AI1254" s="143"/>
      <c r="AJ1254" s="143"/>
      <c r="AK1254" s="143"/>
      <c r="AP1254" s="117"/>
      <c r="AQ1254" s="117"/>
      <c r="AR1254" s="117"/>
      <c r="AS1254" s="117"/>
      <c r="AT1254" s="117"/>
      <c r="AU1254" s="117"/>
      <c r="AV1254" s="117"/>
      <c r="AW1254" s="117"/>
      <c r="AX1254" s="117"/>
      <c r="AY1254" s="117"/>
      <c r="AZ1254" s="117"/>
      <c r="BA1254" s="117"/>
      <c r="BB1254" s="117"/>
      <c r="BC1254" s="117"/>
      <c r="BD1254" s="117"/>
      <c r="BE1254" s="117"/>
      <c r="BF1254" s="117"/>
      <c r="BG1254" s="117"/>
      <c r="BH1254" s="117"/>
      <c r="BI1254" s="117"/>
      <c r="BJ1254" s="117"/>
      <c r="BK1254" s="117"/>
      <c r="BL1254" s="117"/>
      <c r="BM1254" s="117"/>
      <c r="BN1254" s="117"/>
      <c r="BO1254" s="117"/>
      <c r="BP1254" s="117"/>
      <c r="BQ1254" s="117"/>
      <c r="BR1254" s="117"/>
      <c r="BS1254" s="117"/>
      <c r="BT1254" s="117"/>
      <c r="BU1254" s="117"/>
      <c r="BV1254" s="117"/>
      <c r="BW1254" s="117"/>
      <c r="BX1254" s="117"/>
      <c r="BY1254" s="117"/>
      <c r="BZ1254" s="117"/>
      <c r="CA1254" s="117"/>
      <c r="CB1254" s="117"/>
      <c r="CC1254" s="117"/>
      <c r="CD1254" s="117"/>
      <c r="CE1254" s="117"/>
      <c r="CF1254" s="117"/>
      <c r="CG1254" s="117"/>
      <c r="CH1254" s="117"/>
      <c r="CI1254" s="117"/>
      <c r="CJ1254" s="117"/>
      <c r="CK1254" s="117"/>
      <c r="CL1254" s="117"/>
      <c r="CM1254" s="117"/>
      <c r="CN1254" s="117"/>
      <c r="CO1254" s="117"/>
      <c r="CP1254" s="117"/>
      <c r="CQ1254" s="117"/>
      <c r="CR1254" s="117"/>
      <c r="CS1254" s="117"/>
      <c r="CT1254" s="117"/>
      <c r="CU1254" s="117"/>
      <c r="CV1254" s="117"/>
      <c r="CW1254" s="117"/>
      <c r="CX1254" s="117"/>
      <c r="CY1254" s="117"/>
      <c r="CZ1254" s="117"/>
      <c r="DA1254" s="117"/>
      <c r="DB1254" s="117"/>
      <c r="DC1254" s="117"/>
      <c r="DD1254" s="117"/>
      <c r="DE1254" s="117"/>
      <c r="DF1254" s="117"/>
      <c r="DG1254" s="117"/>
      <c r="DH1254" s="117"/>
      <c r="DI1254" s="117"/>
      <c r="DJ1254" s="117"/>
      <c r="DK1254" s="117"/>
      <c r="DL1254" s="117"/>
      <c r="DM1254" s="117"/>
      <c r="DN1254" s="117"/>
      <c r="DO1254" s="117"/>
      <c r="DP1254" s="117"/>
      <c r="DQ1254" s="117"/>
      <c r="DR1254" s="117"/>
      <c r="DS1254" s="117"/>
      <c r="DT1254" s="117"/>
      <c r="DU1254" s="117"/>
      <c r="DV1254" s="117"/>
      <c r="DW1254" s="117"/>
      <c r="DX1254" s="117"/>
      <c r="DY1254" s="117"/>
      <c r="DZ1254" s="117"/>
      <c r="EA1254" s="117"/>
      <c r="EB1254" s="117"/>
      <c r="EC1254" s="117"/>
      <c r="ED1254" s="117"/>
      <c r="EE1254" s="117"/>
      <c r="EF1254" s="117"/>
      <c r="EG1254" s="117"/>
      <c r="EH1254" s="117"/>
      <c r="EI1254" s="117"/>
      <c r="EJ1254" s="117"/>
      <c r="EK1254" s="117"/>
      <c r="EL1254" s="117"/>
      <c r="EM1254" s="117"/>
      <c r="EN1254" s="117"/>
      <c r="EO1254" s="117"/>
      <c r="EP1254" s="117"/>
      <c r="EQ1254" s="117"/>
      <c r="ER1254" s="117"/>
      <c r="ES1254" s="117"/>
      <c r="ET1254" s="117"/>
      <c r="EU1254" s="117"/>
      <c r="EV1254" s="117"/>
      <c r="EW1254" s="117"/>
      <c r="EX1254" s="117"/>
      <c r="EY1254" s="117"/>
      <c r="EZ1254" s="117"/>
      <c r="FA1254" s="117"/>
      <c r="FB1254" s="117"/>
      <c r="FC1254" s="117"/>
      <c r="FD1254" s="117"/>
      <c r="FE1254" s="117"/>
      <c r="FF1254" s="117"/>
      <c r="FG1254" s="117"/>
      <c r="FH1254" s="117"/>
      <c r="FI1254" s="117"/>
      <c r="FJ1254" s="117"/>
      <c r="FK1254" s="117"/>
      <c r="FL1254" s="117"/>
      <c r="FM1254" s="117"/>
      <c r="FN1254" s="117"/>
      <c r="FO1254" s="117"/>
      <c r="FP1254" s="117"/>
      <c r="FQ1254" s="117"/>
      <c r="FR1254" s="117"/>
      <c r="FS1254" s="117"/>
      <c r="FT1254" s="117"/>
      <c r="FU1254" s="117"/>
      <c r="FV1254" s="117"/>
      <c r="FW1254" s="117"/>
      <c r="FX1254" s="117"/>
      <c r="FY1254" s="117"/>
      <c r="FZ1254" s="117"/>
      <c r="GA1254" s="117"/>
      <c r="GB1254" s="117"/>
      <c r="GC1254" s="117"/>
      <c r="GD1254" s="117"/>
      <c r="GE1254" s="117"/>
      <c r="GF1254" s="117"/>
      <c r="GG1254" s="117"/>
      <c r="GH1254" s="117"/>
      <c r="GI1254" s="117"/>
      <c r="GJ1254" s="117"/>
      <c r="GK1254" s="117"/>
      <c r="GL1254" s="117"/>
      <c r="GM1254" s="117"/>
      <c r="GN1254" s="117"/>
      <c r="GO1254" s="117"/>
      <c r="GP1254" s="117"/>
      <c r="GQ1254" s="117"/>
      <c r="GR1254" s="117"/>
      <c r="GS1254" s="117"/>
      <c r="GT1254" s="117"/>
      <c r="GU1254" s="117"/>
      <c r="GV1254" s="117"/>
      <c r="GW1254" s="117"/>
      <c r="GX1254" s="117"/>
      <c r="GY1254" s="117"/>
      <c r="GZ1254" s="117"/>
      <c r="HA1254" s="117"/>
      <c r="HB1254" s="117"/>
      <c r="HC1254" s="117"/>
      <c r="HD1254" s="117"/>
      <c r="HE1254" s="117"/>
      <c r="HF1254" s="117"/>
      <c r="HG1254" s="117"/>
      <c r="HH1254" s="117"/>
      <c r="HI1254" s="117"/>
      <c r="HJ1254" s="117"/>
      <c r="HK1254" s="117"/>
      <c r="HL1254" s="117"/>
      <c r="HM1254" s="117"/>
      <c r="HN1254" s="117"/>
      <c r="HO1254" s="117"/>
      <c r="HP1254" s="117"/>
      <c r="HQ1254" s="117"/>
      <c r="HR1254" s="117"/>
      <c r="HS1254" s="117"/>
      <c r="HT1254" s="117"/>
      <c r="HU1254" s="117"/>
      <c r="HV1254" s="117"/>
      <c r="HW1254" s="117"/>
      <c r="HX1254" s="117"/>
      <c r="HY1254" s="117"/>
      <c r="HZ1254" s="117"/>
      <c r="IA1254" s="117"/>
      <c r="IB1254" s="117"/>
      <c r="IC1254" s="117"/>
      <c r="ID1254" s="117"/>
      <c r="IE1254" s="117"/>
      <c r="IF1254" s="117"/>
      <c r="IG1254" s="117"/>
      <c r="IH1254" s="117"/>
      <c r="II1254" s="117"/>
      <c r="IJ1254" s="117"/>
      <c r="IK1254" s="117"/>
      <c r="IL1254" s="117"/>
      <c r="IM1254" s="117"/>
      <c r="IN1254" s="117"/>
      <c r="IO1254" s="117"/>
      <c r="IP1254" s="117"/>
      <c r="IQ1254" s="117"/>
      <c r="IR1254" s="117"/>
      <c r="IS1254" s="117"/>
      <c r="IT1254" s="117"/>
      <c r="IU1254" s="117"/>
    </row>
    <row r="1255" spans="3:255" s="112" customFormat="1" x14ac:dyDescent="0.25">
      <c r="C1255" s="143"/>
      <c r="D1255" s="143"/>
      <c r="E1255" s="143"/>
      <c r="F1255" s="143"/>
      <c r="G1255" s="143"/>
      <c r="H1255" s="143"/>
      <c r="I1255" s="143"/>
      <c r="J1255" s="143"/>
      <c r="K1255" s="143"/>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c r="AF1255" s="143"/>
      <c r="AG1255" s="143"/>
      <c r="AH1255" s="143"/>
      <c r="AI1255" s="143"/>
      <c r="AJ1255" s="143"/>
      <c r="AK1255" s="143"/>
      <c r="AP1255" s="117"/>
      <c r="AQ1255" s="117"/>
      <c r="AR1255" s="117"/>
      <c r="AS1255" s="117"/>
      <c r="AT1255" s="117"/>
      <c r="AU1255" s="117"/>
      <c r="AV1255" s="117"/>
      <c r="AW1255" s="117"/>
      <c r="AX1255" s="117"/>
      <c r="AY1255" s="117"/>
      <c r="AZ1255" s="117"/>
      <c r="BA1255" s="117"/>
      <c r="BB1255" s="117"/>
      <c r="BC1255" s="117"/>
      <c r="BD1255" s="117"/>
      <c r="BE1255" s="117"/>
      <c r="BF1255" s="117"/>
      <c r="BG1255" s="117"/>
      <c r="BH1255" s="117"/>
      <c r="BI1255" s="117"/>
      <c r="BJ1255" s="117"/>
      <c r="BK1255" s="117"/>
      <c r="BL1255" s="117"/>
      <c r="BM1255" s="117"/>
      <c r="BN1255" s="117"/>
      <c r="BO1255" s="117"/>
      <c r="BP1255" s="117"/>
      <c r="BQ1255" s="117"/>
      <c r="BR1255" s="117"/>
      <c r="BS1255" s="117"/>
      <c r="BT1255" s="117"/>
      <c r="BU1255" s="117"/>
      <c r="BV1255" s="117"/>
      <c r="BW1255" s="117"/>
      <c r="BX1255" s="117"/>
      <c r="BY1255" s="117"/>
      <c r="BZ1255" s="117"/>
      <c r="CA1255" s="117"/>
      <c r="CB1255" s="117"/>
      <c r="CC1255" s="117"/>
      <c r="CD1255" s="117"/>
      <c r="CE1255" s="117"/>
      <c r="CF1255" s="117"/>
      <c r="CG1255" s="117"/>
      <c r="CH1255" s="117"/>
      <c r="CI1255" s="117"/>
      <c r="CJ1255" s="117"/>
      <c r="CK1255" s="117"/>
      <c r="CL1255" s="117"/>
      <c r="CM1255" s="117"/>
      <c r="CN1255" s="117"/>
      <c r="CO1255" s="117"/>
      <c r="CP1255" s="117"/>
      <c r="CQ1255" s="117"/>
      <c r="CR1255" s="117"/>
      <c r="CS1255" s="117"/>
      <c r="CT1255" s="117"/>
      <c r="CU1255" s="117"/>
      <c r="CV1255" s="117"/>
      <c r="CW1255" s="117"/>
      <c r="CX1255" s="117"/>
      <c r="CY1255" s="117"/>
      <c r="CZ1255" s="117"/>
      <c r="DA1255" s="117"/>
      <c r="DB1255" s="117"/>
      <c r="DC1255" s="117"/>
      <c r="DD1255" s="117"/>
      <c r="DE1255" s="117"/>
      <c r="DF1255" s="117"/>
      <c r="DG1255" s="117"/>
      <c r="DH1255" s="117"/>
      <c r="DI1255" s="117"/>
      <c r="DJ1255" s="117"/>
      <c r="DK1255" s="117"/>
      <c r="DL1255" s="117"/>
      <c r="DM1255" s="117"/>
      <c r="DN1255" s="117"/>
      <c r="DO1255" s="117"/>
      <c r="DP1255" s="117"/>
      <c r="DQ1255" s="117"/>
      <c r="DR1255" s="117"/>
      <c r="DS1255" s="117"/>
      <c r="DT1255" s="117"/>
      <c r="DU1255" s="117"/>
      <c r="DV1255" s="117"/>
      <c r="DW1255" s="117"/>
      <c r="DX1255" s="117"/>
      <c r="DY1255" s="117"/>
      <c r="DZ1255" s="117"/>
      <c r="EA1255" s="117"/>
      <c r="EB1255" s="117"/>
      <c r="EC1255" s="117"/>
      <c r="ED1255" s="117"/>
      <c r="EE1255" s="117"/>
      <c r="EF1255" s="117"/>
      <c r="EG1255" s="117"/>
      <c r="EH1255" s="117"/>
      <c r="EI1255" s="117"/>
      <c r="EJ1255" s="117"/>
      <c r="EK1255" s="117"/>
      <c r="EL1255" s="117"/>
      <c r="EM1255" s="117"/>
      <c r="EN1255" s="117"/>
      <c r="EO1255" s="117"/>
      <c r="EP1255" s="117"/>
      <c r="EQ1255" s="117"/>
      <c r="ER1255" s="117"/>
      <c r="ES1255" s="117"/>
      <c r="ET1255" s="117"/>
      <c r="EU1255" s="117"/>
      <c r="EV1255" s="117"/>
      <c r="EW1255" s="117"/>
      <c r="EX1255" s="117"/>
      <c r="EY1255" s="117"/>
      <c r="EZ1255" s="117"/>
      <c r="FA1255" s="117"/>
      <c r="FB1255" s="117"/>
      <c r="FC1255" s="117"/>
      <c r="FD1255" s="117"/>
      <c r="FE1255" s="117"/>
      <c r="FF1255" s="117"/>
      <c r="FG1255" s="117"/>
      <c r="FH1255" s="117"/>
      <c r="FI1255" s="117"/>
      <c r="FJ1255" s="117"/>
      <c r="FK1255" s="117"/>
      <c r="FL1255" s="117"/>
      <c r="FM1255" s="117"/>
      <c r="FN1255" s="117"/>
      <c r="FO1255" s="117"/>
      <c r="FP1255" s="117"/>
      <c r="FQ1255" s="117"/>
      <c r="FR1255" s="117"/>
      <c r="FS1255" s="117"/>
      <c r="FT1255" s="117"/>
      <c r="FU1255" s="117"/>
      <c r="FV1255" s="117"/>
      <c r="FW1255" s="117"/>
      <c r="FX1255" s="117"/>
      <c r="FY1255" s="117"/>
      <c r="FZ1255" s="117"/>
      <c r="GA1255" s="117"/>
      <c r="GB1255" s="117"/>
      <c r="GC1255" s="117"/>
      <c r="GD1255" s="117"/>
      <c r="GE1255" s="117"/>
      <c r="GF1255" s="117"/>
      <c r="GG1255" s="117"/>
      <c r="GH1255" s="117"/>
      <c r="GI1255" s="117"/>
      <c r="GJ1255" s="117"/>
      <c r="GK1255" s="117"/>
      <c r="GL1255" s="117"/>
      <c r="GM1255" s="117"/>
      <c r="GN1255" s="117"/>
      <c r="GO1255" s="117"/>
      <c r="GP1255" s="117"/>
      <c r="GQ1255" s="117"/>
      <c r="GR1255" s="117"/>
      <c r="GS1255" s="117"/>
      <c r="GT1255" s="117"/>
      <c r="GU1255" s="117"/>
      <c r="GV1255" s="117"/>
      <c r="GW1255" s="117"/>
      <c r="GX1255" s="117"/>
      <c r="GY1255" s="117"/>
      <c r="GZ1255" s="117"/>
      <c r="HA1255" s="117"/>
      <c r="HB1255" s="117"/>
      <c r="HC1255" s="117"/>
      <c r="HD1255" s="117"/>
      <c r="HE1255" s="117"/>
      <c r="HF1255" s="117"/>
      <c r="HG1255" s="117"/>
      <c r="HH1255" s="117"/>
      <c r="HI1255" s="117"/>
      <c r="HJ1255" s="117"/>
      <c r="HK1255" s="117"/>
      <c r="HL1255" s="117"/>
      <c r="HM1255" s="117"/>
      <c r="HN1255" s="117"/>
      <c r="HO1255" s="117"/>
      <c r="HP1255" s="117"/>
      <c r="HQ1255" s="117"/>
      <c r="HR1255" s="117"/>
      <c r="HS1255" s="117"/>
      <c r="HT1255" s="117"/>
      <c r="HU1255" s="117"/>
      <c r="HV1255" s="117"/>
      <c r="HW1255" s="117"/>
      <c r="HX1255" s="117"/>
      <c r="HY1255" s="117"/>
      <c r="HZ1255" s="117"/>
      <c r="IA1255" s="117"/>
      <c r="IB1255" s="117"/>
      <c r="IC1255" s="117"/>
      <c r="ID1255" s="117"/>
      <c r="IE1255" s="117"/>
      <c r="IF1255" s="117"/>
      <c r="IG1255" s="117"/>
      <c r="IH1255" s="117"/>
      <c r="II1255" s="117"/>
      <c r="IJ1255" s="117"/>
      <c r="IK1255" s="117"/>
      <c r="IL1255" s="117"/>
      <c r="IM1255" s="117"/>
      <c r="IN1255" s="117"/>
      <c r="IO1255" s="117"/>
      <c r="IP1255" s="117"/>
      <c r="IQ1255" s="117"/>
      <c r="IR1255" s="117"/>
      <c r="IS1255" s="117"/>
      <c r="IT1255" s="117"/>
      <c r="IU1255" s="117"/>
    </row>
    <row r="1256" spans="3:255" s="112" customFormat="1" x14ac:dyDescent="0.25">
      <c r="C1256" s="143"/>
      <c r="D1256" s="143"/>
      <c r="E1256" s="143"/>
      <c r="F1256" s="143"/>
      <c r="G1256" s="143"/>
      <c r="H1256" s="143"/>
      <c r="I1256" s="143"/>
      <c r="J1256" s="143"/>
      <c r="K1256" s="143"/>
      <c r="L1256" s="143"/>
      <c r="M1256" s="143"/>
      <c r="N1256" s="143"/>
      <c r="O1256" s="143"/>
      <c r="P1256" s="143"/>
      <c r="Q1256" s="143"/>
      <c r="R1256" s="143"/>
      <c r="S1256" s="143"/>
      <c r="T1256" s="143"/>
      <c r="U1256" s="143"/>
      <c r="V1256" s="143"/>
      <c r="W1256" s="143"/>
      <c r="X1256" s="143"/>
      <c r="Y1256" s="143"/>
      <c r="Z1256" s="143"/>
      <c r="AA1256" s="143"/>
      <c r="AB1256" s="143"/>
      <c r="AC1256" s="143"/>
      <c r="AD1256" s="143"/>
      <c r="AE1256" s="143"/>
      <c r="AF1256" s="143"/>
      <c r="AG1256" s="143"/>
      <c r="AH1256" s="143"/>
      <c r="AI1256" s="143"/>
      <c r="AJ1256" s="143"/>
      <c r="AK1256" s="143"/>
      <c r="AP1256" s="117"/>
      <c r="AQ1256" s="117"/>
      <c r="AR1256" s="117"/>
      <c r="AS1256" s="117"/>
      <c r="AT1256" s="117"/>
      <c r="AU1256" s="117"/>
      <c r="AV1256" s="117"/>
      <c r="AW1256" s="117"/>
      <c r="AX1256" s="117"/>
      <c r="AY1256" s="117"/>
      <c r="AZ1256" s="117"/>
      <c r="BA1256" s="117"/>
      <c r="BB1256" s="117"/>
      <c r="BC1256" s="117"/>
      <c r="BD1256" s="117"/>
      <c r="BE1256" s="117"/>
      <c r="BF1256" s="117"/>
      <c r="BG1256" s="117"/>
      <c r="BH1256" s="117"/>
      <c r="BI1256" s="117"/>
      <c r="BJ1256" s="117"/>
      <c r="BK1256" s="117"/>
      <c r="BL1256" s="117"/>
      <c r="BM1256" s="117"/>
      <c r="BN1256" s="117"/>
      <c r="BO1256" s="117"/>
      <c r="BP1256" s="117"/>
      <c r="BQ1256" s="117"/>
      <c r="BR1256" s="117"/>
      <c r="BS1256" s="117"/>
      <c r="BT1256" s="117"/>
      <c r="BU1256" s="117"/>
      <c r="BV1256" s="117"/>
      <c r="BW1256" s="117"/>
      <c r="BX1256" s="117"/>
      <c r="BY1256" s="117"/>
      <c r="BZ1256" s="117"/>
      <c r="CA1256" s="117"/>
      <c r="CB1256" s="117"/>
      <c r="CC1256" s="117"/>
      <c r="CD1256" s="117"/>
      <c r="CE1256" s="117"/>
      <c r="CF1256" s="117"/>
      <c r="CG1256" s="117"/>
      <c r="CH1256" s="117"/>
      <c r="CI1256" s="117"/>
      <c r="CJ1256" s="117"/>
      <c r="CK1256" s="117"/>
      <c r="CL1256" s="117"/>
      <c r="CM1256" s="117"/>
      <c r="CN1256" s="117"/>
      <c r="CO1256" s="117"/>
      <c r="CP1256" s="117"/>
      <c r="CQ1256" s="117"/>
      <c r="CR1256" s="117"/>
      <c r="CS1256" s="117"/>
      <c r="CT1256" s="117"/>
      <c r="CU1256" s="117"/>
      <c r="CV1256" s="117"/>
      <c r="CW1256" s="117"/>
      <c r="CX1256" s="117"/>
      <c r="CY1256" s="117"/>
      <c r="CZ1256" s="117"/>
      <c r="DA1256" s="117"/>
      <c r="DB1256" s="117"/>
      <c r="DC1256" s="117"/>
      <c r="DD1256" s="117"/>
      <c r="DE1256" s="117"/>
      <c r="DF1256" s="117"/>
      <c r="DG1256" s="117"/>
      <c r="DH1256" s="117"/>
      <c r="DI1256" s="117"/>
      <c r="DJ1256" s="117"/>
      <c r="DK1256" s="117"/>
      <c r="DL1256" s="117"/>
      <c r="DM1256" s="117"/>
      <c r="DN1256" s="117"/>
      <c r="DO1256" s="117"/>
      <c r="DP1256" s="117"/>
      <c r="DQ1256" s="117"/>
      <c r="DR1256" s="117"/>
      <c r="DS1256" s="117"/>
      <c r="DT1256" s="117"/>
      <c r="DU1256" s="117"/>
      <c r="DV1256" s="117"/>
      <c r="DW1256" s="117"/>
      <c r="DX1256" s="117"/>
      <c r="DY1256" s="117"/>
      <c r="DZ1256" s="117"/>
      <c r="EA1256" s="117"/>
      <c r="EB1256" s="117"/>
      <c r="EC1256" s="117"/>
      <c r="ED1256" s="117"/>
      <c r="EE1256" s="117"/>
      <c r="EF1256" s="117"/>
      <c r="EG1256" s="117"/>
      <c r="EH1256" s="117"/>
      <c r="EI1256" s="117"/>
      <c r="EJ1256" s="117"/>
      <c r="EK1256" s="117"/>
      <c r="EL1256" s="117"/>
      <c r="EM1256" s="117"/>
      <c r="EN1256" s="117"/>
      <c r="EO1256" s="117"/>
      <c r="EP1256" s="117"/>
      <c r="EQ1256" s="117"/>
      <c r="ER1256" s="117"/>
      <c r="ES1256" s="117"/>
      <c r="ET1256" s="117"/>
      <c r="EU1256" s="117"/>
      <c r="EV1256" s="117"/>
      <c r="EW1256" s="117"/>
      <c r="EX1256" s="117"/>
      <c r="EY1256" s="117"/>
      <c r="EZ1256" s="117"/>
      <c r="FA1256" s="117"/>
      <c r="FB1256" s="117"/>
      <c r="FC1256" s="117"/>
      <c r="FD1256" s="117"/>
      <c r="FE1256" s="117"/>
      <c r="FF1256" s="117"/>
      <c r="FG1256" s="117"/>
      <c r="FH1256" s="117"/>
      <c r="FI1256" s="117"/>
      <c r="FJ1256" s="117"/>
      <c r="FK1256" s="117"/>
      <c r="FL1256" s="117"/>
      <c r="FM1256" s="117"/>
      <c r="FN1256" s="117"/>
      <c r="FO1256" s="117"/>
      <c r="FP1256" s="117"/>
      <c r="FQ1256" s="117"/>
      <c r="FR1256" s="117"/>
      <c r="FS1256" s="117"/>
      <c r="FT1256" s="117"/>
      <c r="FU1256" s="117"/>
      <c r="FV1256" s="117"/>
      <c r="FW1256" s="117"/>
      <c r="FX1256" s="117"/>
      <c r="FY1256" s="117"/>
      <c r="FZ1256" s="117"/>
      <c r="GA1256" s="117"/>
      <c r="GB1256" s="117"/>
      <c r="GC1256" s="117"/>
      <c r="GD1256" s="117"/>
      <c r="GE1256" s="117"/>
      <c r="GF1256" s="117"/>
      <c r="GG1256" s="117"/>
      <c r="GH1256" s="117"/>
      <c r="GI1256" s="117"/>
      <c r="GJ1256" s="117"/>
      <c r="GK1256" s="117"/>
      <c r="GL1256" s="117"/>
      <c r="GM1256" s="117"/>
      <c r="GN1256" s="117"/>
      <c r="GO1256" s="117"/>
      <c r="GP1256" s="117"/>
      <c r="GQ1256" s="117"/>
      <c r="GR1256" s="117"/>
      <c r="GS1256" s="117"/>
      <c r="GT1256" s="117"/>
      <c r="GU1256" s="117"/>
      <c r="GV1256" s="117"/>
      <c r="GW1256" s="117"/>
      <c r="GX1256" s="117"/>
      <c r="GY1256" s="117"/>
      <c r="GZ1256" s="117"/>
      <c r="HA1256" s="117"/>
      <c r="HB1256" s="117"/>
      <c r="HC1256" s="117"/>
      <c r="HD1256" s="117"/>
      <c r="HE1256" s="117"/>
      <c r="HF1256" s="117"/>
      <c r="HG1256" s="117"/>
      <c r="HH1256" s="117"/>
      <c r="HI1256" s="117"/>
      <c r="HJ1256" s="117"/>
      <c r="HK1256" s="117"/>
      <c r="HL1256" s="117"/>
      <c r="HM1256" s="117"/>
      <c r="HN1256" s="117"/>
      <c r="HO1256" s="117"/>
      <c r="HP1256" s="117"/>
      <c r="HQ1256" s="117"/>
      <c r="HR1256" s="117"/>
      <c r="HS1256" s="117"/>
      <c r="HT1256" s="117"/>
      <c r="HU1256" s="117"/>
      <c r="HV1256" s="117"/>
      <c r="HW1256" s="117"/>
      <c r="HX1256" s="117"/>
      <c r="HY1256" s="117"/>
      <c r="HZ1256" s="117"/>
      <c r="IA1256" s="117"/>
      <c r="IB1256" s="117"/>
      <c r="IC1256" s="117"/>
      <c r="ID1256" s="117"/>
      <c r="IE1256" s="117"/>
      <c r="IF1256" s="117"/>
      <c r="IG1256" s="117"/>
      <c r="IH1256" s="117"/>
      <c r="II1256" s="117"/>
      <c r="IJ1256" s="117"/>
      <c r="IK1256" s="117"/>
      <c r="IL1256" s="117"/>
      <c r="IM1256" s="117"/>
      <c r="IN1256" s="117"/>
      <c r="IO1256" s="117"/>
      <c r="IP1256" s="117"/>
      <c r="IQ1256" s="117"/>
      <c r="IR1256" s="117"/>
      <c r="IS1256" s="117"/>
      <c r="IT1256" s="117"/>
      <c r="IU1256" s="117"/>
    </row>
    <row r="1257" spans="3:255" s="112" customFormat="1" x14ac:dyDescent="0.25">
      <c r="C1257" s="143"/>
      <c r="D1257" s="143"/>
      <c r="E1257" s="143"/>
      <c r="F1257" s="143"/>
      <c r="G1257" s="143"/>
      <c r="H1257" s="143"/>
      <c r="I1257" s="143"/>
      <c r="J1257" s="143"/>
      <c r="K1257" s="143"/>
      <c r="L1257" s="143"/>
      <c r="M1257" s="143"/>
      <c r="N1257" s="143"/>
      <c r="O1257" s="143"/>
      <c r="P1257" s="143"/>
      <c r="Q1257" s="143"/>
      <c r="R1257" s="143"/>
      <c r="S1257" s="143"/>
      <c r="T1257" s="143"/>
      <c r="U1257" s="143"/>
      <c r="V1257" s="143"/>
      <c r="W1257" s="143"/>
      <c r="X1257" s="143"/>
      <c r="Y1257" s="143"/>
      <c r="Z1257" s="143"/>
      <c r="AA1257" s="143"/>
      <c r="AB1257" s="143"/>
      <c r="AC1257" s="143"/>
      <c r="AD1257" s="143"/>
      <c r="AE1257" s="143"/>
      <c r="AF1257" s="143"/>
      <c r="AG1257" s="143"/>
      <c r="AH1257" s="143"/>
      <c r="AI1257" s="143"/>
      <c r="AJ1257" s="143"/>
      <c r="AK1257" s="143"/>
      <c r="AP1257" s="117"/>
      <c r="AQ1257" s="117"/>
      <c r="AR1257" s="117"/>
      <c r="AS1257" s="117"/>
      <c r="AT1257" s="117"/>
      <c r="AU1257" s="117"/>
      <c r="AV1257" s="117"/>
      <c r="AW1257" s="117"/>
      <c r="AX1257" s="117"/>
      <c r="AY1257" s="117"/>
      <c r="AZ1257" s="117"/>
      <c r="BA1257" s="117"/>
      <c r="BB1257" s="117"/>
      <c r="BC1257" s="117"/>
      <c r="BD1257" s="117"/>
      <c r="BE1257" s="117"/>
      <c r="BF1257" s="117"/>
      <c r="BG1257" s="117"/>
      <c r="BH1257" s="117"/>
      <c r="BI1257" s="117"/>
      <c r="BJ1257" s="117"/>
      <c r="BK1257" s="117"/>
      <c r="BL1257" s="117"/>
      <c r="BM1257" s="117"/>
      <c r="BN1257" s="117"/>
      <c r="BO1257" s="117"/>
      <c r="BP1257" s="117"/>
      <c r="BQ1257" s="117"/>
      <c r="BR1257" s="117"/>
      <c r="BS1257" s="117"/>
      <c r="BT1257" s="117"/>
      <c r="BU1257" s="117"/>
      <c r="BV1257" s="117"/>
      <c r="BW1257" s="117"/>
      <c r="BX1257" s="117"/>
      <c r="BY1257" s="117"/>
      <c r="BZ1257" s="117"/>
      <c r="CA1257" s="117"/>
      <c r="CB1257" s="117"/>
      <c r="CC1257" s="117"/>
      <c r="CD1257" s="117"/>
      <c r="CE1257" s="117"/>
      <c r="CF1257" s="117"/>
      <c r="CG1257" s="117"/>
      <c r="CH1257" s="117"/>
      <c r="CI1257" s="117"/>
      <c r="CJ1257" s="117"/>
      <c r="CK1257" s="117"/>
      <c r="CL1257" s="117"/>
      <c r="CM1257" s="117"/>
      <c r="CN1257" s="117"/>
      <c r="CO1257" s="117"/>
      <c r="CP1257" s="117"/>
      <c r="CQ1257" s="117"/>
      <c r="CR1257" s="117"/>
      <c r="CS1257" s="117"/>
      <c r="CT1257" s="117"/>
      <c r="CU1257" s="117"/>
      <c r="CV1257" s="117"/>
      <c r="CW1257" s="117"/>
      <c r="CX1257" s="117"/>
      <c r="CY1257" s="117"/>
      <c r="CZ1257" s="117"/>
      <c r="DA1257" s="117"/>
      <c r="DB1257" s="117"/>
      <c r="DC1257" s="117"/>
      <c r="DD1257" s="117"/>
      <c r="DE1257" s="117"/>
      <c r="DF1257" s="117"/>
      <c r="DG1257" s="117"/>
      <c r="DH1257" s="117"/>
      <c r="DI1257" s="117"/>
      <c r="DJ1257" s="117"/>
      <c r="DK1257" s="117"/>
      <c r="DL1257" s="117"/>
      <c r="DM1257" s="117"/>
      <c r="DN1257" s="117"/>
      <c r="DO1257" s="117"/>
      <c r="DP1257" s="117"/>
      <c r="DQ1257" s="117"/>
      <c r="DR1257" s="117"/>
      <c r="DS1257" s="117"/>
      <c r="DT1257" s="117"/>
      <c r="DU1257" s="117"/>
      <c r="DV1257" s="117"/>
      <c r="DW1257" s="117"/>
      <c r="DX1257" s="117"/>
      <c r="DY1257" s="117"/>
      <c r="DZ1257" s="117"/>
      <c r="EA1257" s="117"/>
      <c r="EB1257" s="117"/>
      <c r="EC1257" s="117"/>
      <c r="ED1257" s="117"/>
      <c r="EE1257" s="117"/>
      <c r="EF1257" s="117"/>
      <c r="EG1257" s="117"/>
      <c r="EH1257" s="117"/>
      <c r="EI1257" s="117"/>
      <c r="EJ1257" s="117"/>
      <c r="EK1257" s="117"/>
      <c r="EL1257" s="117"/>
      <c r="EM1257" s="117"/>
      <c r="EN1257" s="117"/>
      <c r="EO1257" s="117"/>
      <c r="EP1257" s="117"/>
      <c r="EQ1257" s="117"/>
      <c r="ER1257" s="117"/>
      <c r="ES1257" s="117"/>
      <c r="ET1257" s="117"/>
      <c r="EU1257" s="117"/>
      <c r="EV1257" s="117"/>
      <c r="EW1257" s="117"/>
      <c r="EX1257" s="117"/>
      <c r="EY1257" s="117"/>
      <c r="EZ1257" s="117"/>
      <c r="FA1257" s="117"/>
      <c r="FB1257" s="117"/>
      <c r="FC1257" s="117"/>
      <c r="FD1257" s="117"/>
      <c r="FE1257" s="117"/>
      <c r="FF1257" s="117"/>
      <c r="FG1257" s="117"/>
      <c r="FH1257" s="117"/>
      <c r="FI1257" s="117"/>
      <c r="FJ1257" s="117"/>
      <c r="FK1257" s="117"/>
      <c r="FL1257" s="117"/>
      <c r="FM1257" s="117"/>
      <c r="FN1257" s="117"/>
      <c r="FO1257" s="117"/>
      <c r="FP1257" s="117"/>
      <c r="FQ1257" s="117"/>
      <c r="FR1257" s="117"/>
      <c r="FS1257" s="117"/>
      <c r="FT1257" s="117"/>
      <c r="FU1257" s="117"/>
      <c r="FV1257" s="117"/>
      <c r="FW1257" s="117"/>
      <c r="FX1257" s="117"/>
      <c r="FY1257" s="117"/>
      <c r="FZ1257" s="117"/>
      <c r="GA1257" s="117"/>
      <c r="GB1257" s="117"/>
      <c r="GC1257" s="117"/>
      <c r="GD1257" s="117"/>
      <c r="GE1257" s="117"/>
      <c r="GF1257" s="117"/>
      <c r="GG1257" s="117"/>
      <c r="GH1257" s="117"/>
      <c r="GI1257" s="117"/>
      <c r="GJ1257" s="117"/>
      <c r="GK1257" s="117"/>
      <c r="GL1257" s="117"/>
      <c r="GM1257" s="117"/>
      <c r="GN1257" s="117"/>
      <c r="GO1257" s="117"/>
      <c r="GP1257" s="117"/>
      <c r="GQ1257" s="117"/>
      <c r="GR1257" s="117"/>
      <c r="GS1257" s="117"/>
      <c r="GT1257" s="117"/>
      <c r="GU1257" s="117"/>
      <c r="GV1257" s="117"/>
      <c r="GW1257" s="117"/>
      <c r="GX1257" s="117"/>
      <c r="GY1257" s="117"/>
      <c r="GZ1257" s="117"/>
      <c r="HA1257" s="117"/>
      <c r="HB1257" s="117"/>
      <c r="HC1257" s="117"/>
      <c r="HD1257" s="117"/>
      <c r="HE1257" s="117"/>
      <c r="HF1257" s="117"/>
      <c r="HG1257" s="117"/>
      <c r="HH1257" s="117"/>
      <c r="HI1257" s="117"/>
      <c r="HJ1257" s="117"/>
      <c r="HK1257" s="117"/>
      <c r="HL1257" s="117"/>
      <c r="HM1257" s="117"/>
      <c r="HN1257" s="117"/>
      <c r="HO1257" s="117"/>
      <c r="HP1257" s="117"/>
      <c r="HQ1257" s="117"/>
      <c r="HR1257" s="117"/>
      <c r="HS1257" s="117"/>
      <c r="HT1257" s="117"/>
      <c r="HU1257" s="117"/>
      <c r="HV1257" s="117"/>
      <c r="HW1257" s="117"/>
      <c r="HX1257" s="117"/>
      <c r="HY1257" s="117"/>
      <c r="HZ1257" s="117"/>
      <c r="IA1257" s="117"/>
      <c r="IB1257" s="117"/>
      <c r="IC1257" s="117"/>
      <c r="ID1257" s="117"/>
      <c r="IE1257" s="117"/>
      <c r="IF1257" s="117"/>
      <c r="IG1257" s="117"/>
      <c r="IH1257" s="117"/>
      <c r="II1257" s="117"/>
      <c r="IJ1257" s="117"/>
      <c r="IK1257" s="117"/>
      <c r="IL1257" s="117"/>
      <c r="IM1257" s="117"/>
      <c r="IN1257" s="117"/>
      <c r="IO1257" s="117"/>
      <c r="IP1257" s="117"/>
      <c r="IQ1257" s="117"/>
      <c r="IR1257" s="117"/>
      <c r="IS1257" s="117"/>
      <c r="IT1257" s="117"/>
      <c r="IU1257" s="117"/>
    </row>
    <row r="1258" spans="3:255" s="112" customFormat="1" x14ac:dyDescent="0.25">
      <c r="C1258" s="143"/>
      <c r="D1258" s="143"/>
      <c r="E1258" s="143"/>
      <c r="F1258" s="143"/>
      <c r="G1258" s="143"/>
      <c r="H1258" s="143"/>
      <c r="I1258" s="143"/>
      <c r="J1258" s="143"/>
      <c r="K1258" s="143"/>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c r="AF1258" s="143"/>
      <c r="AG1258" s="143"/>
      <c r="AH1258" s="143"/>
      <c r="AI1258" s="143"/>
      <c r="AJ1258" s="143"/>
      <c r="AK1258" s="143"/>
      <c r="AP1258" s="117"/>
      <c r="AQ1258" s="117"/>
      <c r="AR1258" s="117"/>
      <c r="AS1258" s="117"/>
      <c r="AT1258" s="117"/>
      <c r="AU1258" s="117"/>
      <c r="AV1258" s="117"/>
      <c r="AW1258" s="117"/>
      <c r="AX1258" s="117"/>
      <c r="AY1258" s="117"/>
      <c r="AZ1258" s="117"/>
      <c r="BA1258" s="117"/>
      <c r="BB1258" s="117"/>
      <c r="BC1258" s="117"/>
      <c r="BD1258" s="117"/>
      <c r="BE1258" s="117"/>
      <c r="BF1258" s="117"/>
      <c r="BG1258" s="117"/>
      <c r="BH1258" s="117"/>
      <c r="BI1258" s="117"/>
      <c r="BJ1258" s="117"/>
      <c r="BK1258" s="117"/>
      <c r="BL1258" s="117"/>
      <c r="BM1258" s="117"/>
      <c r="BN1258" s="117"/>
      <c r="BO1258" s="117"/>
      <c r="BP1258" s="117"/>
      <c r="BQ1258" s="117"/>
      <c r="BR1258" s="117"/>
      <c r="BS1258" s="117"/>
      <c r="BT1258" s="117"/>
      <c r="BU1258" s="117"/>
      <c r="BV1258" s="117"/>
      <c r="BW1258" s="117"/>
      <c r="BX1258" s="117"/>
      <c r="BY1258" s="117"/>
      <c r="BZ1258" s="117"/>
      <c r="CA1258" s="117"/>
      <c r="CB1258" s="117"/>
      <c r="CC1258" s="117"/>
      <c r="CD1258" s="117"/>
      <c r="CE1258" s="117"/>
      <c r="CF1258" s="117"/>
      <c r="CG1258" s="117"/>
      <c r="CH1258" s="117"/>
      <c r="CI1258" s="117"/>
      <c r="CJ1258" s="117"/>
      <c r="CK1258" s="117"/>
      <c r="CL1258" s="117"/>
      <c r="CM1258" s="117"/>
      <c r="CN1258" s="117"/>
      <c r="CO1258" s="117"/>
      <c r="CP1258" s="117"/>
      <c r="CQ1258" s="117"/>
      <c r="CR1258" s="117"/>
      <c r="CS1258" s="117"/>
      <c r="CT1258" s="117"/>
      <c r="CU1258" s="117"/>
      <c r="CV1258" s="117"/>
      <c r="CW1258" s="117"/>
      <c r="CX1258" s="117"/>
      <c r="CY1258" s="117"/>
      <c r="CZ1258" s="117"/>
      <c r="DA1258" s="117"/>
      <c r="DB1258" s="117"/>
      <c r="DC1258" s="117"/>
      <c r="DD1258" s="117"/>
      <c r="DE1258" s="117"/>
      <c r="DF1258" s="117"/>
      <c r="DG1258" s="117"/>
      <c r="DH1258" s="117"/>
      <c r="DI1258" s="117"/>
      <c r="DJ1258" s="117"/>
      <c r="DK1258" s="117"/>
      <c r="DL1258" s="117"/>
      <c r="DM1258" s="117"/>
      <c r="DN1258" s="117"/>
      <c r="DO1258" s="117"/>
      <c r="DP1258" s="117"/>
      <c r="DQ1258" s="117"/>
      <c r="DR1258" s="117"/>
      <c r="DS1258" s="117"/>
      <c r="DT1258" s="117"/>
      <c r="DU1258" s="117"/>
      <c r="DV1258" s="117"/>
      <c r="DW1258" s="117"/>
      <c r="DX1258" s="117"/>
      <c r="DY1258" s="117"/>
      <c r="DZ1258" s="117"/>
      <c r="EA1258" s="117"/>
      <c r="EB1258" s="117"/>
      <c r="EC1258" s="117"/>
      <c r="ED1258" s="117"/>
      <c r="EE1258" s="117"/>
      <c r="EF1258" s="117"/>
      <c r="EG1258" s="117"/>
      <c r="EH1258" s="117"/>
      <c r="EI1258" s="117"/>
      <c r="EJ1258" s="117"/>
      <c r="EK1258" s="117"/>
      <c r="EL1258" s="117"/>
      <c r="EM1258" s="117"/>
      <c r="EN1258" s="117"/>
      <c r="EO1258" s="117"/>
      <c r="EP1258" s="117"/>
      <c r="EQ1258" s="117"/>
      <c r="ER1258" s="117"/>
      <c r="ES1258" s="117"/>
      <c r="ET1258" s="117"/>
      <c r="EU1258" s="117"/>
      <c r="EV1258" s="117"/>
      <c r="EW1258" s="117"/>
      <c r="EX1258" s="117"/>
      <c r="EY1258" s="117"/>
      <c r="EZ1258" s="117"/>
      <c r="FA1258" s="117"/>
      <c r="FB1258" s="117"/>
      <c r="FC1258" s="117"/>
      <c r="FD1258" s="117"/>
      <c r="FE1258" s="117"/>
      <c r="FF1258" s="117"/>
      <c r="FG1258" s="117"/>
      <c r="FH1258" s="117"/>
      <c r="FI1258" s="117"/>
      <c r="FJ1258" s="117"/>
      <c r="FK1258" s="117"/>
      <c r="FL1258" s="117"/>
      <c r="FM1258" s="117"/>
      <c r="FN1258" s="117"/>
      <c r="FO1258" s="117"/>
      <c r="FP1258" s="117"/>
      <c r="FQ1258" s="117"/>
      <c r="FR1258" s="117"/>
      <c r="FS1258" s="117"/>
      <c r="FT1258" s="117"/>
      <c r="FU1258" s="117"/>
      <c r="FV1258" s="117"/>
      <c r="FW1258" s="117"/>
      <c r="FX1258" s="117"/>
      <c r="FY1258" s="117"/>
      <c r="FZ1258" s="117"/>
      <c r="GA1258" s="117"/>
      <c r="GB1258" s="117"/>
      <c r="GC1258" s="117"/>
      <c r="GD1258" s="117"/>
      <c r="GE1258" s="117"/>
      <c r="GF1258" s="117"/>
      <c r="GG1258" s="117"/>
      <c r="GH1258" s="117"/>
      <c r="GI1258" s="117"/>
      <c r="GJ1258" s="117"/>
      <c r="GK1258" s="117"/>
      <c r="GL1258" s="117"/>
      <c r="GM1258" s="117"/>
      <c r="GN1258" s="117"/>
      <c r="GO1258" s="117"/>
      <c r="GP1258" s="117"/>
      <c r="GQ1258" s="117"/>
      <c r="GR1258" s="117"/>
      <c r="GS1258" s="117"/>
      <c r="GT1258" s="117"/>
      <c r="GU1258" s="117"/>
      <c r="GV1258" s="117"/>
      <c r="GW1258" s="117"/>
      <c r="GX1258" s="117"/>
      <c r="GY1258" s="117"/>
      <c r="GZ1258" s="117"/>
      <c r="HA1258" s="117"/>
      <c r="HB1258" s="117"/>
      <c r="HC1258" s="117"/>
      <c r="HD1258" s="117"/>
      <c r="HE1258" s="117"/>
      <c r="HF1258" s="117"/>
      <c r="HG1258" s="117"/>
      <c r="HH1258" s="117"/>
      <c r="HI1258" s="117"/>
      <c r="HJ1258" s="117"/>
      <c r="HK1258" s="117"/>
      <c r="HL1258" s="117"/>
      <c r="HM1258" s="117"/>
      <c r="HN1258" s="117"/>
      <c r="HO1258" s="117"/>
      <c r="HP1258" s="117"/>
      <c r="HQ1258" s="117"/>
      <c r="HR1258" s="117"/>
      <c r="HS1258" s="117"/>
      <c r="HT1258" s="117"/>
      <c r="HU1258" s="117"/>
      <c r="HV1258" s="117"/>
      <c r="HW1258" s="117"/>
      <c r="HX1258" s="117"/>
      <c r="HY1258" s="117"/>
      <c r="HZ1258" s="117"/>
      <c r="IA1258" s="117"/>
      <c r="IB1258" s="117"/>
      <c r="IC1258" s="117"/>
      <c r="ID1258" s="117"/>
      <c r="IE1258" s="117"/>
      <c r="IF1258" s="117"/>
      <c r="IG1258" s="117"/>
      <c r="IH1258" s="117"/>
      <c r="II1258" s="117"/>
      <c r="IJ1258" s="117"/>
      <c r="IK1258" s="117"/>
      <c r="IL1258" s="117"/>
      <c r="IM1258" s="117"/>
      <c r="IN1258" s="117"/>
      <c r="IO1258" s="117"/>
      <c r="IP1258" s="117"/>
      <c r="IQ1258" s="117"/>
      <c r="IR1258" s="117"/>
      <c r="IS1258" s="117"/>
      <c r="IT1258" s="117"/>
      <c r="IU1258" s="117"/>
    </row>
    <row r="1259" spans="3:255" s="112" customFormat="1" x14ac:dyDescent="0.25">
      <c r="C1259" s="143"/>
      <c r="D1259" s="143"/>
      <c r="E1259" s="143"/>
      <c r="F1259" s="143"/>
      <c r="G1259" s="143"/>
      <c r="H1259" s="143"/>
      <c r="I1259" s="143"/>
      <c r="J1259" s="143"/>
      <c r="K1259" s="143"/>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c r="AF1259" s="143"/>
      <c r="AG1259" s="143"/>
      <c r="AH1259" s="143"/>
      <c r="AI1259" s="143"/>
      <c r="AJ1259" s="143"/>
      <c r="AK1259" s="143"/>
      <c r="AP1259" s="117"/>
      <c r="AQ1259" s="117"/>
      <c r="AR1259" s="117"/>
      <c r="AS1259" s="117"/>
      <c r="AT1259" s="117"/>
      <c r="AU1259" s="117"/>
      <c r="AV1259" s="117"/>
      <c r="AW1259" s="117"/>
      <c r="AX1259" s="117"/>
      <c r="AY1259" s="117"/>
      <c r="AZ1259" s="117"/>
      <c r="BA1259" s="117"/>
      <c r="BB1259" s="117"/>
      <c r="BC1259" s="117"/>
      <c r="BD1259" s="117"/>
      <c r="BE1259" s="117"/>
      <c r="BF1259" s="117"/>
      <c r="BG1259" s="117"/>
      <c r="BH1259" s="117"/>
      <c r="BI1259" s="117"/>
      <c r="BJ1259" s="117"/>
      <c r="BK1259" s="117"/>
      <c r="BL1259" s="117"/>
      <c r="BM1259" s="117"/>
      <c r="BN1259" s="117"/>
      <c r="BO1259" s="117"/>
      <c r="BP1259" s="117"/>
      <c r="BQ1259" s="117"/>
      <c r="BR1259" s="117"/>
      <c r="BS1259" s="117"/>
      <c r="BT1259" s="117"/>
      <c r="BU1259" s="117"/>
      <c r="BV1259" s="117"/>
      <c r="BW1259" s="117"/>
      <c r="BX1259" s="117"/>
      <c r="BY1259" s="117"/>
      <c r="BZ1259" s="117"/>
      <c r="CA1259" s="117"/>
      <c r="CB1259" s="117"/>
      <c r="CC1259" s="117"/>
      <c r="CD1259" s="117"/>
      <c r="CE1259" s="117"/>
      <c r="CF1259" s="117"/>
      <c r="CG1259" s="117"/>
      <c r="CH1259" s="117"/>
      <c r="CI1259" s="117"/>
      <c r="CJ1259" s="117"/>
      <c r="CK1259" s="117"/>
      <c r="CL1259" s="117"/>
      <c r="CM1259" s="117"/>
      <c r="CN1259" s="117"/>
      <c r="CO1259" s="117"/>
      <c r="CP1259" s="117"/>
      <c r="CQ1259" s="117"/>
      <c r="CR1259" s="117"/>
      <c r="CS1259" s="117"/>
      <c r="CT1259" s="117"/>
      <c r="CU1259" s="117"/>
      <c r="CV1259" s="117"/>
      <c r="CW1259" s="117"/>
      <c r="CX1259" s="117"/>
      <c r="CY1259" s="117"/>
      <c r="CZ1259" s="117"/>
      <c r="DA1259" s="117"/>
      <c r="DB1259" s="117"/>
      <c r="DC1259" s="117"/>
      <c r="DD1259" s="117"/>
      <c r="DE1259" s="117"/>
      <c r="DF1259" s="117"/>
      <c r="DG1259" s="117"/>
      <c r="DH1259" s="117"/>
      <c r="DI1259" s="117"/>
      <c r="DJ1259" s="117"/>
      <c r="DK1259" s="117"/>
      <c r="DL1259" s="117"/>
      <c r="DM1259" s="117"/>
      <c r="DN1259" s="117"/>
      <c r="DO1259" s="117"/>
      <c r="DP1259" s="117"/>
      <c r="DQ1259" s="117"/>
      <c r="DR1259" s="117"/>
      <c r="DS1259" s="117"/>
      <c r="DT1259" s="117"/>
      <c r="DU1259" s="117"/>
      <c r="DV1259" s="117"/>
      <c r="DW1259" s="117"/>
      <c r="DX1259" s="117"/>
      <c r="DY1259" s="117"/>
      <c r="DZ1259" s="117"/>
      <c r="EA1259" s="117"/>
      <c r="EB1259" s="117"/>
      <c r="EC1259" s="117"/>
      <c r="ED1259" s="117"/>
      <c r="EE1259" s="117"/>
      <c r="EF1259" s="117"/>
      <c r="EG1259" s="117"/>
      <c r="EH1259" s="117"/>
      <c r="EI1259" s="117"/>
      <c r="EJ1259" s="117"/>
      <c r="EK1259" s="117"/>
      <c r="EL1259" s="117"/>
      <c r="EM1259" s="117"/>
      <c r="EN1259" s="117"/>
      <c r="EO1259" s="117"/>
      <c r="EP1259" s="117"/>
      <c r="EQ1259" s="117"/>
      <c r="ER1259" s="117"/>
      <c r="ES1259" s="117"/>
      <c r="ET1259" s="117"/>
      <c r="EU1259" s="117"/>
      <c r="EV1259" s="117"/>
      <c r="EW1259" s="117"/>
      <c r="EX1259" s="117"/>
      <c r="EY1259" s="117"/>
      <c r="EZ1259" s="117"/>
      <c r="FA1259" s="117"/>
      <c r="FB1259" s="117"/>
      <c r="FC1259" s="117"/>
      <c r="FD1259" s="117"/>
      <c r="FE1259" s="117"/>
      <c r="FF1259" s="117"/>
      <c r="FG1259" s="117"/>
      <c r="FH1259" s="117"/>
      <c r="FI1259" s="117"/>
      <c r="FJ1259" s="117"/>
      <c r="FK1259" s="117"/>
      <c r="FL1259" s="117"/>
      <c r="FM1259" s="117"/>
      <c r="FN1259" s="117"/>
      <c r="FO1259" s="117"/>
      <c r="FP1259" s="117"/>
      <c r="FQ1259" s="117"/>
      <c r="FR1259" s="117"/>
      <c r="FS1259" s="117"/>
      <c r="FT1259" s="117"/>
      <c r="FU1259" s="117"/>
      <c r="FV1259" s="117"/>
      <c r="FW1259" s="117"/>
      <c r="FX1259" s="117"/>
      <c r="FY1259" s="117"/>
      <c r="FZ1259" s="117"/>
      <c r="GA1259" s="117"/>
      <c r="GB1259" s="117"/>
      <c r="GC1259" s="117"/>
      <c r="GD1259" s="117"/>
      <c r="GE1259" s="117"/>
      <c r="GF1259" s="117"/>
      <c r="GG1259" s="117"/>
      <c r="GH1259" s="117"/>
      <c r="GI1259" s="117"/>
      <c r="GJ1259" s="117"/>
      <c r="GK1259" s="117"/>
      <c r="GL1259" s="117"/>
      <c r="GM1259" s="117"/>
      <c r="GN1259" s="117"/>
      <c r="GO1259" s="117"/>
      <c r="GP1259" s="117"/>
      <c r="GQ1259" s="117"/>
      <c r="GR1259" s="117"/>
      <c r="GS1259" s="117"/>
      <c r="GT1259" s="117"/>
      <c r="GU1259" s="117"/>
      <c r="GV1259" s="117"/>
      <c r="GW1259" s="117"/>
      <c r="GX1259" s="117"/>
      <c r="GY1259" s="117"/>
      <c r="GZ1259" s="117"/>
      <c r="HA1259" s="117"/>
      <c r="HB1259" s="117"/>
      <c r="HC1259" s="117"/>
      <c r="HD1259" s="117"/>
      <c r="HE1259" s="117"/>
      <c r="HF1259" s="117"/>
      <c r="HG1259" s="117"/>
      <c r="HH1259" s="117"/>
      <c r="HI1259" s="117"/>
      <c r="HJ1259" s="117"/>
      <c r="HK1259" s="117"/>
      <c r="HL1259" s="117"/>
      <c r="HM1259" s="117"/>
      <c r="HN1259" s="117"/>
      <c r="HO1259" s="117"/>
      <c r="HP1259" s="117"/>
      <c r="HQ1259" s="117"/>
      <c r="HR1259" s="117"/>
      <c r="HS1259" s="117"/>
      <c r="HT1259" s="117"/>
      <c r="HU1259" s="117"/>
      <c r="HV1259" s="117"/>
      <c r="HW1259" s="117"/>
      <c r="HX1259" s="117"/>
      <c r="HY1259" s="117"/>
      <c r="HZ1259" s="117"/>
      <c r="IA1259" s="117"/>
      <c r="IB1259" s="117"/>
      <c r="IC1259" s="117"/>
      <c r="ID1259" s="117"/>
      <c r="IE1259" s="117"/>
      <c r="IF1259" s="117"/>
      <c r="IG1259" s="117"/>
      <c r="IH1259" s="117"/>
      <c r="II1259" s="117"/>
      <c r="IJ1259" s="117"/>
      <c r="IK1259" s="117"/>
      <c r="IL1259" s="117"/>
      <c r="IM1259" s="117"/>
      <c r="IN1259" s="117"/>
      <c r="IO1259" s="117"/>
      <c r="IP1259" s="117"/>
      <c r="IQ1259" s="117"/>
      <c r="IR1259" s="117"/>
      <c r="IS1259" s="117"/>
      <c r="IT1259" s="117"/>
      <c r="IU1259" s="117"/>
    </row>
    <row r="1260" spans="3:255" s="112" customFormat="1" x14ac:dyDescent="0.25">
      <c r="C1260" s="143"/>
      <c r="D1260" s="143"/>
      <c r="E1260" s="143"/>
      <c r="F1260" s="143"/>
      <c r="G1260" s="143"/>
      <c r="H1260" s="143"/>
      <c r="I1260" s="143"/>
      <c r="J1260" s="143"/>
      <c r="K1260" s="143"/>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c r="AF1260" s="143"/>
      <c r="AG1260" s="143"/>
      <c r="AH1260" s="143"/>
      <c r="AI1260" s="143"/>
      <c r="AJ1260" s="143"/>
      <c r="AK1260" s="143"/>
      <c r="AP1260" s="117"/>
      <c r="AQ1260" s="117"/>
      <c r="AR1260" s="117"/>
      <c r="AS1260" s="117"/>
      <c r="AT1260" s="117"/>
      <c r="AU1260" s="117"/>
      <c r="AV1260" s="117"/>
      <c r="AW1260" s="117"/>
      <c r="AX1260" s="117"/>
      <c r="AY1260" s="117"/>
      <c r="AZ1260" s="117"/>
      <c r="BA1260" s="117"/>
      <c r="BB1260" s="117"/>
      <c r="BC1260" s="117"/>
      <c r="BD1260" s="117"/>
      <c r="BE1260" s="117"/>
      <c r="BF1260" s="117"/>
      <c r="BG1260" s="117"/>
      <c r="BH1260" s="117"/>
      <c r="BI1260" s="117"/>
      <c r="BJ1260" s="117"/>
      <c r="BK1260" s="117"/>
      <c r="BL1260" s="117"/>
      <c r="BM1260" s="117"/>
      <c r="BN1260" s="117"/>
      <c r="BO1260" s="117"/>
      <c r="BP1260" s="117"/>
      <c r="BQ1260" s="117"/>
      <c r="BR1260" s="117"/>
      <c r="BS1260" s="117"/>
      <c r="BT1260" s="117"/>
      <c r="BU1260" s="117"/>
      <c r="BV1260" s="117"/>
      <c r="BW1260" s="117"/>
      <c r="BX1260" s="117"/>
      <c r="BY1260" s="117"/>
      <c r="BZ1260" s="117"/>
      <c r="CA1260" s="117"/>
      <c r="CB1260" s="117"/>
      <c r="CC1260" s="117"/>
      <c r="CD1260" s="117"/>
      <c r="CE1260" s="117"/>
      <c r="CF1260" s="117"/>
      <c r="CG1260" s="117"/>
      <c r="CH1260" s="117"/>
      <c r="CI1260" s="117"/>
      <c r="CJ1260" s="117"/>
      <c r="CK1260" s="117"/>
      <c r="CL1260" s="117"/>
      <c r="CM1260" s="117"/>
      <c r="CN1260" s="117"/>
      <c r="CO1260" s="117"/>
      <c r="CP1260" s="117"/>
      <c r="CQ1260" s="117"/>
      <c r="CR1260" s="117"/>
      <c r="CS1260" s="117"/>
      <c r="CT1260" s="117"/>
      <c r="CU1260" s="117"/>
      <c r="CV1260" s="117"/>
      <c r="CW1260" s="117"/>
      <c r="CX1260" s="117"/>
      <c r="CY1260" s="117"/>
      <c r="CZ1260" s="117"/>
      <c r="DA1260" s="117"/>
      <c r="DB1260" s="117"/>
      <c r="DC1260" s="117"/>
      <c r="DD1260" s="117"/>
      <c r="DE1260" s="117"/>
      <c r="DF1260" s="117"/>
      <c r="DG1260" s="117"/>
      <c r="DH1260" s="117"/>
      <c r="DI1260" s="117"/>
      <c r="DJ1260" s="117"/>
      <c r="DK1260" s="117"/>
      <c r="DL1260" s="117"/>
      <c r="DM1260" s="117"/>
      <c r="DN1260" s="117"/>
      <c r="DO1260" s="117"/>
      <c r="DP1260" s="117"/>
      <c r="DQ1260" s="117"/>
      <c r="DR1260" s="117"/>
      <c r="DS1260" s="117"/>
      <c r="DT1260" s="117"/>
      <c r="DU1260" s="117"/>
      <c r="DV1260" s="117"/>
      <c r="DW1260" s="117"/>
      <c r="DX1260" s="117"/>
      <c r="DY1260" s="117"/>
      <c r="DZ1260" s="117"/>
      <c r="EA1260" s="117"/>
      <c r="EB1260" s="117"/>
      <c r="EC1260" s="117"/>
      <c r="ED1260" s="117"/>
      <c r="EE1260" s="117"/>
      <c r="EF1260" s="117"/>
      <c r="EG1260" s="117"/>
      <c r="EH1260" s="117"/>
      <c r="EI1260" s="117"/>
      <c r="EJ1260" s="117"/>
      <c r="EK1260" s="117"/>
      <c r="EL1260" s="117"/>
      <c r="EM1260" s="117"/>
      <c r="EN1260" s="117"/>
      <c r="EO1260" s="117"/>
      <c r="EP1260" s="117"/>
      <c r="EQ1260" s="117"/>
      <c r="ER1260" s="117"/>
      <c r="ES1260" s="117"/>
      <c r="ET1260" s="117"/>
      <c r="EU1260" s="117"/>
      <c r="EV1260" s="117"/>
      <c r="EW1260" s="117"/>
      <c r="EX1260" s="117"/>
      <c r="EY1260" s="117"/>
      <c r="EZ1260" s="117"/>
      <c r="FA1260" s="117"/>
      <c r="FB1260" s="117"/>
      <c r="FC1260" s="117"/>
      <c r="FD1260" s="117"/>
      <c r="FE1260" s="117"/>
      <c r="FF1260" s="117"/>
      <c r="FG1260" s="117"/>
      <c r="FH1260" s="117"/>
      <c r="FI1260" s="117"/>
      <c r="FJ1260" s="117"/>
      <c r="FK1260" s="117"/>
      <c r="FL1260" s="117"/>
      <c r="FM1260" s="117"/>
      <c r="FN1260" s="117"/>
      <c r="FO1260" s="117"/>
      <c r="FP1260" s="117"/>
      <c r="FQ1260" s="117"/>
      <c r="FR1260" s="117"/>
      <c r="FS1260" s="117"/>
      <c r="FT1260" s="117"/>
      <c r="FU1260" s="117"/>
      <c r="FV1260" s="117"/>
      <c r="FW1260" s="117"/>
      <c r="FX1260" s="117"/>
      <c r="FY1260" s="117"/>
      <c r="FZ1260" s="117"/>
      <c r="GA1260" s="117"/>
      <c r="GB1260" s="117"/>
      <c r="GC1260" s="117"/>
      <c r="GD1260" s="117"/>
      <c r="GE1260" s="117"/>
      <c r="GF1260" s="117"/>
      <c r="GG1260" s="117"/>
      <c r="GH1260" s="117"/>
      <c r="GI1260" s="117"/>
      <c r="GJ1260" s="117"/>
      <c r="GK1260" s="117"/>
      <c r="GL1260" s="117"/>
      <c r="GM1260" s="117"/>
      <c r="GN1260" s="117"/>
      <c r="GO1260" s="117"/>
      <c r="GP1260" s="117"/>
      <c r="GQ1260" s="117"/>
      <c r="GR1260" s="117"/>
      <c r="GS1260" s="117"/>
      <c r="GT1260" s="117"/>
      <c r="GU1260" s="117"/>
      <c r="GV1260" s="117"/>
      <c r="GW1260" s="117"/>
      <c r="GX1260" s="117"/>
      <c r="GY1260" s="117"/>
      <c r="GZ1260" s="117"/>
      <c r="HA1260" s="117"/>
      <c r="HB1260" s="117"/>
      <c r="HC1260" s="117"/>
      <c r="HD1260" s="117"/>
      <c r="HE1260" s="117"/>
      <c r="HF1260" s="117"/>
      <c r="HG1260" s="117"/>
      <c r="HH1260" s="117"/>
      <c r="HI1260" s="117"/>
      <c r="HJ1260" s="117"/>
      <c r="HK1260" s="117"/>
      <c r="HL1260" s="117"/>
      <c r="HM1260" s="117"/>
      <c r="HN1260" s="117"/>
      <c r="HO1260" s="117"/>
      <c r="HP1260" s="117"/>
      <c r="HQ1260" s="117"/>
      <c r="HR1260" s="117"/>
      <c r="HS1260" s="117"/>
      <c r="HT1260" s="117"/>
      <c r="HU1260" s="117"/>
      <c r="HV1260" s="117"/>
      <c r="HW1260" s="117"/>
      <c r="HX1260" s="117"/>
      <c r="HY1260" s="117"/>
      <c r="HZ1260" s="117"/>
      <c r="IA1260" s="117"/>
      <c r="IB1260" s="117"/>
      <c r="IC1260" s="117"/>
      <c r="ID1260" s="117"/>
      <c r="IE1260" s="117"/>
      <c r="IF1260" s="117"/>
      <c r="IG1260" s="117"/>
      <c r="IH1260" s="117"/>
      <c r="II1260" s="117"/>
      <c r="IJ1260" s="117"/>
      <c r="IK1260" s="117"/>
      <c r="IL1260" s="117"/>
      <c r="IM1260" s="117"/>
      <c r="IN1260" s="117"/>
      <c r="IO1260" s="117"/>
      <c r="IP1260" s="117"/>
      <c r="IQ1260" s="117"/>
      <c r="IR1260" s="117"/>
      <c r="IS1260" s="117"/>
      <c r="IT1260" s="117"/>
      <c r="IU1260" s="117"/>
    </row>
    <row r="1261" spans="3:255" s="112" customFormat="1" x14ac:dyDescent="0.25">
      <c r="C1261" s="143"/>
      <c r="D1261" s="143"/>
      <c r="E1261" s="143"/>
      <c r="F1261" s="143"/>
      <c r="G1261" s="143"/>
      <c r="H1261" s="143"/>
      <c r="I1261" s="143"/>
      <c r="J1261" s="143"/>
      <c r="K1261" s="143"/>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c r="AF1261" s="143"/>
      <c r="AG1261" s="143"/>
      <c r="AH1261" s="143"/>
      <c r="AI1261" s="143"/>
      <c r="AJ1261" s="143"/>
      <c r="AK1261" s="143"/>
      <c r="AP1261" s="117"/>
      <c r="AQ1261" s="117"/>
      <c r="AR1261" s="117"/>
      <c r="AS1261" s="117"/>
      <c r="AT1261" s="117"/>
      <c r="AU1261" s="117"/>
      <c r="AV1261" s="117"/>
      <c r="AW1261" s="117"/>
      <c r="AX1261" s="117"/>
      <c r="AY1261" s="117"/>
      <c r="AZ1261" s="117"/>
      <c r="BA1261" s="117"/>
      <c r="BB1261" s="117"/>
      <c r="BC1261" s="117"/>
      <c r="BD1261" s="117"/>
      <c r="BE1261" s="117"/>
      <c r="BF1261" s="117"/>
      <c r="BG1261" s="117"/>
      <c r="BH1261" s="117"/>
      <c r="BI1261" s="117"/>
      <c r="BJ1261" s="117"/>
      <c r="BK1261" s="117"/>
      <c r="BL1261" s="117"/>
      <c r="BM1261" s="117"/>
      <c r="BN1261" s="117"/>
      <c r="BO1261" s="117"/>
      <c r="BP1261" s="117"/>
      <c r="BQ1261" s="117"/>
      <c r="BR1261" s="117"/>
      <c r="BS1261" s="117"/>
      <c r="BT1261" s="117"/>
      <c r="BU1261" s="117"/>
      <c r="BV1261" s="117"/>
      <c r="BW1261" s="117"/>
      <c r="BX1261" s="117"/>
      <c r="BY1261" s="117"/>
      <c r="BZ1261" s="117"/>
      <c r="CA1261" s="117"/>
      <c r="CB1261" s="117"/>
      <c r="CC1261" s="117"/>
      <c r="CD1261" s="117"/>
      <c r="CE1261" s="117"/>
      <c r="CF1261" s="117"/>
      <c r="CG1261" s="117"/>
      <c r="CH1261" s="117"/>
      <c r="CI1261" s="117"/>
      <c r="CJ1261" s="117"/>
      <c r="CK1261" s="117"/>
      <c r="CL1261" s="117"/>
      <c r="CM1261" s="117"/>
      <c r="CN1261" s="117"/>
      <c r="CO1261" s="117"/>
      <c r="CP1261" s="117"/>
      <c r="CQ1261" s="117"/>
      <c r="CR1261" s="117"/>
      <c r="CS1261" s="117"/>
      <c r="CT1261" s="117"/>
      <c r="CU1261" s="117"/>
      <c r="CV1261" s="117"/>
      <c r="CW1261" s="117"/>
      <c r="CX1261" s="117"/>
      <c r="CY1261" s="117"/>
      <c r="CZ1261" s="117"/>
      <c r="DA1261" s="117"/>
      <c r="DB1261" s="117"/>
      <c r="DC1261" s="117"/>
      <c r="DD1261" s="117"/>
      <c r="DE1261" s="117"/>
      <c r="DF1261" s="117"/>
      <c r="DG1261" s="117"/>
      <c r="DH1261" s="117"/>
      <c r="DI1261" s="117"/>
      <c r="DJ1261" s="117"/>
      <c r="DK1261" s="117"/>
      <c r="DL1261" s="117"/>
      <c r="DM1261" s="117"/>
      <c r="DN1261" s="117"/>
      <c r="DO1261" s="117"/>
      <c r="DP1261" s="117"/>
      <c r="DQ1261" s="117"/>
      <c r="DR1261" s="117"/>
      <c r="DS1261" s="117"/>
      <c r="DT1261" s="117"/>
      <c r="DU1261" s="117"/>
      <c r="DV1261" s="117"/>
      <c r="DW1261" s="117"/>
      <c r="DX1261" s="117"/>
      <c r="DY1261" s="117"/>
      <c r="DZ1261" s="117"/>
      <c r="EA1261" s="117"/>
      <c r="EB1261" s="117"/>
      <c r="EC1261" s="117"/>
      <c r="ED1261" s="117"/>
      <c r="EE1261" s="117"/>
      <c r="EF1261" s="117"/>
      <c r="EG1261" s="117"/>
      <c r="EH1261" s="117"/>
      <c r="EI1261" s="117"/>
      <c r="EJ1261" s="117"/>
      <c r="EK1261" s="117"/>
      <c r="EL1261" s="117"/>
      <c r="EM1261" s="117"/>
      <c r="EN1261" s="117"/>
      <c r="EO1261" s="117"/>
      <c r="EP1261" s="117"/>
      <c r="EQ1261" s="117"/>
      <c r="ER1261" s="117"/>
      <c r="ES1261" s="117"/>
      <c r="ET1261" s="117"/>
      <c r="EU1261" s="117"/>
      <c r="EV1261" s="117"/>
      <c r="EW1261" s="117"/>
      <c r="EX1261" s="117"/>
      <c r="EY1261" s="117"/>
      <c r="EZ1261" s="117"/>
      <c r="FA1261" s="117"/>
      <c r="FB1261" s="117"/>
      <c r="FC1261" s="117"/>
      <c r="FD1261" s="117"/>
      <c r="FE1261" s="117"/>
      <c r="FF1261" s="117"/>
      <c r="FG1261" s="117"/>
      <c r="FH1261" s="117"/>
      <c r="FI1261" s="117"/>
      <c r="FJ1261" s="117"/>
      <c r="FK1261" s="117"/>
      <c r="FL1261" s="117"/>
      <c r="FM1261" s="117"/>
      <c r="FN1261" s="117"/>
      <c r="FO1261" s="117"/>
      <c r="FP1261" s="117"/>
      <c r="FQ1261" s="117"/>
      <c r="FR1261" s="117"/>
      <c r="FS1261" s="117"/>
      <c r="FT1261" s="117"/>
      <c r="FU1261" s="117"/>
      <c r="FV1261" s="117"/>
      <c r="FW1261" s="117"/>
      <c r="FX1261" s="117"/>
      <c r="FY1261" s="117"/>
      <c r="FZ1261" s="117"/>
      <c r="GA1261" s="117"/>
      <c r="GB1261" s="117"/>
      <c r="GC1261" s="117"/>
      <c r="GD1261" s="117"/>
      <c r="GE1261" s="117"/>
      <c r="GF1261" s="117"/>
      <c r="GG1261" s="117"/>
      <c r="GH1261" s="117"/>
      <c r="GI1261" s="117"/>
      <c r="GJ1261" s="117"/>
      <c r="GK1261" s="117"/>
      <c r="GL1261" s="117"/>
      <c r="GM1261" s="117"/>
      <c r="GN1261" s="117"/>
      <c r="GO1261" s="117"/>
      <c r="GP1261" s="117"/>
      <c r="GQ1261" s="117"/>
      <c r="GR1261" s="117"/>
      <c r="GS1261" s="117"/>
      <c r="GT1261" s="117"/>
      <c r="GU1261" s="117"/>
      <c r="GV1261" s="117"/>
      <c r="GW1261" s="117"/>
      <c r="GX1261" s="117"/>
      <c r="GY1261" s="117"/>
      <c r="GZ1261" s="117"/>
      <c r="HA1261" s="117"/>
      <c r="HB1261" s="117"/>
      <c r="HC1261" s="117"/>
      <c r="HD1261" s="117"/>
      <c r="HE1261" s="117"/>
      <c r="HF1261" s="117"/>
      <c r="HG1261" s="117"/>
      <c r="HH1261" s="117"/>
      <c r="HI1261" s="117"/>
      <c r="HJ1261" s="117"/>
      <c r="HK1261" s="117"/>
      <c r="HL1261" s="117"/>
      <c r="HM1261" s="117"/>
      <c r="HN1261" s="117"/>
      <c r="HO1261" s="117"/>
      <c r="HP1261" s="117"/>
      <c r="HQ1261" s="117"/>
      <c r="HR1261" s="117"/>
      <c r="HS1261" s="117"/>
      <c r="HT1261" s="117"/>
      <c r="HU1261" s="117"/>
      <c r="HV1261" s="117"/>
      <c r="HW1261" s="117"/>
      <c r="HX1261" s="117"/>
      <c r="HY1261" s="117"/>
      <c r="HZ1261" s="117"/>
      <c r="IA1261" s="117"/>
      <c r="IB1261" s="117"/>
      <c r="IC1261" s="117"/>
      <c r="ID1261" s="117"/>
      <c r="IE1261" s="117"/>
      <c r="IF1261" s="117"/>
      <c r="IG1261" s="117"/>
      <c r="IH1261" s="117"/>
      <c r="II1261" s="117"/>
      <c r="IJ1261" s="117"/>
      <c r="IK1261" s="117"/>
      <c r="IL1261" s="117"/>
      <c r="IM1261" s="117"/>
      <c r="IN1261" s="117"/>
      <c r="IO1261" s="117"/>
      <c r="IP1261" s="117"/>
      <c r="IQ1261" s="117"/>
      <c r="IR1261" s="117"/>
      <c r="IS1261" s="117"/>
      <c r="IT1261" s="117"/>
      <c r="IU1261" s="117"/>
    </row>
    <row r="1262" spans="3:255" s="112" customFormat="1" x14ac:dyDescent="0.25">
      <c r="C1262" s="143"/>
      <c r="D1262" s="143"/>
      <c r="E1262" s="143"/>
      <c r="F1262" s="143"/>
      <c r="G1262" s="143"/>
      <c r="H1262" s="143"/>
      <c r="I1262" s="143"/>
      <c r="J1262" s="143"/>
      <c r="K1262" s="143"/>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c r="AF1262" s="143"/>
      <c r="AG1262" s="143"/>
      <c r="AH1262" s="143"/>
      <c r="AI1262" s="143"/>
      <c r="AJ1262" s="143"/>
      <c r="AK1262" s="143"/>
      <c r="AP1262" s="117"/>
      <c r="AQ1262" s="117"/>
      <c r="AR1262" s="117"/>
      <c r="AS1262" s="117"/>
      <c r="AT1262" s="117"/>
      <c r="AU1262" s="117"/>
      <c r="AV1262" s="117"/>
      <c r="AW1262" s="117"/>
      <c r="AX1262" s="117"/>
      <c r="AY1262" s="117"/>
      <c r="AZ1262" s="117"/>
      <c r="BA1262" s="117"/>
      <c r="BB1262" s="117"/>
      <c r="BC1262" s="117"/>
      <c r="BD1262" s="117"/>
      <c r="BE1262" s="117"/>
      <c r="BF1262" s="117"/>
      <c r="BG1262" s="117"/>
      <c r="BH1262" s="117"/>
      <c r="BI1262" s="117"/>
      <c r="BJ1262" s="117"/>
      <c r="BK1262" s="117"/>
      <c r="BL1262" s="117"/>
      <c r="BM1262" s="117"/>
      <c r="BN1262" s="117"/>
      <c r="BO1262" s="117"/>
      <c r="BP1262" s="117"/>
      <c r="BQ1262" s="117"/>
      <c r="BR1262" s="117"/>
      <c r="BS1262" s="117"/>
      <c r="BT1262" s="117"/>
      <c r="BU1262" s="117"/>
      <c r="BV1262" s="117"/>
      <c r="BW1262" s="117"/>
      <c r="BX1262" s="117"/>
      <c r="BY1262" s="117"/>
      <c r="BZ1262" s="117"/>
      <c r="CA1262" s="117"/>
      <c r="CB1262" s="117"/>
      <c r="CC1262" s="117"/>
      <c r="CD1262" s="117"/>
      <c r="CE1262" s="117"/>
      <c r="CF1262" s="117"/>
      <c r="CG1262" s="117"/>
      <c r="CH1262" s="117"/>
      <c r="CI1262" s="117"/>
      <c r="CJ1262" s="117"/>
      <c r="CK1262" s="117"/>
      <c r="CL1262" s="117"/>
      <c r="CM1262" s="117"/>
      <c r="CN1262" s="117"/>
      <c r="CO1262" s="117"/>
      <c r="CP1262" s="117"/>
      <c r="CQ1262" s="117"/>
      <c r="CR1262" s="117"/>
      <c r="CS1262" s="117"/>
      <c r="CT1262" s="117"/>
      <c r="CU1262" s="117"/>
      <c r="CV1262" s="117"/>
      <c r="CW1262" s="117"/>
      <c r="CX1262" s="117"/>
      <c r="CY1262" s="117"/>
      <c r="CZ1262" s="117"/>
      <c r="DA1262" s="117"/>
      <c r="DB1262" s="117"/>
      <c r="DC1262" s="117"/>
      <c r="DD1262" s="117"/>
      <c r="DE1262" s="117"/>
      <c r="DF1262" s="117"/>
      <c r="DG1262" s="117"/>
      <c r="DH1262" s="117"/>
      <c r="DI1262" s="117"/>
      <c r="DJ1262" s="117"/>
      <c r="DK1262" s="117"/>
      <c r="DL1262" s="117"/>
      <c r="DM1262" s="117"/>
      <c r="DN1262" s="117"/>
      <c r="DO1262" s="117"/>
      <c r="DP1262" s="117"/>
      <c r="DQ1262" s="117"/>
      <c r="DR1262" s="117"/>
      <c r="DS1262" s="117"/>
      <c r="DT1262" s="117"/>
      <c r="DU1262" s="117"/>
      <c r="DV1262" s="117"/>
      <c r="DW1262" s="117"/>
      <c r="DX1262" s="117"/>
      <c r="DY1262" s="117"/>
      <c r="DZ1262" s="117"/>
      <c r="EA1262" s="117"/>
      <c r="EB1262" s="117"/>
      <c r="EC1262" s="117"/>
      <c r="ED1262" s="117"/>
      <c r="EE1262" s="117"/>
      <c r="EF1262" s="117"/>
      <c r="EG1262" s="117"/>
      <c r="EH1262" s="117"/>
      <c r="EI1262" s="117"/>
      <c r="EJ1262" s="117"/>
      <c r="EK1262" s="117"/>
      <c r="EL1262" s="117"/>
      <c r="EM1262" s="117"/>
      <c r="EN1262" s="117"/>
      <c r="EO1262" s="117"/>
      <c r="EP1262" s="117"/>
      <c r="EQ1262" s="117"/>
      <c r="ER1262" s="117"/>
      <c r="ES1262" s="117"/>
      <c r="ET1262" s="117"/>
      <c r="EU1262" s="117"/>
      <c r="EV1262" s="117"/>
      <c r="EW1262" s="117"/>
      <c r="EX1262" s="117"/>
      <c r="EY1262" s="117"/>
      <c r="EZ1262" s="117"/>
      <c r="FA1262" s="117"/>
      <c r="FB1262" s="117"/>
      <c r="FC1262" s="117"/>
      <c r="FD1262" s="117"/>
      <c r="FE1262" s="117"/>
      <c r="FF1262" s="117"/>
      <c r="FG1262" s="117"/>
      <c r="FH1262" s="117"/>
      <c r="FI1262" s="117"/>
      <c r="FJ1262" s="117"/>
      <c r="FK1262" s="117"/>
      <c r="FL1262" s="117"/>
      <c r="FM1262" s="117"/>
      <c r="FN1262" s="117"/>
      <c r="FO1262" s="117"/>
      <c r="FP1262" s="117"/>
      <c r="FQ1262" s="117"/>
      <c r="FR1262" s="117"/>
      <c r="FS1262" s="117"/>
      <c r="FT1262" s="117"/>
      <c r="FU1262" s="117"/>
      <c r="FV1262" s="117"/>
      <c r="FW1262" s="117"/>
      <c r="FX1262" s="117"/>
      <c r="FY1262" s="117"/>
      <c r="FZ1262" s="117"/>
      <c r="GA1262" s="117"/>
      <c r="GB1262" s="117"/>
      <c r="GC1262" s="117"/>
      <c r="GD1262" s="117"/>
      <c r="GE1262" s="117"/>
      <c r="GF1262" s="117"/>
      <c r="GG1262" s="117"/>
      <c r="GH1262" s="117"/>
      <c r="GI1262" s="117"/>
      <c r="GJ1262" s="117"/>
      <c r="GK1262" s="117"/>
      <c r="GL1262" s="117"/>
      <c r="GM1262" s="117"/>
      <c r="GN1262" s="117"/>
      <c r="GO1262" s="117"/>
      <c r="GP1262" s="117"/>
      <c r="GQ1262" s="117"/>
      <c r="GR1262" s="117"/>
      <c r="GS1262" s="117"/>
      <c r="GT1262" s="117"/>
      <c r="GU1262" s="117"/>
      <c r="GV1262" s="117"/>
      <c r="GW1262" s="117"/>
      <c r="GX1262" s="117"/>
      <c r="GY1262" s="117"/>
      <c r="GZ1262" s="117"/>
      <c r="HA1262" s="117"/>
      <c r="HB1262" s="117"/>
      <c r="HC1262" s="117"/>
      <c r="HD1262" s="117"/>
      <c r="HE1262" s="117"/>
      <c r="HF1262" s="117"/>
      <c r="HG1262" s="117"/>
      <c r="HH1262" s="117"/>
      <c r="HI1262" s="117"/>
      <c r="HJ1262" s="117"/>
      <c r="HK1262" s="117"/>
      <c r="HL1262" s="117"/>
      <c r="HM1262" s="117"/>
      <c r="HN1262" s="117"/>
      <c r="HO1262" s="117"/>
      <c r="HP1262" s="117"/>
      <c r="HQ1262" s="117"/>
      <c r="HR1262" s="117"/>
      <c r="HS1262" s="117"/>
      <c r="HT1262" s="117"/>
      <c r="HU1262" s="117"/>
      <c r="HV1262" s="117"/>
      <c r="HW1262" s="117"/>
      <c r="HX1262" s="117"/>
      <c r="HY1262" s="117"/>
      <c r="HZ1262" s="117"/>
      <c r="IA1262" s="117"/>
      <c r="IB1262" s="117"/>
      <c r="IC1262" s="117"/>
      <c r="ID1262" s="117"/>
      <c r="IE1262" s="117"/>
      <c r="IF1262" s="117"/>
      <c r="IG1262" s="117"/>
      <c r="IH1262" s="117"/>
      <c r="II1262" s="117"/>
      <c r="IJ1262" s="117"/>
      <c r="IK1262" s="117"/>
      <c r="IL1262" s="117"/>
      <c r="IM1262" s="117"/>
      <c r="IN1262" s="117"/>
      <c r="IO1262" s="117"/>
      <c r="IP1262" s="117"/>
      <c r="IQ1262" s="117"/>
      <c r="IR1262" s="117"/>
      <c r="IS1262" s="117"/>
      <c r="IT1262" s="117"/>
      <c r="IU1262" s="117"/>
    </row>
    <row r="1263" spans="3:255" s="112" customFormat="1" x14ac:dyDescent="0.25">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3"/>
      <c r="AP1263" s="117"/>
      <c r="AQ1263" s="117"/>
      <c r="AR1263" s="117"/>
      <c r="AS1263" s="117"/>
      <c r="AT1263" s="117"/>
      <c r="AU1263" s="117"/>
      <c r="AV1263" s="117"/>
      <c r="AW1263" s="117"/>
      <c r="AX1263" s="117"/>
      <c r="AY1263" s="117"/>
      <c r="AZ1263" s="117"/>
      <c r="BA1263" s="117"/>
      <c r="BB1263" s="117"/>
      <c r="BC1263" s="117"/>
      <c r="BD1263" s="117"/>
      <c r="BE1263" s="117"/>
      <c r="BF1263" s="117"/>
      <c r="BG1263" s="117"/>
      <c r="BH1263" s="117"/>
      <c r="BI1263" s="117"/>
      <c r="BJ1263" s="117"/>
      <c r="BK1263" s="117"/>
      <c r="BL1263" s="117"/>
      <c r="BM1263" s="117"/>
      <c r="BN1263" s="117"/>
      <c r="BO1263" s="117"/>
      <c r="BP1263" s="117"/>
      <c r="BQ1263" s="117"/>
      <c r="BR1263" s="117"/>
      <c r="BS1263" s="117"/>
      <c r="BT1263" s="117"/>
      <c r="BU1263" s="117"/>
      <c r="BV1263" s="117"/>
      <c r="BW1263" s="117"/>
      <c r="BX1263" s="117"/>
      <c r="BY1263" s="117"/>
      <c r="BZ1263" s="117"/>
      <c r="CA1263" s="117"/>
      <c r="CB1263" s="117"/>
      <c r="CC1263" s="117"/>
      <c r="CD1263" s="117"/>
      <c r="CE1263" s="117"/>
      <c r="CF1263" s="117"/>
      <c r="CG1263" s="117"/>
      <c r="CH1263" s="117"/>
      <c r="CI1263" s="117"/>
      <c r="CJ1263" s="117"/>
      <c r="CK1263" s="117"/>
      <c r="CL1263" s="117"/>
      <c r="CM1263" s="117"/>
      <c r="CN1263" s="117"/>
      <c r="CO1263" s="117"/>
      <c r="CP1263" s="117"/>
      <c r="CQ1263" s="117"/>
      <c r="CR1263" s="117"/>
      <c r="CS1263" s="117"/>
      <c r="CT1263" s="117"/>
      <c r="CU1263" s="117"/>
      <c r="CV1263" s="117"/>
      <c r="CW1263" s="117"/>
      <c r="CX1263" s="117"/>
      <c r="CY1263" s="117"/>
      <c r="CZ1263" s="117"/>
      <c r="DA1263" s="117"/>
      <c r="DB1263" s="117"/>
      <c r="DC1263" s="117"/>
      <c r="DD1263" s="117"/>
      <c r="DE1263" s="117"/>
      <c r="DF1263" s="117"/>
      <c r="DG1263" s="117"/>
      <c r="DH1263" s="117"/>
      <c r="DI1263" s="117"/>
      <c r="DJ1263" s="117"/>
      <c r="DK1263" s="117"/>
      <c r="DL1263" s="117"/>
      <c r="DM1263" s="117"/>
      <c r="DN1263" s="117"/>
      <c r="DO1263" s="117"/>
      <c r="DP1263" s="117"/>
      <c r="DQ1263" s="117"/>
      <c r="DR1263" s="117"/>
      <c r="DS1263" s="117"/>
      <c r="DT1263" s="117"/>
      <c r="DU1263" s="117"/>
      <c r="DV1263" s="117"/>
      <c r="DW1263" s="117"/>
      <c r="DX1263" s="117"/>
      <c r="DY1263" s="117"/>
      <c r="DZ1263" s="117"/>
      <c r="EA1263" s="117"/>
      <c r="EB1263" s="117"/>
      <c r="EC1263" s="117"/>
      <c r="ED1263" s="117"/>
      <c r="EE1263" s="117"/>
      <c r="EF1263" s="117"/>
      <c r="EG1263" s="117"/>
      <c r="EH1263" s="117"/>
      <c r="EI1263" s="117"/>
      <c r="EJ1263" s="117"/>
      <c r="EK1263" s="117"/>
      <c r="EL1263" s="117"/>
      <c r="EM1263" s="117"/>
      <c r="EN1263" s="117"/>
      <c r="EO1263" s="117"/>
      <c r="EP1263" s="117"/>
      <c r="EQ1263" s="117"/>
      <c r="ER1263" s="117"/>
      <c r="ES1263" s="117"/>
      <c r="ET1263" s="117"/>
      <c r="EU1263" s="117"/>
      <c r="EV1263" s="117"/>
      <c r="EW1263" s="117"/>
      <c r="EX1263" s="117"/>
      <c r="EY1263" s="117"/>
      <c r="EZ1263" s="117"/>
      <c r="FA1263" s="117"/>
      <c r="FB1263" s="117"/>
      <c r="FC1263" s="117"/>
      <c r="FD1263" s="117"/>
      <c r="FE1263" s="117"/>
      <c r="FF1263" s="117"/>
      <c r="FG1263" s="117"/>
      <c r="FH1263" s="117"/>
      <c r="FI1263" s="117"/>
      <c r="FJ1263" s="117"/>
      <c r="FK1263" s="117"/>
      <c r="FL1263" s="117"/>
      <c r="FM1263" s="117"/>
      <c r="FN1263" s="117"/>
      <c r="FO1263" s="117"/>
      <c r="FP1263" s="117"/>
      <c r="FQ1263" s="117"/>
      <c r="FR1263" s="117"/>
      <c r="FS1263" s="117"/>
      <c r="FT1263" s="117"/>
      <c r="FU1263" s="117"/>
      <c r="FV1263" s="117"/>
      <c r="FW1263" s="117"/>
      <c r="FX1263" s="117"/>
      <c r="FY1263" s="117"/>
      <c r="FZ1263" s="117"/>
      <c r="GA1263" s="117"/>
      <c r="GB1263" s="117"/>
      <c r="GC1263" s="117"/>
      <c r="GD1263" s="117"/>
      <c r="GE1263" s="117"/>
      <c r="GF1263" s="117"/>
      <c r="GG1263" s="117"/>
      <c r="GH1263" s="117"/>
      <c r="GI1263" s="117"/>
      <c r="GJ1263" s="117"/>
      <c r="GK1263" s="117"/>
      <c r="GL1263" s="117"/>
      <c r="GM1263" s="117"/>
      <c r="GN1263" s="117"/>
      <c r="GO1263" s="117"/>
      <c r="GP1263" s="117"/>
      <c r="GQ1263" s="117"/>
      <c r="GR1263" s="117"/>
      <c r="GS1263" s="117"/>
      <c r="GT1263" s="117"/>
      <c r="GU1263" s="117"/>
      <c r="GV1263" s="117"/>
      <c r="GW1263" s="117"/>
      <c r="GX1263" s="117"/>
      <c r="GY1263" s="117"/>
      <c r="GZ1263" s="117"/>
      <c r="HA1263" s="117"/>
      <c r="HB1263" s="117"/>
      <c r="HC1263" s="117"/>
      <c r="HD1263" s="117"/>
      <c r="HE1263" s="117"/>
      <c r="HF1263" s="117"/>
      <c r="HG1263" s="117"/>
      <c r="HH1263" s="117"/>
      <c r="HI1263" s="117"/>
      <c r="HJ1263" s="117"/>
      <c r="HK1263" s="117"/>
      <c r="HL1263" s="117"/>
      <c r="HM1263" s="117"/>
      <c r="HN1263" s="117"/>
      <c r="HO1263" s="117"/>
      <c r="HP1263" s="117"/>
      <c r="HQ1263" s="117"/>
      <c r="HR1263" s="117"/>
      <c r="HS1263" s="117"/>
      <c r="HT1263" s="117"/>
      <c r="HU1263" s="117"/>
      <c r="HV1263" s="117"/>
      <c r="HW1263" s="117"/>
      <c r="HX1263" s="117"/>
      <c r="HY1263" s="117"/>
      <c r="HZ1263" s="117"/>
      <c r="IA1263" s="117"/>
      <c r="IB1263" s="117"/>
      <c r="IC1263" s="117"/>
      <c r="ID1263" s="117"/>
      <c r="IE1263" s="117"/>
      <c r="IF1263" s="117"/>
      <c r="IG1263" s="117"/>
      <c r="IH1263" s="117"/>
      <c r="II1263" s="117"/>
      <c r="IJ1263" s="117"/>
      <c r="IK1263" s="117"/>
      <c r="IL1263" s="117"/>
      <c r="IM1263" s="117"/>
      <c r="IN1263" s="117"/>
      <c r="IO1263" s="117"/>
      <c r="IP1263" s="117"/>
      <c r="IQ1263" s="117"/>
      <c r="IR1263" s="117"/>
      <c r="IS1263" s="117"/>
      <c r="IT1263" s="117"/>
      <c r="IU1263" s="117"/>
    </row>
    <row r="1264" spans="3:255" s="112" customFormat="1" x14ac:dyDescent="0.25">
      <c r="C1264" s="143"/>
      <c r="D1264" s="143"/>
      <c r="E1264" s="143"/>
      <c r="F1264" s="143"/>
      <c r="G1264" s="143"/>
      <c r="H1264" s="143"/>
      <c r="I1264" s="143"/>
      <c r="J1264" s="143"/>
      <c r="K1264" s="143"/>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c r="AF1264" s="143"/>
      <c r="AG1264" s="143"/>
      <c r="AH1264" s="143"/>
      <c r="AI1264" s="143"/>
      <c r="AJ1264" s="143"/>
      <c r="AK1264" s="143"/>
      <c r="AP1264" s="117"/>
      <c r="AQ1264" s="117"/>
      <c r="AR1264" s="117"/>
      <c r="AS1264" s="117"/>
      <c r="AT1264" s="117"/>
      <c r="AU1264" s="117"/>
      <c r="AV1264" s="117"/>
      <c r="AW1264" s="117"/>
      <c r="AX1264" s="117"/>
      <c r="AY1264" s="117"/>
      <c r="AZ1264" s="117"/>
      <c r="BA1264" s="117"/>
      <c r="BB1264" s="117"/>
      <c r="BC1264" s="117"/>
      <c r="BD1264" s="117"/>
      <c r="BE1264" s="117"/>
      <c r="BF1264" s="117"/>
      <c r="BG1264" s="117"/>
      <c r="BH1264" s="117"/>
      <c r="BI1264" s="117"/>
      <c r="BJ1264" s="117"/>
      <c r="BK1264" s="117"/>
      <c r="BL1264" s="117"/>
      <c r="BM1264" s="117"/>
      <c r="BN1264" s="117"/>
      <c r="BO1264" s="117"/>
      <c r="BP1264" s="117"/>
      <c r="BQ1264" s="117"/>
      <c r="BR1264" s="117"/>
      <c r="BS1264" s="117"/>
      <c r="BT1264" s="117"/>
      <c r="BU1264" s="117"/>
      <c r="BV1264" s="117"/>
      <c r="BW1264" s="117"/>
      <c r="BX1264" s="117"/>
      <c r="BY1264" s="117"/>
      <c r="BZ1264" s="117"/>
      <c r="CA1264" s="117"/>
      <c r="CB1264" s="117"/>
      <c r="CC1264" s="117"/>
      <c r="CD1264" s="117"/>
      <c r="CE1264" s="117"/>
      <c r="CF1264" s="117"/>
      <c r="CG1264" s="117"/>
      <c r="CH1264" s="117"/>
      <c r="CI1264" s="117"/>
      <c r="CJ1264" s="117"/>
      <c r="CK1264" s="117"/>
      <c r="CL1264" s="117"/>
      <c r="CM1264" s="117"/>
      <c r="CN1264" s="117"/>
      <c r="CO1264" s="117"/>
      <c r="CP1264" s="117"/>
      <c r="CQ1264" s="117"/>
      <c r="CR1264" s="117"/>
      <c r="CS1264" s="117"/>
      <c r="CT1264" s="117"/>
      <c r="CU1264" s="117"/>
      <c r="CV1264" s="117"/>
      <c r="CW1264" s="117"/>
      <c r="CX1264" s="117"/>
      <c r="CY1264" s="117"/>
      <c r="CZ1264" s="117"/>
      <c r="DA1264" s="117"/>
      <c r="DB1264" s="117"/>
      <c r="DC1264" s="117"/>
      <c r="DD1264" s="117"/>
      <c r="DE1264" s="117"/>
      <c r="DF1264" s="117"/>
      <c r="DG1264" s="117"/>
      <c r="DH1264" s="117"/>
      <c r="DI1264" s="117"/>
      <c r="DJ1264" s="117"/>
      <c r="DK1264" s="117"/>
      <c r="DL1264" s="117"/>
      <c r="DM1264" s="117"/>
      <c r="DN1264" s="117"/>
      <c r="DO1264" s="117"/>
      <c r="DP1264" s="117"/>
      <c r="DQ1264" s="117"/>
      <c r="DR1264" s="117"/>
      <c r="DS1264" s="117"/>
      <c r="DT1264" s="117"/>
      <c r="DU1264" s="117"/>
      <c r="DV1264" s="117"/>
      <c r="DW1264" s="117"/>
      <c r="DX1264" s="117"/>
      <c r="DY1264" s="117"/>
      <c r="DZ1264" s="117"/>
      <c r="EA1264" s="117"/>
      <c r="EB1264" s="117"/>
      <c r="EC1264" s="117"/>
      <c r="ED1264" s="117"/>
      <c r="EE1264" s="117"/>
      <c r="EF1264" s="117"/>
      <c r="EG1264" s="117"/>
      <c r="EH1264" s="117"/>
      <c r="EI1264" s="117"/>
      <c r="EJ1264" s="117"/>
      <c r="EK1264" s="117"/>
      <c r="EL1264" s="117"/>
      <c r="EM1264" s="117"/>
      <c r="EN1264" s="117"/>
      <c r="EO1264" s="117"/>
      <c r="EP1264" s="117"/>
      <c r="EQ1264" s="117"/>
      <c r="ER1264" s="117"/>
      <c r="ES1264" s="117"/>
      <c r="ET1264" s="117"/>
      <c r="EU1264" s="117"/>
      <c r="EV1264" s="117"/>
      <c r="EW1264" s="117"/>
      <c r="EX1264" s="117"/>
      <c r="EY1264" s="117"/>
      <c r="EZ1264" s="117"/>
      <c r="FA1264" s="117"/>
      <c r="FB1264" s="117"/>
      <c r="FC1264" s="117"/>
      <c r="FD1264" s="117"/>
      <c r="FE1264" s="117"/>
      <c r="FF1264" s="117"/>
      <c r="FG1264" s="117"/>
      <c r="FH1264" s="117"/>
      <c r="FI1264" s="117"/>
      <c r="FJ1264" s="117"/>
      <c r="FK1264" s="117"/>
      <c r="FL1264" s="117"/>
      <c r="FM1264" s="117"/>
      <c r="FN1264" s="117"/>
      <c r="FO1264" s="117"/>
      <c r="FP1264" s="117"/>
      <c r="FQ1264" s="117"/>
      <c r="FR1264" s="117"/>
      <c r="FS1264" s="117"/>
      <c r="FT1264" s="117"/>
      <c r="FU1264" s="117"/>
      <c r="FV1264" s="117"/>
      <c r="FW1264" s="117"/>
      <c r="FX1264" s="117"/>
      <c r="FY1264" s="117"/>
      <c r="FZ1264" s="117"/>
      <c r="GA1264" s="117"/>
      <c r="GB1264" s="117"/>
      <c r="GC1264" s="117"/>
      <c r="GD1264" s="117"/>
      <c r="GE1264" s="117"/>
      <c r="GF1264" s="117"/>
      <c r="GG1264" s="117"/>
      <c r="GH1264" s="117"/>
      <c r="GI1264" s="117"/>
      <c r="GJ1264" s="117"/>
      <c r="GK1264" s="117"/>
      <c r="GL1264" s="117"/>
      <c r="GM1264" s="117"/>
      <c r="GN1264" s="117"/>
      <c r="GO1264" s="117"/>
      <c r="GP1264" s="117"/>
      <c r="GQ1264" s="117"/>
      <c r="GR1264" s="117"/>
      <c r="GS1264" s="117"/>
      <c r="GT1264" s="117"/>
      <c r="GU1264" s="117"/>
      <c r="GV1264" s="117"/>
      <c r="GW1264" s="117"/>
      <c r="GX1264" s="117"/>
      <c r="GY1264" s="117"/>
      <c r="GZ1264" s="117"/>
      <c r="HA1264" s="117"/>
      <c r="HB1264" s="117"/>
      <c r="HC1264" s="117"/>
      <c r="HD1264" s="117"/>
      <c r="HE1264" s="117"/>
      <c r="HF1264" s="117"/>
      <c r="HG1264" s="117"/>
      <c r="HH1264" s="117"/>
      <c r="HI1264" s="117"/>
      <c r="HJ1264" s="117"/>
      <c r="HK1264" s="117"/>
      <c r="HL1264" s="117"/>
      <c r="HM1264" s="117"/>
      <c r="HN1264" s="117"/>
      <c r="HO1264" s="117"/>
      <c r="HP1264" s="117"/>
      <c r="HQ1264" s="117"/>
      <c r="HR1264" s="117"/>
      <c r="HS1264" s="117"/>
      <c r="HT1264" s="117"/>
      <c r="HU1264" s="117"/>
      <c r="HV1264" s="117"/>
      <c r="HW1264" s="117"/>
      <c r="HX1264" s="117"/>
      <c r="HY1264" s="117"/>
      <c r="HZ1264" s="117"/>
      <c r="IA1264" s="117"/>
      <c r="IB1264" s="117"/>
      <c r="IC1264" s="117"/>
      <c r="ID1264" s="117"/>
      <c r="IE1264" s="117"/>
      <c r="IF1264" s="117"/>
      <c r="IG1264" s="117"/>
      <c r="IH1264" s="117"/>
      <c r="II1264" s="117"/>
      <c r="IJ1264" s="117"/>
      <c r="IK1264" s="117"/>
      <c r="IL1264" s="117"/>
      <c r="IM1264" s="117"/>
      <c r="IN1264" s="117"/>
      <c r="IO1264" s="117"/>
      <c r="IP1264" s="117"/>
      <c r="IQ1264" s="117"/>
      <c r="IR1264" s="117"/>
      <c r="IS1264" s="117"/>
      <c r="IT1264" s="117"/>
      <c r="IU1264" s="117"/>
    </row>
    <row r="1265" spans="3:255" s="112" customFormat="1" x14ac:dyDescent="0.25">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3"/>
      <c r="AP1265" s="117"/>
      <c r="AQ1265" s="117"/>
      <c r="AR1265" s="117"/>
      <c r="AS1265" s="117"/>
      <c r="AT1265" s="117"/>
      <c r="AU1265" s="117"/>
      <c r="AV1265" s="117"/>
      <c r="AW1265" s="117"/>
      <c r="AX1265" s="117"/>
      <c r="AY1265" s="117"/>
      <c r="AZ1265" s="117"/>
      <c r="BA1265" s="117"/>
      <c r="BB1265" s="117"/>
      <c r="BC1265" s="117"/>
      <c r="BD1265" s="117"/>
      <c r="BE1265" s="117"/>
      <c r="BF1265" s="117"/>
      <c r="BG1265" s="117"/>
      <c r="BH1265" s="117"/>
      <c r="BI1265" s="117"/>
      <c r="BJ1265" s="117"/>
      <c r="BK1265" s="117"/>
      <c r="BL1265" s="117"/>
      <c r="BM1265" s="117"/>
      <c r="BN1265" s="117"/>
      <c r="BO1265" s="117"/>
      <c r="BP1265" s="117"/>
      <c r="BQ1265" s="117"/>
      <c r="BR1265" s="117"/>
      <c r="BS1265" s="117"/>
      <c r="BT1265" s="117"/>
      <c r="BU1265" s="117"/>
      <c r="BV1265" s="117"/>
      <c r="BW1265" s="117"/>
      <c r="BX1265" s="117"/>
      <c r="BY1265" s="117"/>
      <c r="BZ1265" s="117"/>
      <c r="CA1265" s="117"/>
      <c r="CB1265" s="117"/>
      <c r="CC1265" s="117"/>
      <c r="CD1265" s="117"/>
      <c r="CE1265" s="117"/>
      <c r="CF1265" s="117"/>
      <c r="CG1265" s="117"/>
      <c r="CH1265" s="117"/>
      <c r="CI1265" s="117"/>
      <c r="CJ1265" s="117"/>
      <c r="CK1265" s="117"/>
      <c r="CL1265" s="117"/>
      <c r="CM1265" s="117"/>
      <c r="CN1265" s="117"/>
      <c r="CO1265" s="117"/>
      <c r="CP1265" s="117"/>
      <c r="CQ1265" s="117"/>
      <c r="CR1265" s="117"/>
      <c r="CS1265" s="117"/>
      <c r="CT1265" s="117"/>
      <c r="CU1265" s="117"/>
      <c r="CV1265" s="117"/>
      <c r="CW1265" s="117"/>
      <c r="CX1265" s="117"/>
      <c r="CY1265" s="117"/>
      <c r="CZ1265" s="117"/>
      <c r="DA1265" s="117"/>
      <c r="DB1265" s="117"/>
      <c r="DC1265" s="117"/>
      <c r="DD1265" s="117"/>
      <c r="DE1265" s="117"/>
      <c r="DF1265" s="117"/>
      <c r="DG1265" s="117"/>
      <c r="DH1265" s="117"/>
      <c r="DI1265" s="117"/>
      <c r="DJ1265" s="117"/>
      <c r="DK1265" s="117"/>
      <c r="DL1265" s="117"/>
      <c r="DM1265" s="117"/>
      <c r="DN1265" s="117"/>
      <c r="DO1265" s="117"/>
      <c r="DP1265" s="117"/>
      <c r="DQ1265" s="117"/>
      <c r="DR1265" s="117"/>
      <c r="DS1265" s="117"/>
      <c r="DT1265" s="117"/>
      <c r="DU1265" s="117"/>
      <c r="DV1265" s="117"/>
      <c r="DW1265" s="117"/>
      <c r="DX1265" s="117"/>
      <c r="DY1265" s="117"/>
      <c r="DZ1265" s="117"/>
      <c r="EA1265" s="117"/>
      <c r="EB1265" s="117"/>
      <c r="EC1265" s="117"/>
      <c r="ED1265" s="117"/>
      <c r="EE1265" s="117"/>
      <c r="EF1265" s="117"/>
      <c r="EG1265" s="117"/>
      <c r="EH1265" s="117"/>
      <c r="EI1265" s="117"/>
      <c r="EJ1265" s="117"/>
      <c r="EK1265" s="117"/>
      <c r="EL1265" s="117"/>
      <c r="EM1265" s="117"/>
      <c r="EN1265" s="117"/>
      <c r="EO1265" s="117"/>
      <c r="EP1265" s="117"/>
      <c r="EQ1265" s="117"/>
      <c r="ER1265" s="117"/>
      <c r="ES1265" s="117"/>
      <c r="ET1265" s="117"/>
      <c r="EU1265" s="117"/>
      <c r="EV1265" s="117"/>
      <c r="EW1265" s="117"/>
      <c r="EX1265" s="117"/>
      <c r="EY1265" s="117"/>
      <c r="EZ1265" s="117"/>
      <c r="FA1265" s="117"/>
      <c r="FB1265" s="117"/>
      <c r="FC1265" s="117"/>
      <c r="FD1265" s="117"/>
      <c r="FE1265" s="117"/>
      <c r="FF1265" s="117"/>
      <c r="FG1265" s="117"/>
      <c r="FH1265" s="117"/>
      <c r="FI1265" s="117"/>
      <c r="FJ1265" s="117"/>
      <c r="FK1265" s="117"/>
      <c r="FL1265" s="117"/>
      <c r="FM1265" s="117"/>
      <c r="FN1265" s="117"/>
      <c r="FO1265" s="117"/>
      <c r="FP1265" s="117"/>
      <c r="FQ1265" s="117"/>
      <c r="FR1265" s="117"/>
      <c r="FS1265" s="117"/>
      <c r="FT1265" s="117"/>
      <c r="FU1265" s="117"/>
      <c r="FV1265" s="117"/>
      <c r="FW1265" s="117"/>
      <c r="FX1265" s="117"/>
      <c r="FY1265" s="117"/>
      <c r="FZ1265" s="117"/>
      <c r="GA1265" s="117"/>
      <c r="GB1265" s="117"/>
      <c r="GC1265" s="117"/>
      <c r="GD1265" s="117"/>
      <c r="GE1265" s="117"/>
      <c r="GF1265" s="117"/>
      <c r="GG1265" s="117"/>
      <c r="GH1265" s="117"/>
      <c r="GI1265" s="117"/>
      <c r="GJ1265" s="117"/>
      <c r="GK1265" s="117"/>
      <c r="GL1265" s="117"/>
      <c r="GM1265" s="117"/>
      <c r="GN1265" s="117"/>
      <c r="GO1265" s="117"/>
      <c r="GP1265" s="117"/>
      <c r="GQ1265" s="117"/>
      <c r="GR1265" s="117"/>
      <c r="GS1265" s="117"/>
      <c r="GT1265" s="117"/>
      <c r="GU1265" s="117"/>
      <c r="GV1265" s="117"/>
      <c r="GW1265" s="117"/>
      <c r="GX1265" s="117"/>
      <c r="GY1265" s="117"/>
      <c r="GZ1265" s="117"/>
      <c r="HA1265" s="117"/>
      <c r="HB1265" s="117"/>
      <c r="HC1265" s="117"/>
      <c r="HD1265" s="117"/>
      <c r="HE1265" s="117"/>
      <c r="HF1265" s="117"/>
      <c r="HG1265" s="117"/>
      <c r="HH1265" s="117"/>
      <c r="HI1265" s="117"/>
      <c r="HJ1265" s="117"/>
      <c r="HK1265" s="117"/>
      <c r="HL1265" s="117"/>
      <c r="HM1265" s="117"/>
      <c r="HN1265" s="117"/>
      <c r="HO1265" s="117"/>
      <c r="HP1265" s="117"/>
      <c r="HQ1265" s="117"/>
      <c r="HR1265" s="117"/>
      <c r="HS1265" s="117"/>
      <c r="HT1265" s="117"/>
      <c r="HU1265" s="117"/>
      <c r="HV1265" s="117"/>
      <c r="HW1265" s="117"/>
      <c r="HX1265" s="117"/>
      <c r="HY1265" s="117"/>
      <c r="HZ1265" s="117"/>
      <c r="IA1265" s="117"/>
      <c r="IB1265" s="117"/>
      <c r="IC1265" s="117"/>
      <c r="ID1265" s="117"/>
      <c r="IE1265" s="117"/>
      <c r="IF1265" s="117"/>
      <c r="IG1265" s="117"/>
      <c r="IH1265" s="117"/>
      <c r="II1265" s="117"/>
      <c r="IJ1265" s="117"/>
      <c r="IK1265" s="117"/>
      <c r="IL1265" s="117"/>
      <c r="IM1265" s="117"/>
      <c r="IN1265" s="117"/>
      <c r="IO1265" s="117"/>
      <c r="IP1265" s="117"/>
      <c r="IQ1265" s="117"/>
      <c r="IR1265" s="117"/>
      <c r="IS1265" s="117"/>
      <c r="IT1265" s="117"/>
      <c r="IU1265" s="117"/>
    </row>
    <row r="1266" spans="3:255" s="112" customFormat="1" x14ac:dyDescent="0.25">
      <c r="C1266" s="143"/>
      <c r="D1266" s="143"/>
      <c r="E1266" s="143"/>
      <c r="F1266" s="143"/>
      <c r="G1266" s="143"/>
      <c r="H1266" s="143"/>
      <c r="I1266" s="143"/>
      <c r="J1266" s="143"/>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3"/>
      <c r="AP1266" s="117"/>
      <c r="AQ1266" s="117"/>
      <c r="AR1266" s="117"/>
      <c r="AS1266" s="117"/>
      <c r="AT1266" s="117"/>
      <c r="AU1266" s="117"/>
      <c r="AV1266" s="117"/>
      <c r="AW1266" s="117"/>
      <c r="AX1266" s="117"/>
      <c r="AY1266" s="117"/>
      <c r="AZ1266" s="117"/>
      <c r="BA1266" s="117"/>
      <c r="BB1266" s="117"/>
      <c r="BC1266" s="117"/>
      <c r="BD1266" s="117"/>
      <c r="BE1266" s="117"/>
      <c r="BF1266" s="117"/>
      <c r="BG1266" s="117"/>
      <c r="BH1266" s="117"/>
      <c r="BI1266" s="117"/>
      <c r="BJ1266" s="117"/>
      <c r="BK1266" s="117"/>
      <c r="BL1266" s="117"/>
      <c r="BM1266" s="117"/>
      <c r="BN1266" s="117"/>
      <c r="BO1266" s="117"/>
      <c r="BP1266" s="117"/>
      <c r="BQ1266" s="117"/>
      <c r="BR1266" s="117"/>
      <c r="BS1266" s="117"/>
      <c r="BT1266" s="117"/>
      <c r="BU1266" s="117"/>
      <c r="BV1266" s="117"/>
      <c r="BW1266" s="117"/>
      <c r="BX1266" s="117"/>
      <c r="BY1266" s="117"/>
      <c r="BZ1266" s="117"/>
      <c r="CA1266" s="117"/>
      <c r="CB1266" s="117"/>
      <c r="CC1266" s="117"/>
      <c r="CD1266" s="117"/>
      <c r="CE1266" s="117"/>
      <c r="CF1266" s="117"/>
      <c r="CG1266" s="117"/>
      <c r="CH1266" s="117"/>
      <c r="CI1266" s="117"/>
      <c r="CJ1266" s="117"/>
      <c r="CK1266" s="117"/>
      <c r="CL1266" s="117"/>
      <c r="CM1266" s="117"/>
      <c r="CN1266" s="117"/>
      <c r="CO1266" s="117"/>
      <c r="CP1266" s="117"/>
      <c r="CQ1266" s="117"/>
      <c r="CR1266" s="117"/>
      <c r="CS1266" s="117"/>
      <c r="CT1266" s="117"/>
      <c r="CU1266" s="117"/>
      <c r="CV1266" s="117"/>
      <c r="CW1266" s="117"/>
      <c r="CX1266" s="117"/>
      <c r="CY1266" s="117"/>
      <c r="CZ1266" s="117"/>
      <c r="DA1266" s="117"/>
      <c r="DB1266" s="117"/>
      <c r="DC1266" s="117"/>
      <c r="DD1266" s="117"/>
      <c r="DE1266" s="117"/>
      <c r="DF1266" s="117"/>
      <c r="DG1266" s="117"/>
      <c r="DH1266" s="117"/>
      <c r="DI1266" s="117"/>
      <c r="DJ1266" s="117"/>
      <c r="DK1266" s="117"/>
      <c r="DL1266" s="117"/>
      <c r="DM1266" s="117"/>
      <c r="DN1266" s="117"/>
      <c r="DO1266" s="117"/>
      <c r="DP1266" s="117"/>
      <c r="DQ1266" s="117"/>
      <c r="DR1266" s="117"/>
      <c r="DS1266" s="117"/>
      <c r="DT1266" s="117"/>
      <c r="DU1266" s="117"/>
      <c r="DV1266" s="117"/>
      <c r="DW1266" s="117"/>
      <c r="DX1266" s="117"/>
      <c r="DY1266" s="117"/>
      <c r="DZ1266" s="117"/>
      <c r="EA1266" s="117"/>
      <c r="EB1266" s="117"/>
      <c r="EC1266" s="117"/>
      <c r="ED1266" s="117"/>
      <c r="EE1266" s="117"/>
      <c r="EF1266" s="117"/>
      <c r="EG1266" s="117"/>
      <c r="EH1266" s="117"/>
      <c r="EI1266" s="117"/>
      <c r="EJ1266" s="117"/>
      <c r="EK1266" s="117"/>
      <c r="EL1266" s="117"/>
      <c r="EM1266" s="117"/>
      <c r="EN1266" s="117"/>
      <c r="EO1266" s="117"/>
      <c r="EP1266" s="117"/>
      <c r="EQ1266" s="117"/>
      <c r="ER1266" s="117"/>
      <c r="ES1266" s="117"/>
      <c r="ET1266" s="117"/>
      <c r="EU1266" s="117"/>
      <c r="EV1266" s="117"/>
      <c r="EW1266" s="117"/>
      <c r="EX1266" s="117"/>
      <c r="EY1266" s="117"/>
      <c r="EZ1266" s="117"/>
      <c r="FA1266" s="117"/>
      <c r="FB1266" s="117"/>
      <c r="FC1266" s="117"/>
      <c r="FD1266" s="117"/>
      <c r="FE1266" s="117"/>
      <c r="FF1266" s="117"/>
      <c r="FG1266" s="117"/>
      <c r="FH1266" s="117"/>
      <c r="FI1266" s="117"/>
      <c r="FJ1266" s="117"/>
      <c r="FK1266" s="117"/>
      <c r="FL1266" s="117"/>
      <c r="FM1266" s="117"/>
      <c r="FN1266" s="117"/>
      <c r="FO1266" s="117"/>
      <c r="FP1266" s="117"/>
      <c r="FQ1266" s="117"/>
      <c r="FR1266" s="117"/>
      <c r="FS1266" s="117"/>
      <c r="FT1266" s="117"/>
      <c r="FU1266" s="117"/>
      <c r="FV1266" s="117"/>
      <c r="FW1266" s="117"/>
      <c r="FX1266" s="117"/>
      <c r="FY1266" s="117"/>
      <c r="FZ1266" s="117"/>
      <c r="GA1266" s="117"/>
      <c r="GB1266" s="117"/>
      <c r="GC1266" s="117"/>
      <c r="GD1266" s="117"/>
      <c r="GE1266" s="117"/>
      <c r="GF1266" s="117"/>
      <c r="GG1266" s="117"/>
      <c r="GH1266" s="117"/>
      <c r="GI1266" s="117"/>
      <c r="GJ1266" s="117"/>
      <c r="GK1266" s="117"/>
      <c r="GL1266" s="117"/>
      <c r="GM1266" s="117"/>
      <c r="GN1266" s="117"/>
      <c r="GO1266" s="117"/>
      <c r="GP1266" s="117"/>
      <c r="GQ1266" s="117"/>
      <c r="GR1266" s="117"/>
      <c r="GS1266" s="117"/>
      <c r="GT1266" s="117"/>
      <c r="GU1266" s="117"/>
      <c r="GV1266" s="117"/>
      <c r="GW1266" s="117"/>
      <c r="GX1266" s="117"/>
      <c r="GY1266" s="117"/>
      <c r="GZ1266" s="117"/>
      <c r="HA1266" s="117"/>
      <c r="HB1266" s="117"/>
      <c r="HC1266" s="117"/>
      <c r="HD1266" s="117"/>
      <c r="HE1266" s="117"/>
      <c r="HF1266" s="117"/>
      <c r="HG1266" s="117"/>
      <c r="HH1266" s="117"/>
      <c r="HI1266" s="117"/>
      <c r="HJ1266" s="117"/>
      <c r="HK1266" s="117"/>
      <c r="HL1266" s="117"/>
      <c r="HM1266" s="117"/>
      <c r="HN1266" s="117"/>
      <c r="HO1266" s="117"/>
      <c r="HP1266" s="117"/>
      <c r="HQ1266" s="117"/>
      <c r="HR1266" s="117"/>
      <c r="HS1266" s="117"/>
      <c r="HT1266" s="117"/>
      <c r="HU1266" s="117"/>
      <c r="HV1266" s="117"/>
      <c r="HW1266" s="117"/>
      <c r="HX1266" s="117"/>
      <c r="HY1266" s="117"/>
      <c r="HZ1266" s="117"/>
      <c r="IA1266" s="117"/>
      <c r="IB1266" s="117"/>
      <c r="IC1266" s="117"/>
      <c r="ID1266" s="117"/>
      <c r="IE1266" s="117"/>
      <c r="IF1266" s="117"/>
      <c r="IG1266" s="117"/>
      <c r="IH1266" s="117"/>
      <c r="II1266" s="117"/>
      <c r="IJ1266" s="117"/>
      <c r="IK1266" s="117"/>
      <c r="IL1266" s="117"/>
      <c r="IM1266" s="117"/>
      <c r="IN1266" s="117"/>
      <c r="IO1266" s="117"/>
      <c r="IP1266" s="117"/>
      <c r="IQ1266" s="117"/>
      <c r="IR1266" s="117"/>
      <c r="IS1266" s="117"/>
      <c r="IT1266" s="117"/>
      <c r="IU1266" s="117"/>
    </row>
    <row r="1267" spans="3:255" s="112" customFormat="1" x14ac:dyDescent="0.25">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3"/>
      <c r="AP1267" s="117"/>
      <c r="AQ1267" s="117"/>
      <c r="AR1267" s="117"/>
      <c r="AS1267" s="117"/>
      <c r="AT1267" s="117"/>
      <c r="AU1267" s="117"/>
      <c r="AV1267" s="117"/>
      <c r="AW1267" s="117"/>
      <c r="AX1267" s="117"/>
      <c r="AY1267" s="117"/>
      <c r="AZ1267" s="117"/>
      <c r="BA1267" s="117"/>
      <c r="BB1267" s="117"/>
      <c r="BC1267" s="117"/>
      <c r="BD1267" s="117"/>
      <c r="BE1267" s="117"/>
      <c r="BF1267" s="117"/>
      <c r="BG1267" s="117"/>
      <c r="BH1267" s="117"/>
      <c r="BI1267" s="117"/>
      <c r="BJ1267" s="117"/>
      <c r="BK1267" s="117"/>
      <c r="BL1267" s="117"/>
      <c r="BM1267" s="117"/>
      <c r="BN1267" s="117"/>
      <c r="BO1267" s="117"/>
      <c r="BP1267" s="117"/>
      <c r="BQ1267" s="117"/>
      <c r="BR1267" s="117"/>
      <c r="BS1267" s="117"/>
      <c r="BT1267" s="117"/>
      <c r="BU1267" s="117"/>
      <c r="BV1267" s="117"/>
      <c r="BW1267" s="117"/>
      <c r="BX1267" s="117"/>
      <c r="BY1267" s="117"/>
      <c r="BZ1267" s="117"/>
      <c r="CA1267" s="117"/>
      <c r="CB1267" s="117"/>
      <c r="CC1267" s="117"/>
      <c r="CD1267" s="117"/>
      <c r="CE1267" s="117"/>
      <c r="CF1267" s="117"/>
      <c r="CG1267" s="117"/>
      <c r="CH1267" s="117"/>
      <c r="CI1267" s="117"/>
      <c r="CJ1267" s="117"/>
      <c r="CK1267" s="117"/>
      <c r="CL1267" s="117"/>
      <c r="CM1267" s="117"/>
      <c r="CN1267" s="117"/>
      <c r="CO1267" s="117"/>
      <c r="CP1267" s="117"/>
      <c r="CQ1267" s="117"/>
      <c r="CR1267" s="117"/>
      <c r="CS1267" s="117"/>
      <c r="CT1267" s="117"/>
      <c r="CU1267" s="117"/>
      <c r="CV1267" s="117"/>
      <c r="CW1267" s="117"/>
      <c r="CX1267" s="117"/>
      <c r="CY1267" s="117"/>
      <c r="CZ1267" s="117"/>
      <c r="DA1267" s="117"/>
      <c r="DB1267" s="117"/>
      <c r="DC1267" s="117"/>
      <c r="DD1267" s="117"/>
      <c r="DE1267" s="117"/>
      <c r="DF1267" s="117"/>
      <c r="DG1267" s="117"/>
      <c r="DH1267" s="117"/>
      <c r="DI1267" s="117"/>
      <c r="DJ1267" s="117"/>
      <c r="DK1267" s="117"/>
      <c r="DL1267" s="117"/>
      <c r="DM1267" s="117"/>
      <c r="DN1267" s="117"/>
      <c r="DO1267" s="117"/>
      <c r="DP1267" s="117"/>
      <c r="DQ1267" s="117"/>
      <c r="DR1267" s="117"/>
      <c r="DS1267" s="117"/>
      <c r="DT1267" s="117"/>
      <c r="DU1267" s="117"/>
      <c r="DV1267" s="117"/>
      <c r="DW1267" s="117"/>
      <c r="DX1267" s="117"/>
      <c r="DY1267" s="117"/>
      <c r="DZ1267" s="117"/>
      <c r="EA1267" s="117"/>
      <c r="EB1267" s="117"/>
      <c r="EC1267" s="117"/>
      <c r="ED1267" s="117"/>
      <c r="EE1267" s="117"/>
      <c r="EF1267" s="117"/>
      <c r="EG1267" s="117"/>
      <c r="EH1267" s="117"/>
      <c r="EI1267" s="117"/>
      <c r="EJ1267" s="117"/>
      <c r="EK1267" s="117"/>
      <c r="EL1267" s="117"/>
      <c r="EM1267" s="117"/>
      <c r="EN1267" s="117"/>
      <c r="EO1267" s="117"/>
      <c r="EP1267" s="117"/>
      <c r="EQ1267" s="117"/>
      <c r="ER1267" s="117"/>
      <c r="ES1267" s="117"/>
      <c r="ET1267" s="117"/>
      <c r="EU1267" s="117"/>
      <c r="EV1267" s="117"/>
      <c r="EW1267" s="117"/>
      <c r="EX1267" s="117"/>
      <c r="EY1267" s="117"/>
      <c r="EZ1267" s="117"/>
      <c r="FA1267" s="117"/>
      <c r="FB1267" s="117"/>
      <c r="FC1267" s="117"/>
      <c r="FD1267" s="117"/>
      <c r="FE1267" s="117"/>
      <c r="FF1267" s="117"/>
      <c r="FG1267" s="117"/>
      <c r="FH1267" s="117"/>
      <c r="FI1267" s="117"/>
      <c r="FJ1267" s="117"/>
      <c r="FK1267" s="117"/>
      <c r="FL1267" s="117"/>
      <c r="FM1267" s="117"/>
      <c r="FN1267" s="117"/>
      <c r="FO1267" s="117"/>
      <c r="FP1267" s="117"/>
      <c r="FQ1267" s="117"/>
      <c r="FR1267" s="117"/>
      <c r="FS1267" s="117"/>
      <c r="FT1267" s="117"/>
      <c r="FU1267" s="117"/>
      <c r="FV1267" s="117"/>
      <c r="FW1267" s="117"/>
      <c r="FX1267" s="117"/>
      <c r="FY1267" s="117"/>
      <c r="FZ1267" s="117"/>
      <c r="GA1267" s="117"/>
      <c r="GB1267" s="117"/>
      <c r="GC1267" s="117"/>
      <c r="GD1267" s="117"/>
      <c r="GE1267" s="117"/>
      <c r="GF1267" s="117"/>
      <c r="GG1267" s="117"/>
      <c r="GH1267" s="117"/>
      <c r="GI1267" s="117"/>
      <c r="GJ1267" s="117"/>
      <c r="GK1267" s="117"/>
      <c r="GL1267" s="117"/>
      <c r="GM1267" s="117"/>
      <c r="GN1267" s="117"/>
      <c r="GO1267" s="117"/>
      <c r="GP1267" s="117"/>
      <c r="GQ1267" s="117"/>
      <c r="GR1267" s="117"/>
      <c r="GS1267" s="117"/>
      <c r="GT1267" s="117"/>
      <c r="GU1267" s="117"/>
      <c r="GV1267" s="117"/>
      <c r="GW1267" s="117"/>
      <c r="GX1267" s="117"/>
      <c r="GY1267" s="117"/>
      <c r="GZ1267" s="117"/>
      <c r="HA1267" s="117"/>
      <c r="HB1267" s="117"/>
      <c r="HC1267" s="117"/>
      <c r="HD1267" s="117"/>
      <c r="HE1267" s="117"/>
      <c r="HF1267" s="117"/>
      <c r="HG1267" s="117"/>
      <c r="HH1267" s="117"/>
      <c r="HI1267" s="117"/>
      <c r="HJ1267" s="117"/>
      <c r="HK1267" s="117"/>
      <c r="HL1267" s="117"/>
      <c r="HM1267" s="117"/>
      <c r="HN1267" s="117"/>
      <c r="HO1267" s="117"/>
      <c r="HP1267" s="117"/>
      <c r="HQ1267" s="117"/>
      <c r="HR1267" s="117"/>
      <c r="HS1267" s="117"/>
      <c r="HT1267" s="117"/>
      <c r="HU1267" s="117"/>
      <c r="HV1267" s="117"/>
      <c r="HW1267" s="117"/>
      <c r="HX1267" s="117"/>
      <c r="HY1267" s="117"/>
      <c r="HZ1267" s="117"/>
      <c r="IA1267" s="117"/>
      <c r="IB1267" s="117"/>
      <c r="IC1267" s="117"/>
      <c r="ID1267" s="117"/>
      <c r="IE1267" s="117"/>
      <c r="IF1267" s="117"/>
      <c r="IG1267" s="117"/>
      <c r="IH1267" s="117"/>
      <c r="II1267" s="117"/>
      <c r="IJ1267" s="117"/>
      <c r="IK1267" s="117"/>
      <c r="IL1267" s="117"/>
      <c r="IM1267" s="117"/>
      <c r="IN1267" s="117"/>
      <c r="IO1267" s="117"/>
      <c r="IP1267" s="117"/>
      <c r="IQ1267" s="117"/>
      <c r="IR1267" s="117"/>
      <c r="IS1267" s="117"/>
      <c r="IT1267" s="117"/>
      <c r="IU1267" s="117"/>
    </row>
    <row r="1268" spans="3:255" s="112" customFormat="1" x14ac:dyDescent="0.25">
      <c r="C1268" s="143"/>
      <c r="D1268" s="143"/>
      <c r="E1268" s="143"/>
      <c r="F1268" s="143"/>
      <c r="G1268" s="143"/>
      <c r="H1268" s="143"/>
      <c r="I1268" s="143"/>
      <c r="J1268" s="143"/>
      <c r="K1268" s="143"/>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c r="AF1268" s="143"/>
      <c r="AG1268" s="143"/>
      <c r="AH1268" s="143"/>
      <c r="AI1268" s="143"/>
      <c r="AJ1268" s="143"/>
      <c r="AK1268" s="143"/>
      <c r="AP1268" s="117"/>
      <c r="AQ1268" s="117"/>
      <c r="AR1268" s="117"/>
      <c r="AS1268" s="117"/>
      <c r="AT1268" s="117"/>
      <c r="AU1268" s="117"/>
      <c r="AV1268" s="117"/>
      <c r="AW1268" s="117"/>
      <c r="AX1268" s="117"/>
      <c r="AY1268" s="117"/>
      <c r="AZ1268" s="117"/>
      <c r="BA1268" s="117"/>
      <c r="BB1268" s="117"/>
      <c r="BC1268" s="117"/>
      <c r="BD1268" s="117"/>
      <c r="BE1268" s="117"/>
      <c r="BF1268" s="117"/>
      <c r="BG1268" s="117"/>
      <c r="BH1268" s="117"/>
      <c r="BI1268" s="117"/>
      <c r="BJ1268" s="117"/>
      <c r="BK1268" s="117"/>
      <c r="BL1268" s="117"/>
      <c r="BM1268" s="117"/>
      <c r="BN1268" s="117"/>
      <c r="BO1268" s="117"/>
      <c r="BP1268" s="117"/>
      <c r="BQ1268" s="117"/>
      <c r="BR1268" s="117"/>
      <c r="BS1268" s="117"/>
      <c r="BT1268" s="117"/>
      <c r="BU1268" s="117"/>
      <c r="BV1268" s="117"/>
      <c r="BW1268" s="117"/>
      <c r="BX1268" s="117"/>
      <c r="BY1268" s="117"/>
      <c r="BZ1268" s="117"/>
      <c r="CA1268" s="117"/>
      <c r="CB1268" s="117"/>
      <c r="CC1268" s="117"/>
      <c r="CD1268" s="117"/>
      <c r="CE1268" s="117"/>
      <c r="CF1268" s="117"/>
      <c r="CG1268" s="117"/>
      <c r="CH1268" s="117"/>
      <c r="CI1268" s="117"/>
      <c r="CJ1268" s="117"/>
      <c r="CK1268" s="117"/>
      <c r="CL1268" s="117"/>
      <c r="CM1268" s="117"/>
      <c r="CN1268" s="117"/>
      <c r="CO1268" s="117"/>
      <c r="CP1268" s="117"/>
      <c r="CQ1268" s="117"/>
      <c r="CR1268" s="117"/>
      <c r="CS1268" s="117"/>
      <c r="CT1268" s="117"/>
      <c r="CU1268" s="117"/>
      <c r="CV1268" s="117"/>
      <c r="CW1268" s="117"/>
      <c r="CX1268" s="117"/>
      <c r="CY1268" s="117"/>
      <c r="CZ1268" s="117"/>
      <c r="DA1268" s="117"/>
      <c r="DB1268" s="117"/>
      <c r="DC1268" s="117"/>
      <c r="DD1268" s="117"/>
      <c r="DE1268" s="117"/>
      <c r="DF1268" s="117"/>
      <c r="DG1268" s="117"/>
      <c r="DH1268" s="117"/>
      <c r="DI1268" s="117"/>
      <c r="DJ1268" s="117"/>
      <c r="DK1268" s="117"/>
      <c r="DL1268" s="117"/>
      <c r="DM1268" s="117"/>
      <c r="DN1268" s="117"/>
      <c r="DO1268" s="117"/>
      <c r="DP1268" s="117"/>
      <c r="DQ1268" s="117"/>
      <c r="DR1268" s="117"/>
      <c r="DS1268" s="117"/>
      <c r="DT1268" s="117"/>
      <c r="DU1268" s="117"/>
      <c r="DV1268" s="117"/>
      <c r="DW1268" s="117"/>
      <c r="DX1268" s="117"/>
      <c r="DY1268" s="117"/>
      <c r="DZ1268" s="117"/>
      <c r="EA1268" s="117"/>
      <c r="EB1268" s="117"/>
      <c r="EC1268" s="117"/>
      <c r="ED1268" s="117"/>
      <c r="EE1268" s="117"/>
      <c r="EF1268" s="117"/>
      <c r="EG1268" s="117"/>
      <c r="EH1268" s="117"/>
      <c r="EI1268" s="117"/>
      <c r="EJ1268" s="117"/>
      <c r="EK1268" s="117"/>
      <c r="EL1268" s="117"/>
      <c r="EM1268" s="117"/>
      <c r="EN1268" s="117"/>
      <c r="EO1268" s="117"/>
      <c r="EP1268" s="117"/>
      <c r="EQ1268" s="117"/>
      <c r="ER1268" s="117"/>
      <c r="ES1268" s="117"/>
      <c r="ET1268" s="117"/>
      <c r="EU1268" s="117"/>
      <c r="EV1268" s="117"/>
      <c r="EW1268" s="117"/>
      <c r="EX1268" s="117"/>
      <c r="EY1268" s="117"/>
      <c r="EZ1268" s="117"/>
      <c r="FA1268" s="117"/>
      <c r="FB1268" s="117"/>
      <c r="FC1268" s="117"/>
      <c r="FD1268" s="117"/>
      <c r="FE1268" s="117"/>
      <c r="FF1268" s="117"/>
      <c r="FG1268" s="117"/>
      <c r="FH1268" s="117"/>
      <c r="FI1268" s="117"/>
      <c r="FJ1268" s="117"/>
      <c r="FK1268" s="117"/>
      <c r="FL1268" s="117"/>
      <c r="FM1268" s="117"/>
      <c r="FN1268" s="117"/>
      <c r="FO1268" s="117"/>
      <c r="FP1268" s="117"/>
      <c r="FQ1268" s="117"/>
      <c r="FR1268" s="117"/>
      <c r="FS1268" s="117"/>
      <c r="FT1268" s="117"/>
      <c r="FU1268" s="117"/>
      <c r="FV1268" s="117"/>
      <c r="FW1268" s="117"/>
      <c r="FX1268" s="117"/>
      <c r="FY1268" s="117"/>
      <c r="FZ1268" s="117"/>
      <c r="GA1268" s="117"/>
      <c r="GB1268" s="117"/>
      <c r="GC1268" s="117"/>
      <c r="GD1268" s="117"/>
      <c r="GE1268" s="117"/>
      <c r="GF1268" s="117"/>
      <c r="GG1268" s="117"/>
      <c r="GH1268" s="117"/>
      <c r="GI1268" s="117"/>
      <c r="GJ1268" s="117"/>
      <c r="GK1268" s="117"/>
      <c r="GL1268" s="117"/>
      <c r="GM1268" s="117"/>
      <c r="GN1268" s="117"/>
      <c r="GO1268" s="117"/>
      <c r="GP1268" s="117"/>
      <c r="GQ1268" s="117"/>
      <c r="GR1268" s="117"/>
      <c r="GS1268" s="117"/>
      <c r="GT1268" s="117"/>
      <c r="GU1268" s="117"/>
      <c r="GV1268" s="117"/>
      <c r="GW1268" s="117"/>
      <c r="GX1268" s="117"/>
      <c r="GY1268" s="117"/>
      <c r="GZ1268" s="117"/>
      <c r="HA1268" s="117"/>
      <c r="HB1268" s="117"/>
      <c r="HC1268" s="117"/>
      <c r="HD1268" s="117"/>
      <c r="HE1268" s="117"/>
      <c r="HF1268" s="117"/>
      <c r="HG1268" s="117"/>
      <c r="HH1268" s="117"/>
      <c r="HI1268" s="117"/>
      <c r="HJ1268" s="117"/>
      <c r="HK1268" s="117"/>
      <c r="HL1268" s="117"/>
      <c r="HM1268" s="117"/>
      <c r="HN1268" s="117"/>
      <c r="HO1268" s="117"/>
      <c r="HP1268" s="117"/>
      <c r="HQ1268" s="117"/>
      <c r="HR1268" s="117"/>
      <c r="HS1268" s="117"/>
      <c r="HT1268" s="117"/>
      <c r="HU1268" s="117"/>
      <c r="HV1268" s="117"/>
      <c r="HW1268" s="117"/>
      <c r="HX1268" s="117"/>
      <c r="HY1268" s="117"/>
      <c r="HZ1268" s="117"/>
      <c r="IA1268" s="117"/>
      <c r="IB1268" s="117"/>
      <c r="IC1268" s="117"/>
      <c r="ID1268" s="117"/>
      <c r="IE1268" s="117"/>
      <c r="IF1268" s="117"/>
      <c r="IG1268" s="117"/>
      <c r="IH1268" s="117"/>
      <c r="II1268" s="117"/>
      <c r="IJ1268" s="117"/>
      <c r="IK1268" s="117"/>
      <c r="IL1268" s="117"/>
      <c r="IM1268" s="117"/>
      <c r="IN1268" s="117"/>
      <c r="IO1268" s="117"/>
      <c r="IP1268" s="117"/>
      <c r="IQ1268" s="117"/>
      <c r="IR1268" s="117"/>
      <c r="IS1268" s="117"/>
      <c r="IT1268" s="117"/>
      <c r="IU1268" s="117"/>
    </row>
    <row r="1269" spans="3:255" s="112" customFormat="1" x14ac:dyDescent="0.25">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3"/>
      <c r="AP1269" s="117"/>
      <c r="AQ1269" s="117"/>
      <c r="AR1269" s="117"/>
      <c r="AS1269" s="117"/>
      <c r="AT1269" s="117"/>
      <c r="AU1269" s="117"/>
      <c r="AV1269" s="117"/>
      <c r="AW1269" s="117"/>
      <c r="AX1269" s="117"/>
      <c r="AY1269" s="117"/>
      <c r="AZ1269" s="117"/>
      <c r="BA1269" s="117"/>
      <c r="BB1269" s="117"/>
      <c r="BC1269" s="117"/>
      <c r="BD1269" s="117"/>
      <c r="BE1269" s="117"/>
      <c r="BF1269" s="117"/>
      <c r="BG1269" s="117"/>
      <c r="BH1269" s="117"/>
      <c r="BI1269" s="117"/>
      <c r="BJ1269" s="117"/>
      <c r="BK1269" s="117"/>
      <c r="BL1269" s="117"/>
      <c r="BM1269" s="117"/>
      <c r="BN1269" s="117"/>
      <c r="BO1269" s="117"/>
      <c r="BP1269" s="117"/>
      <c r="BQ1269" s="117"/>
      <c r="BR1269" s="117"/>
      <c r="BS1269" s="117"/>
      <c r="BT1269" s="117"/>
      <c r="BU1269" s="117"/>
      <c r="BV1269" s="117"/>
      <c r="BW1269" s="117"/>
      <c r="BX1269" s="117"/>
      <c r="BY1269" s="117"/>
      <c r="BZ1269" s="117"/>
      <c r="CA1269" s="117"/>
      <c r="CB1269" s="117"/>
      <c r="CC1269" s="117"/>
      <c r="CD1269" s="117"/>
      <c r="CE1269" s="117"/>
      <c r="CF1269" s="117"/>
      <c r="CG1269" s="117"/>
      <c r="CH1269" s="117"/>
      <c r="CI1269" s="117"/>
      <c r="CJ1269" s="117"/>
      <c r="CK1269" s="117"/>
      <c r="CL1269" s="117"/>
      <c r="CM1269" s="117"/>
      <c r="CN1269" s="117"/>
      <c r="CO1269" s="117"/>
      <c r="CP1269" s="117"/>
      <c r="CQ1269" s="117"/>
      <c r="CR1269" s="117"/>
      <c r="CS1269" s="117"/>
      <c r="CT1269" s="117"/>
      <c r="CU1269" s="117"/>
      <c r="CV1269" s="117"/>
      <c r="CW1269" s="117"/>
      <c r="CX1269" s="117"/>
      <c r="CY1269" s="117"/>
      <c r="CZ1269" s="117"/>
      <c r="DA1269" s="117"/>
      <c r="DB1269" s="117"/>
      <c r="DC1269" s="117"/>
      <c r="DD1269" s="117"/>
      <c r="DE1269" s="117"/>
      <c r="DF1269" s="117"/>
      <c r="DG1269" s="117"/>
      <c r="DH1269" s="117"/>
      <c r="DI1269" s="117"/>
      <c r="DJ1269" s="117"/>
      <c r="DK1269" s="117"/>
      <c r="DL1269" s="117"/>
      <c r="DM1269" s="117"/>
      <c r="DN1269" s="117"/>
      <c r="DO1269" s="117"/>
      <c r="DP1269" s="117"/>
      <c r="DQ1269" s="117"/>
      <c r="DR1269" s="117"/>
      <c r="DS1269" s="117"/>
      <c r="DT1269" s="117"/>
      <c r="DU1269" s="117"/>
      <c r="DV1269" s="117"/>
      <c r="DW1269" s="117"/>
      <c r="DX1269" s="117"/>
      <c r="DY1269" s="117"/>
      <c r="DZ1269" s="117"/>
      <c r="EA1269" s="117"/>
      <c r="EB1269" s="117"/>
      <c r="EC1269" s="117"/>
      <c r="ED1269" s="117"/>
      <c r="EE1269" s="117"/>
      <c r="EF1269" s="117"/>
      <c r="EG1269" s="117"/>
      <c r="EH1269" s="117"/>
      <c r="EI1269" s="117"/>
      <c r="EJ1269" s="117"/>
      <c r="EK1269" s="117"/>
      <c r="EL1269" s="117"/>
      <c r="EM1269" s="117"/>
      <c r="EN1269" s="117"/>
      <c r="EO1269" s="117"/>
      <c r="EP1269" s="117"/>
      <c r="EQ1269" s="117"/>
      <c r="ER1269" s="117"/>
      <c r="ES1269" s="117"/>
      <c r="ET1269" s="117"/>
      <c r="EU1269" s="117"/>
      <c r="EV1269" s="117"/>
      <c r="EW1269" s="117"/>
      <c r="EX1269" s="117"/>
      <c r="EY1269" s="117"/>
      <c r="EZ1269" s="117"/>
      <c r="FA1269" s="117"/>
      <c r="FB1269" s="117"/>
      <c r="FC1269" s="117"/>
      <c r="FD1269" s="117"/>
      <c r="FE1269" s="117"/>
      <c r="FF1269" s="117"/>
      <c r="FG1269" s="117"/>
      <c r="FH1269" s="117"/>
      <c r="FI1269" s="117"/>
      <c r="FJ1269" s="117"/>
      <c r="FK1269" s="117"/>
      <c r="FL1269" s="117"/>
      <c r="FM1269" s="117"/>
      <c r="FN1269" s="117"/>
      <c r="FO1269" s="117"/>
      <c r="FP1269" s="117"/>
      <c r="FQ1269" s="117"/>
      <c r="FR1269" s="117"/>
      <c r="FS1269" s="117"/>
      <c r="FT1269" s="117"/>
      <c r="FU1269" s="117"/>
      <c r="FV1269" s="117"/>
      <c r="FW1269" s="117"/>
      <c r="FX1269" s="117"/>
      <c r="FY1269" s="117"/>
      <c r="FZ1269" s="117"/>
      <c r="GA1269" s="117"/>
      <c r="GB1269" s="117"/>
      <c r="GC1269" s="117"/>
      <c r="GD1269" s="117"/>
      <c r="GE1269" s="117"/>
      <c r="GF1269" s="117"/>
      <c r="GG1269" s="117"/>
      <c r="GH1269" s="117"/>
      <c r="GI1269" s="117"/>
      <c r="GJ1269" s="117"/>
      <c r="GK1269" s="117"/>
      <c r="GL1269" s="117"/>
      <c r="GM1269" s="117"/>
      <c r="GN1269" s="117"/>
      <c r="GO1269" s="117"/>
      <c r="GP1269" s="117"/>
      <c r="GQ1269" s="117"/>
      <c r="GR1269" s="117"/>
      <c r="GS1269" s="117"/>
      <c r="GT1269" s="117"/>
      <c r="GU1269" s="117"/>
      <c r="GV1269" s="117"/>
      <c r="GW1269" s="117"/>
      <c r="GX1269" s="117"/>
      <c r="GY1269" s="117"/>
      <c r="GZ1269" s="117"/>
      <c r="HA1269" s="117"/>
      <c r="HB1269" s="117"/>
      <c r="HC1269" s="117"/>
      <c r="HD1269" s="117"/>
      <c r="HE1269" s="117"/>
      <c r="HF1269" s="117"/>
      <c r="HG1269" s="117"/>
      <c r="HH1269" s="117"/>
      <c r="HI1269" s="117"/>
      <c r="HJ1269" s="117"/>
      <c r="HK1269" s="117"/>
      <c r="HL1269" s="117"/>
      <c r="HM1269" s="117"/>
      <c r="HN1269" s="117"/>
      <c r="HO1269" s="117"/>
      <c r="HP1269" s="117"/>
      <c r="HQ1269" s="117"/>
      <c r="HR1269" s="117"/>
      <c r="HS1269" s="117"/>
      <c r="HT1269" s="117"/>
      <c r="HU1269" s="117"/>
      <c r="HV1269" s="117"/>
      <c r="HW1269" s="117"/>
      <c r="HX1269" s="117"/>
      <c r="HY1269" s="117"/>
      <c r="HZ1269" s="117"/>
      <c r="IA1269" s="117"/>
      <c r="IB1269" s="117"/>
      <c r="IC1269" s="117"/>
      <c r="ID1269" s="117"/>
      <c r="IE1269" s="117"/>
      <c r="IF1269" s="117"/>
      <c r="IG1269" s="117"/>
      <c r="IH1269" s="117"/>
      <c r="II1269" s="117"/>
      <c r="IJ1269" s="117"/>
      <c r="IK1269" s="117"/>
      <c r="IL1269" s="117"/>
      <c r="IM1269" s="117"/>
      <c r="IN1269" s="117"/>
      <c r="IO1269" s="117"/>
      <c r="IP1269" s="117"/>
      <c r="IQ1269" s="117"/>
      <c r="IR1269" s="117"/>
      <c r="IS1269" s="117"/>
      <c r="IT1269" s="117"/>
      <c r="IU1269" s="117"/>
    </row>
    <row r="1270" spans="3:255" s="112" customFormat="1" x14ac:dyDescent="0.25">
      <c r="C1270" s="143"/>
      <c r="D1270" s="143"/>
      <c r="E1270" s="143"/>
      <c r="F1270" s="143"/>
      <c r="G1270" s="143"/>
      <c r="H1270" s="143"/>
      <c r="I1270" s="143"/>
      <c r="J1270" s="143"/>
      <c r="K1270" s="143"/>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c r="AF1270" s="143"/>
      <c r="AG1270" s="143"/>
      <c r="AH1270" s="143"/>
      <c r="AI1270" s="143"/>
      <c r="AJ1270" s="143"/>
      <c r="AK1270" s="143"/>
      <c r="AP1270" s="117"/>
      <c r="AQ1270" s="117"/>
      <c r="AR1270" s="117"/>
      <c r="AS1270" s="117"/>
      <c r="AT1270" s="117"/>
      <c r="AU1270" s="117"/>
      <c r="AV1270" s="117"/>
      <c r="AW1270" s="117"/>
      <c r="AX1270" s="117"/>
      <c r="AY1270" s="117"/>
      <c r="AZ1270" s="117"/>
      <c r="BA1270" s="117"/>
      <c r="BB1270" s="117"/>
      <c r="BC1270" s="117"/>
      <c r="BD1270" s="117"/>
      <c r="BE1270" s="117"/>
      <c r="BF1270" s="117"/>
      <c r="BG1270" s="117"/>
      <c r="BH1270" s="117"/>
      <c r="BI1270" s="117"/>
      <c r="BJ1270" s="117"/>
      <c r="BK1270" s="117"/>
      <c r="BL1270" s="117"/>
      <c r="BM1270" s="117"/>
      <c r="BN1270" s="117"/>
      <c r="BO1270" s="117"/>
      <c r="BP1270" s="117"/>
      <c r="BQ1270" s="117"/>
      <c r="BR1270" s="117"/>
      <c r="BS1270" s="117"/>
      <c r="BT1270" s="117"/>
      <c r="BU1270" s="117"/>
      <c r="BV1270" s="117"/>
      <c r="BW1270" s="117"/>
      <c r="BX1270" s="117"/>
      <c r="BY1270" s="117"/>
      <c r="BZ1270" s="117"/>
      <c r="CA1270" s="117"/>
      <c r="CB1270" s="117"/>
      <c r="CC1270" s="117"/>
      <c r="CD1270" s="117"/>
      <c r="CE1270" s="117"/>
      <c r="CF1270" s="117"/>
      <c r="CG1270" s="117"/>
      <c r="CH1270" s="117"/>
      <c r="CI1270" s="117"/>
      <c r="CJ1270" s="117"/>
      <c r="CK1270" s="117"/>
      <c r="CL1270" s="117"/>
      <c r="CM1270" s="117"/>
      <c r="CN1270" s="117"/>
      <c r="CO1270" s="117"/>
      <c r="CP1270" s="117"/>
      <c r="CQ1270" s="117"/>
      <c r="CR1270" s="117"/>
      <c r="CS1270" s="117"/>
      <c r="CT1270" s="117"/>
      <c r="CU1270" s="117"/>
      <c r="CV1270" s="117"/>
      <c r="CW1270" s="117"/>
      <c r="CX1270" s="117"/>
      <c r="CY1270" s="117"/>
      <c r="CZ1270" s="117"/>
      <c r="DA1270" s="117"/>
      <c r="DB1270" s="117"/>
      <c r="DC1270" s="117"/>
      <c r="DD1270" s="117"/>
      <c r="DE1270" s="117"/>
      <c r="DF1270" s="117"/>
      <c r="DG1270" s="117"/>
      <c r="DH1270" s="117"/>
      <c r="DI1270" s="117"/>
      <c r="DJ1270" s="117"/>
      <c r="DK1270" s="117"/>
      <c r="DL1270" s="117"/>
      <c r="DM1270" s="117"/>
      <c r="DN1270" s="117"/>
      <c r="DO1270" s="117"/>
      <c r="DP1270" s="117"/>
      <c r="DQ1270" s="117"/>
      <c r="DR1270" s="117"/>
      <c r="DS1270" s="117"/>
      <c r="DT1270" s="117"/>
      <c r="DU1270" s="117"/>
      <c r="DV1270" s="117"/>
      <c r="DW1270" s="117"/>
      <c r="DX1270" s="117"/>
      <c r="DY1270" s="117"/>
      <c r="DZ1270" s="117"/>
      <c r="EA1270" s="117"/>
      <c r="EB1270" s="117"/>
      <c r="EC1270" s="117"/>
      <c r="ED1270" s="117"/>
      <c r="EE1270" s="117"/>
      <c r="EF1270" s="117"/>
      <c r="EG1270" s="117"/>
      <c r="EH1270" s="117"/>
      <c r="EI1270" s="117"/>
      <c r="EJ1270" s="117"/>
      <c r="EK1270" s="117"/>
      <c r="EL1270" s="117"/>
      <c r="EM1270" s="117"/>
      <c r="EN1270" s="117"/>
      <c r="EO1270" s="117"/>
      <c r="EP1270" s="117"/>
      <c r="EQ1270" s="117"/>
      <c r="ER1270" s="117"/>
      <c r="ES1270" s="117"/>
      <c r="ET1270" s="117"/>
      <c r="EU1270" s="117"/>
      <c r="EV1270" s="117"/>
      <c r="EW1270" s="117"/>
      <c r="EX1270" s="117"/>
      <c r="EY1270" s="117"/>
      <c r="EZ1270" s="117"/>
      <c r="FA1270" s="117"/>
      <c r="FB1270" s="117"/>
      <c r="FC1270" s="117"/>
      <c r="FD1270" s="117"/>
      <c r="FE1270" s="117"/>
      <c r="FF1270" s="117"/>
      <c r="FG1270" s="117"/>
      <c r="FH1270" s="117"/>
      <c r="FI1270" s="117"/>
      <c r="FJ1270" s="117"/>
      <c r="FK1270" s="117"/>
      <c r="FL1270" s="117"/>
      <c r="FM1270" s="117"/>
      <c r="FN1270" s="117"/>
      <c r="FO1270" s="117"/>
      <c r="FP1270" s="117"/>
      <c r="FQ1270" s="117"/>
      <c r="FR1270" s="117"/>
      <c r="FS1270" s="117"/>
      <c r="FT1270" s="117"/>
      <c r="FU1270" s="117"/>
      <c r="FV1270" s="117"/>
      <c r="FW1270" s="117"/>
      <c r="FX1270" s="117"/>
      <c r="FY1270" s="117"/>
      <c r="FZ1270" s="117"/>
      <c r="GA1270" s="117"/>
      <c r="GB1270" s="117"/>
      <c r="GC1270" s="117"/>
      <c r="GD1270" s="117"/>
      <c r="GE1270" s="117"/>
      <c r="GF1270" s="117"/>
      <c r="GG1270" s="117"/>
      <c r="GH1270" s="117"/>
      <c r="GI1270" s="117"/>
      <c r="GJ1270" s="117"/>
      <c r="GK1270" s="117"/>
      <c r="GL1270" s="117"/>
      <c r="GM1270" s="117"/>
      <c r="GN1270" s="117"/>
      <c r="GO1270" s="117"/>
      <c r="GP1270" s="117"/>
      <c r="GQ1270" s="117"/>
      <c r="GR1270" s="117"/>
      <c r="GS1270" s="117"/>
      <c r="GT1270" s="117"/>
      <c r="GU1270" s="117"/>
      <c r="GV1270" s="117"/>
      <c r="GW1270" s="117"/>
      <c r="GX1270" s="117"/>
      <c r="GY1270" s="117"/>
      <c r="GZ1270" s="117"/>
      <c r="HA1270" s="117"/>
      <c r="HB1270" s="117"/>
      <c r="HC1270" s="117"/>
      <c r="HD1270" s="117"/>
      <c r="HE1270" s="117"/>
      <c r="HF1270" s="117"/>
      <c r="HG1270" s="117"/>
      <c r="HH1270" s="117"/>
      <c r="HI1270" s="117"/>
      <c r="HJ1270" s="117"/>
      <c r="HK1270" s="117"/>
      <c r="HL1270" s="117"/>
      <c r="HM1270" s="117"/>
      <c r="HN1270" s="117"/>
      <c r="HO1270" s="117"/>
      <c r="HP1270" s="117"/>
      <c r="HQ1270" s="117"/>
      <c r="HR1270" s="117"/>
      <c r="HS1270" s="117"/>
      <c r="HT1270" s="117"/>
      <c r="HU1270" s="117"/>
      <c r="HV1270" s="117"/>
      <c r="HW1270" s="117"/>
      <c r="HX1270" s="117"/>
      <c r="HY1270" s="117"/>
      <c r="HZ1270" s="117"/>
      <c r="IA1270" s="117"/>
      <c r="IB1270" s="117"/>
      <c r="IC1270" s="117"/>
      <c r="ID1270" s="117"/>
      <c r="IE1270" s="117"/>
      <c r="IF1270" s="117"/>
      <c r="IG1270" s="117"/>
      <c r="IH1270" s="117"/>
      <c r="II1270" s="117"/>
      <c r="IJ1270" s="117"/>
      <c r="IK1270" s="117"/>
      <c r="IL1270" s="117"/>
      <c r="IM1270" s="117"/>
      <c r="IN1270" s="117"/>
      <c r="IO1270" s="117"/>
      <c r="IP1270" s="117"/>
      <c r="IQ1270" s="117"/>
      <c r="IR1270" s="117"/>
      <c r="IS1270" s="117"/>
      <c r="IT1270" s="117"/>
      <c r="IU1270" s="117"/>
    </row>
    <row r="1271" spans="3:255" s="112" customFormat="1" x14ac:dyDescent="0.25">
      <c r="C1271" s="143"/>
      <c r="D1271" s="143"/>
      <c r="E1271" s="143"/>
      <c r="F1271" s="143"/>
      <c r="G1271" s="143"/>
      <c r="H1271" s="143"/>
      <c r="I1271" s="143"/>
      <c r="J1271" s="143"/>
      <c r="K1271" s="143"/>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c r="AF1271" s="143"/>
      <c r="AG1271" s="143"/>
      <c r="AH1271" s="143"/>
      <c r="AI1271" s="143"/>
      <c r="AJ1271" s="143"/>
      <c r="AK1271" s="143"/>
      <c r="AP1271" s="117"/>
      <c r="AQ1271" s="117"/>
      <c r="AR1271" s="117"/>
      <c r="AS1271" s="117"/>
      <c r="AT1271" s="117"/>
      <c r="AU1271" s="117"/>
      <c r="AV1271" s="117"/>
      <c r="AW1271" s="117"/>
      <c r="AX1271" s="117"/>
      <c r="AY1271" s="117"/>
      <c r="AZ1271" s="117"/>
      <c r="BA1271" s="117"/>
      <c r="BB1271" s="117"/>
      <c r="BC1271" s="117"/>
      <c r="BD1271" s="117"/>
      <c r="BE1271" s="117"/>
      <c r="BF1271" s="117"/>
      <c r="BG1271" s="117"/>
      <c r="BH1271" s="117"/>
      <c r="BI1271" s="117"/>
      <c r="BJ1271" s="117"/>
      <c r="BK1271" s="117"/>
      <c r="BL1271" s="117"/>
      <c r="BM1271" s="117"/>
      <c r="BN1271" s="117"/>
      <c r="BO1271" s="117"/>
      <c r="BP1271" s="117"/>
      <c r="BQ1271" s="117"/>
      <c r="BR1271" s="117"/>
      <c r="BS1271" s="117"/>
      <c r="BT1271" s="117"/>
      <c r="BU1271" s="117"/>
      <c r="BV1271" s="117"/>
      <c r="BW1271" s="117"/>
      <c r="BX1271" s="117"/>
      <c r="BY1271" s="117"/>
      <c r="BZ1271" s="117"/>
      <c r="CA1271" s="117"/>
      <c r="CB1271" s="117"/>
      <c r="CC1271" s="117"/>
      <c r="CD1271" s="117"/>
      <c r="CE1271" s="117"/>
      <c r="CF1271" s="117"/>
      <c r="CG1271" s="117"/>
      <c r="CH1271" s="117"/>
      <c r="CI1271" s="117"/>
      <c r="CJ1271" s="117"/>
      <c r="CK1271" s="117"/>
      <c r="CL1271" s="117"/>
      <c r="CM1271" s="117"/>
      <c r="CN1271" s="117"/>
      <c r="CO1271" s="117"/>
      <c r="CP1271" s="117"/>
      <c r="CQ1271" s="117"/>
      <c r="CR1271" s="117"/>
      <c r="CS1271" s="117"/>
      <c r="CT1271" s="117"/>
      <c r="CU1271" s="117"/>
      <c r="CV1271" s="117"/>
      <c r="CW1271" s="117"/>
      <c r="CX1271" s="117"/>
      <c r="CY1271" s="117"/>
      <c r="CZ1271" s="117"/>
      <c r="DA1271" s="117"/>
      <c r="DB1271" s="117"/>
      <c r="DC1271" s="117"/>
      <c r="DD1271" s="117"/>
      <c r="DE1271" s="117"/>
      <c r="DF1271" s="117"/>
      <c r="DG1271" s="117"/>
      <c r="DH1271" s="117"/>
      <c r="DI1271" s="117"/>
      <c r="DJ1271" s="117"/>
      <c r="DK1271" s="117"/>
      <c r="DL1271" s="117"/>
      <c r="DM1271" s="117"/>
      <c r="DN1271" s="117"/>
      <c r="DO1271" s="117"/>
      <c r="DP1271" s="117"/>
      <c r="DQ1271" s="117"/>
      <c r="DR1271" s="117"/>
      <c r="DS1271" s="117"/>
      <c r="DT1271" s="117"/>
      <c r="DU1271" s="117"/>
      <c r="DV1271" s="117"/>
      <c r="DW1271" s="117"/>
      <c r="DX1271" s="117"/>
      <c r="DY1271" s="117"/>
      <c r="DZ1271" s="117"/>
      <c r="EA1271" s="117"/>
      <c r="EB1271" s="117"/>
      <c r="EC1271" s="117"/>
      <c r="ED1271" s="117"/>
      <c r="EE1271" s="117"/>
      <c r="EF1271" s="117"/>
      <c r="EG1271" s="117"/>
      <c r="EH1271" s="117"/>
      <c r="EI1271" s="117"/>
      <c r="EJ1271" s="117"/>
      <c r="EK1271" s="117"/>
      <c r="EL1271" s="117"/>
      <c r="EM1271" s="117"/>
      <c r="EN1271" s="117"/>
      <c r="EO1271" s="117"/>
      <c r="EP1271" s="117"/>
      <c r="EQ1271" s="117"/>
      <c r="ER1271" s="117"/>
      <c r="ES1271" s="117"/>
      <c r="ET1271" s="117"/>
      <c r="EU1271" s="117"/>
      <c r="EV1271" s="117"/>
      <c r="EW1271" s="117"/>
      <c r="EX1271" s="117"/>
      <c r="EY1271" s="117"/>
      <c r="EZ1271" s="117"/>
      <c r="FA1271" s="117"/>
      <c r="FB1271" s="117"/>
      <c r="FC1271" s="117"/>
      <c r="FD1271" s="117"/>
      <c r="FE1271" s="117"/>
      <c r="FF1271" s="117"/>
      <c r="FG1271" s="117"/>
      <c r="FH1271" s="117"/>
      <c r="FI1271" s="117"/>
      <c r="FJ1271" s="117"/>
      <c r="FK1271" s="117"/>
      <c r="FL1271" s="117"/>
      <c r="FM1271" s="117"/>
      <c r="FN1271" s="117"/>
      <c r="FO1271" s="117"/>
      <c r="FP1271" s="117"/>
      <c r="FQ1271" s="117"/>
      <c r="FR1271" s="117"/>
      <c r="FS1271" s="117"/>
      <c r="FT1271" s="117"/>
      <c r="FU1271" s="117"/>
      <c r="FV1271" s="117"/>
      <c r="FW1271" s="117"/>
      <c r="FX1271" s="117"/>
      <c r="FY1271" s="117"/>
      <c r="FZ1271" s="117"/>
      <c r="GA1271" s="117"/>
      <c r="GB1271" s="117"/>
      <c r="GC1271" s="117"/>
      <c r="GD1271" s="117"/>
      <c r="GE1271" s="117"/>
      <c r="GF1271" s="117"/>
      <c r="GG1271" s="117"/>
      <c r="GH1271" s="117"/>
      <c r="GI1271" s="117"/>
      <c r="GJ1271" s="117"/>
      <c r="GK1271" s="117"/>
      <c r="GL1271" s="117"/>
      <c r="GM1271" s="117"/>
      <c r="GN1271" s="117"/>
      <c r="GO1271" s="117"/>
      <c r="GP1271" s="117"/>
      <c r="GQ1271" s="117"/>
      <c r="GR1271" s="117"/>
      <c r="GS1271" s="117"/>
      <c r="GT1271" s="117"/>
      <c r="GU1271" s="117"/>
      <c r="GV1271" s="117"/>
      <c r="GW1271" s="117"/>
      <c r="GX1271" s="117"/>
      <c r="GY1271" s="117"/>
      <c r="GZ1271" s="117"/>
      <c r="HA1271" s="117"/>
      <c r="HB1271" s="117"/>
      <c r="HC1271" s="117"/>
      <c r="HD1271" s="117"/>
      <c r="HE1271" s="117"/>
      <c r="HF1271" s="117"/>
      <c r="HG1271" s="117"/>
      <c r="HH1271" s="117"/>
      <c r="HI1271" s="117"/>
      <c r="HJ1271" s="117"/>
      <c r="HK1271" s="117"/>
      <c r="HL1271" s="117"/>
      <c r="HM1271" s="117"/>
      <c r="HN1271" s="117"/>
      <c r="HO1271" s="117"/>
      <c r="HP1271" s="117"/>
      <c r="HQ1271" s="117"/>
      <c r="HR1271" s="117"/>
      <c r="HS1271" s="117"/>
      <c r="HT1271" s="117"/>
      <c r="HU1271" s="117"/>
      <c r="HV1271" s="117"/>
      <c r="HW1271" s="117"/>
      <c r="HX1271" s="117"/>
      <c r="HY1271" s="117"/>
      <c r="HZ1271" s="117"/>
      <c r="IA1271" s="117"/>
      <c r="IB1271" s="117"/>
      <c r="IC1271" s="117"/>
      <c r="ID1271" s="117"/>
      <c r="IE1271" s="117"/>
      <c r="IF1271" s="117"/>
      <c r="IG1271" s="117"/>
      <c r="IH1271" s="117"/>
      <c r="II1271" s="117"/>
      <c r="IJ1271" s="117"/>
      <c r="IK1271" s="117"/>
      <c r="IL1271" s="117"/>
      <c r="IM1271" s="117"/>
      <c r="IN1271" s="117"/>
      <c r="IO1271" s="117"/>
      <c r="IP1271" s="117"/>
      <c r="IQ1271" s="117"/>
      <c r="IR1271" s="117"/>
      <c r="IS1271" s="117"/>
      <c r="IT1271" s="117"/>
      <c r="IU1271" s="117"/>
    </row>
    <row r="1272" spans="3:255" s="112" customFormat="1" x14ac:dyDescent="0.25">
      <c r="C1272" s="143"/>
      <c r="D1272" s="143"/>
      <c r="E1272" s="143"/>
      <c r="F1272" s="143"/>
      <c r="G1272" s="143"/>
      <c r="H1272" s="143"/>
      <c r="I1272" s="143"/>
      <c r="J1272" s="143"/>
      <c r="K1272" s="143"/>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c r="AF1272" s="143"/>
      <c r="AG1272" s="143"/>
      <c r="AH1272" s="143"/>
      <c r="AI1272" s="143"/>
      <c r="AJ1272" s="143"/>
      <c r="AK1272" s="143"/>
      <c r="AP1272" s="117"/>
      <c r="AQ1272" s="117"/>
      <c r="AR1272" s="117"/>
      <c r="AS1272" s="117"/>
      <c r="AT1272" s="117"/>
      <c r="AU1272" s="117"/>
      <c r="AV1272" s="117"/>
      <c r="AW1272" s="117"/>
      <c r="AX1272" s="117"/>
      <c r="AY1272" s="117"/>
      <c r="AZ1272" s="117"/>
      <c r="BA1272" s="117"/>
      <c r="BB1272" s="117"/>
      <c r="BC1272" s="117"/>
      <c r="BD1272" s="117"/>
      <c r="BE1272" s="117"/>
      <c r="BF1272" s="117"/>
      <c r="BG1272" s="117"/>
      <c r="BH1272" s="117"/>
      <c r="BI1272" s="117"/>
      <c r="BJ1272" s="117"/>
      <c r="BK1272" s="117"/>
      <c r="BL1272" s="117"/>
      <c r="BM1272" s="117"/>
      <c r="BN1272" s="117"/>
      <c r="BO1272" s="117"/>
      <c r="BP1272" s="117"/>
      <c r="BQ1272" s="117"/>
      <c r="BR1272" s="117"/>
      <c r="BS1272" s="117"/>
      <c r="BT1272" s="117"/>
      <c r="BU1272" s="117"/>
      <c r="BV1272" s="117"/>
      <c r="BW1272" s="117"/>
      <c r="BX1272" s="117"/>
      <c r="BY1272" s="117"/>
      <c r="BZ1272" s="117"/>
      <c r="CA1272" s="117"/>
      <c r="CB1272" s="117"/>
      <c r="CC1272" s="117"/>
      <c r="CD1272" s="117"/>
      <c r="CE1272" s="117"/>
      <c r="CF1272" s="117"/>
      <c r="CG1272" s="117"/>
      <c r="CH1272" s="117"/>
      <c r="CI1272" s="117"/>
      <c r="CJ1272" s="117"/>
      <c r="CK1272" s="117"/>
      <c r="CL1272" s="117"/>
      <c r="CM1272" s="117"/>
      <c r="CN1272" s="117"/>
      <c r="CO1272" s="117"/>
      <c r="CP1272" s="117"/>
      <c r="CQ1272" s="117"/>
      <c r="CR1272" s="117"/>
      <c r="CS1272" s="117"/>
      <c r="CT1272" s="117"/>
      <c r="CU1272" s="117"/>
      <c r="CV1272" s="117"/>
      <c r="CW1272" s="117"/>
      <c r="CX1272" s="117"/>
      <c r="CY1272" s="117"/>
      <c r="CZ1272" s="117"/>
      <c r="DA1272" s="117"/>
      <c r="DB1272" s="117"/>
      <c r="DC1272" s="117"/>
      <c r="DD1272" s="117"/>
      <c r="DE1272" s="117"/>
      <c r="DF1272" s="117"/>
      <c r="DG1272" s="117"/>
      <c r="DH1272" s="117"/>
      <c r="DI1272" s="117"/>
      <c r="DJ1272" s="117"/>
      <c r="DK1272" s="117"/>
      <c r="DL1272" s="117"/>
      <c r="DM1272" s="117"/>
      <c r="DN1272" s="117"/>
      <c r="DO1272" s="117"/>
      <c r="DP1272" s="117"/>
      <c r="DQ1272" s="117"/>
      <c r="DR1272" s="117"/>
      <c r="DS1272" s="117"/>
      <c r="DT1272" s="117"/>
      <c r="DU1272" s="117"/>
      <c r="DV1272" s="117"/>
      <c r="DW1272" s="117"/>
      <c r="DX1272" s="117"/>
      <c r="DY1272" s="117"/>
      <c r="DZ1272" s="117"/>
      <c r="EA1272" s="117"/>
      <c r="EB1272" s="117"/>
      <c r="EC1272" s="117"/>
      <c r="ED1272" s="117"/>
      <c r="EE1272" s="117"/>
      <c r="EF1272" s="117"/>
      <c r="EG1272" s="117"/>
      <c r="EH1272" s="117"/>
      <c r="EI1272" s="117"/>
      <c r="EJ1272" s="117"/>
      <c r="EK1272" s="117"/>
      <c r="EL1272" s="117"/>
      <c r="EM1272" s="117"/>
      <c r="EN1272" s="117"/>
      <c r="EO1272" s="117"/>
      <c r="EP1272" s="117"/>
      <c r="EQ1272" s="117"/>
      <c r="ER1272" s="117"/>
      <c r="ES1272" s="117"/>
      <c r="ET1272" s="117"/>
      <c r="EU1272" s="117"/>
      <c r="EV1272" s="117"/>
      <c r="EW1272" s="117"/>
      <c r="EX1272" s="117"/>
      <c r="EY1272" s="117"/>
      <c r="EZ1272" s="117"/>
      <c r="FA1272" s="117"/>
      <c r="FB1272" s="117"/>
      <c r="FC1272" s="117"/>
      <c r="FD1272" s="117"/>
      <c r="FE1272" s="117"/>
      <c r="FF1272" s="117"/>
      <c r="FG1272" s="117"/>
      <c r="FH1272" s="117"/>
      <c r="FI1272" s="117"/>
      <c r="FJ1272" s="117"/>
      <c r="FK1272" s="117"/>
      <c r="FL1272" s="117"/>
      <c r="FM1272" s="117"/>
      <c r="FN1272" s="117"/>
      <c r="FO1272" s="117"/>
      <c r="FP1272" s="117"/>
      <c r="FQ1272" s="117"/>
      <c r="FR1272" s="117"/>
      <c r="FS1272" s="117"/>
      <c r="FT1272" s="117"/>
      <c r="FU1272" s="117"/>
      <c r="FV1272" s="117"/>
      <c r="FW1272" s="117"/>
      <c r="FX1272" s="117"/>
      <c r="FY1272" s="117"/>
      <c r="FZ1272" s="117"/>
      <c r="GA1272" s="117"/>
      <c r="GB1272" s="117"/>
      <c r="GC1272" s="117"/>
      <c r="GD1272" s="117"/>
      <c r="GE1272" s="117"/>
      <c r="GF1272" s="117"/>
      <c r="GG1272" s="117"/>
      <c r="GH1272" s="117"/>
      <c r="GI1272" s="117"/>
      <c r="GJ1272" s="117"/>
      <c r="GK1272" s="117"/>
      <c r="GL1272" s="117"/>
      <c r="GM1272" s="117"/>
      <c r="GN1272" s="117"/>
      <c r="GO1272" s="117"/>
      <c r="GP1272" s="117"/>
      <c r="GQ1272" s="117"/>
      <c r="GR1272" s="117"/>
      <c r="GS1272" s="117"/>
      <c r="GT1272" s="117"/>
      <c r="GU1272" s="117"/>
      <c r="GV1272" s="117"/>
      <c r="GW1272" s="117"/>
      <c r="GX1272" s="117"/>
      <c r="GY1272" s="117"/>
      <c r="GZ1272" s="117"/>
      <c r="HA1272" s="117"/>
      <c r="HB1272" s="117"/>
      <c r="HC1272" s="117"/>
      <c r="HD1272" s="117"/>
      <c r="HE1272" s="117"/>
      <c r="HF1272" s="117"/>
      <c r="HG1272" s="117"/>
      <c r="HH1272" s="117"/>
      <c r="HI1272" s="117"/>
      <c r="HJ1272" s="117"/>
      <c r="HK1272" s="117"/>
      <c r="HL1272" s="117"/>
      <c r="HM1272" s="117"/>
      <c r="HN1272" s="117"/>
      <c r="HO1272" s="117"/>
      <c r="HP1272" s="117"/>
      <c r="HQ1272" s="117"/>
      <c r="HR1272" s="117"/>
      <c r="HS1272" s="117"/>
      <c r="HT1272" s="117"/>
      <c r="HU1272" s="117"/>
      <c r="HV1272" s="117"/>
      <c r="HW1272" s="117"/>
      <c r="HX1272" s="117"/>
      <c r="HY1272" s="117"/>
      <c r="HZ1272" s="117"/>
      <c r="IA1272" s="117"/>
      <c r="IB1272" s="117"/>
      <c r="IC1272" s="117"/>
      <c r="ID1272" s="117"/>
      <c r="IE1272" s="117"/>
      <c r="IF1272" s="117"/>
      <c r="IG1272" s="117"/>
      <c r="IH1272" s="117"/>
      <c r="II1272" s="117"/>
      <c r="IJ1272" s="117"/>
      <c r="IK1272" s="117"/>
      <c r="IL1272" s="117"/>
      <c r="IM1272" s="117"/>
      <c r="IN1272" s="117"/>
      <c r="IO1272" s="117"/>
      <c r="IP1272" s="117"/>
      <c r="IQ1272" s="117"/>
      <c r="IR1272" s="117"/>
      <c r="IS1272" s="117"/>
      <c r="IT1272" s="117"/>
      <c r="IU1272" s="117"/>
    </row>
    <row r="1273" spans="3:255" s="112" customFormat="1" x14ac:dyDescent="0.25">
      <c r="C1273" s="143"/>
      <c r="D1273" s="143"/>
      <c r="E1273" s="143"/>
      <c r="F1273" s="143"/>
      <c r="G1273" s="143"/>
      <c r="H1273" s="143"/>
      <c r="I1273" s="143"/>
      <c r="J1273" s="143"/>
      <c r="K1273" s="143"/>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c r="AF1273" s="143"/>
      <c r="AG1273" s="143"/>
      <c r="AH1273" s="143"/>
      <c r="AI1273" s="143"/>
      <c r="AJ1273" s="143"/>
      <c r="AK1273" s="143"/>
      <c r="AP1273" s="117"/>
      <c r="AQ1273" s="117"/>
      <c r="AR1273" s="117"/>
      <c r="AS1273" s="117"/>
      <c r="AT1273" s="117"/>
      <c r="AU1273" s="117"/>
      <c r="AV1273" s="117"/>
      <c r="AW1273" s="117"/>
      <c r="AX1273" s="117"/>
      <c r="AY1273" s="117"/>
      <c r="AZ1273" s="117"/>
      <c r="BA1273" s="117"/>
      <c r="BB1273" s="117"/>
      <c r="BC1273" s="117"/>
      <c r="BD1273" s="117"/>
      <c r="BE1273" s="117"/>
      <c r="BF1273" s="117"/>
      <c r="BG1273" s="117"/>
      <c r="BH1273" s="117"/>
      <c r="BI1273" s="117"/>
      <c r="BJ1273" s="117"/>
      <c r="BK1273" s="117"/>
      <c r="BL1273" s="117"/>
      <c r="BM1273" s="117"/>
      <c r="BN1273" s="117"/>
      <c r="BO1273" s="117"/>
      <c r="BP1273" s="117"/>
      <c r="BQ1273" s="117"/>
      <c r="BR1273" s="117"/>
      <c r="BS1273" s="117"/>
      <c r="BT1273" s="117"/>
      <c r="BU1273" s="117"/>
      <c r="BV1273" s="117"/>
      <c r="BW1273" s="117"/>
      <c r="BX1273" s="117"/>
      <c r="BY1273" s="117"/>
      <c r="BZ1273" s="117"/>
      <c r="CA1273" s="117"/>
      <c r="CB1273" s="117"/>
      <c r="CC1273" s="117"/>
      <c r="CD1273" s="117"/>
      <c r="CE1273" s="117"/>
      <c r="CF1273" s="117"/>
      <c r="CG1273" s="117"/>
      <c r="CH1273" s="117"/>
      <c r="CI1273" s="117"/>
      <c r="CJ1273" s="117"/>
      <c r="CK1273" s="117"/>
      <c r="CL1273" s="117"/>
      <c r="CM1273" s="117"/>
      <c r="CN1273" s="117"/>
      <c r="CO1273" s="117"/>
      <c r="CP1273" s="117"/>
      <c r="CQ1273" s="117"/>
      <c r="CR1273" s="117"/>
      <c r="CS1273" s="117"/>
      <c r="CT1273" s="117"/>
      <c r="CU1273" s="117"/>
      <c r="CV1273" s="117"/>
      <c r="CW1273" s="117"/>
      <c r="CX1273" s="117"/>
      <c r="CY1273" s="117"/>
      <c r="CZ1273" s="117"/>
      <c r="DA1273" s="117"/>
      <c r="DB1273" s="117"/>
      <c r="DC1273" s="117"/>
      <c r="DD1273" s="117"/>
      <c r="DE1273" s="117"/>
      <c r="DF1273" s="117"/>
      <c r="DG1273" s="117"/>
      <c r="DH1273" s="117"/>
      <c r="DI1273" s="117"/>
      <c r="DJ1273" s="117"/>
      <c r="DK1273" s="117"/>
      <c r="DL1273" s="117"/>
      <c r="DM1273" s="117"/>
      <c r="DN1273" s="117"/>
      <c r="DO1273" s="117"/>
      <c r="DP1273" s="117"/>
      <c r="DQ1273" s="117"/>
      <c r="DR1273" s="117"/>
      <c r="DS1273" s="117"/>
      <c r="DT1273" s="117"/>
      <c r="DU1273" s="117"/>
      <c r="DV1273" s="117"/>
      <c r="DW1273" s="117"/>
      <c r="DX1273" s="117"/>
      <c r="DY1273" s="117"/>
      <c r="DZ1273" s="117"/>
      <c r="EA1273" s="117"/>
      <c r="EB1273" s="117"/>
      <c r="EC1273" s="117"/>
      <c r="ED1273" s="117"/>
      <c r="EE1273" s="117"/>
      <c r="EF1273" s="117"/>
      <c r="EG1273" s="117"/>
      <c r="EH1273" s="117"/>
      <c r="EI1273" s="117"/>
      <c r="EJ1273" s="117"/>
      <c r="EK1273" s="117"/>
      <c r="EL1273" s="117"/>
      <c r="EM1273" s="117"/>
      <c r="EN1273" s="117"/>
      <c r="EO1273" s="117"/>
      <c r="EP1273" s="117"/>
      <c r="EQ1273" s="117"/>
      <c r="ER1273" s="117"/>
      <c r="ES1273" s="117"/>
      <c r="ET1273" s="117"/>
      <c r="EU1273" s="117"/>
      <c r="EV1273" s="117"/>
      <c r="EW1273" s="117"/>
      <c r="EX1273" s="117"/>
      <c r="EY1273" s="117"/>
      <c r="EZ1273" s="117"/>
      <c r="FA1273" s="117"/>
      <c r="FB1273" s="117"/>
      <c r="FC1273" s="117"/>
      <c r="FD1273" s="117"/>
      <c r="FE1273" s="117"/>
      <c r="FF1273" s="117"/>
      <c r="FG1273" s="117"/>
      <c r="FH1273" s="117"/>
      <c r="FI1273" s="117"/>
      <c r="FJ1273" s="117"/>
      <c r="FK1273" s="117"/>
      <c r="FL1273" s="117"/>
      <c r="FM1273" s="117"/>
      <c r="FN1273" s="117"/>
      <c r="FO1273" s="117"/>
      <c r="FP1273" s="117"/>
      <c r="FQ1273" s="117"/>
      <c r="FR1273" s="117"/>
      <c r="FS1273" s="117"/>
      <c r="FT1273" s="117"/>
      <c r="FU1273" s="117"/>
      <c r="FV1273" s="117"/>
      <c r="FW1273" s="117"/>
      <c r="FX1273" s="117"/>
      <c r="FY1273" s="117"/>
      <c r="FZ1273" s="117"/>
      <c r="GA1273" s="117"/>
      <c r="GB1273" s="117"/>
      <c r="GC1273" s="117"/>
      <c r="GD1273" s="117"/>
      <c r="GE1273" s="117"/>
      <c r="GF1273" s="117"/>
      <c r="GG1273" s="117"/>
      <c r="GH1273" s="117"/>
      <c r="GI1273" s="117"/>
      <c r="GJ1273" s="117"/>
      <c r="GK1273" s="117"/>
      <c r="GL1273" s="117"/>
      <c r="GM1273" s="117"/>
      <c r="GN1273" s="117"/>
      <c r="GO1273" s="117"/>
      <c r="GP1273" s="117"/>
      <c r="GQ1273" s="117"/>
      <c r="GR1273" s="117"/>
      <c r="GS1273" s="117"/>
      <c r="GT1273" s="117"/>
      <c r="GU1273" s="117"/>
      <c r="GV1273" s="117"/>
      <c r="GW1273" s="117"/>
      <c r="GX1273" s="117"/>
      <c r="GY1273" s="117"/>
      <c r="GZ1273" s="117"/>
      <c r="HA1273" s="117"/>
      <c r="HB1273" s="117"/>
      <c r="HC1273" s="117"/>
      <c r="HD1273" s="117"/>
      <c r="HE1273" s="117"/>
      <c r="HF1273" s="117"/>
      <c r="HG1273" s="117"/>
      <c r="HH1273" s="117"/>
      <c r="HI1273" s="117"/>
      <c r="HJ1273" s="117"/>
      <c r="HK1273" s="117"/>
      <c r="HL1273" s="117"/>
      <c r="HM1273" s="117"/>
      <c r="HN1273" s="117"/>
      <c r="HO1273" s="117"/>
      <c r="HP1273" s="117"/>
      <c r="HQ1273" s="117"/>
      <c r="HR1273" s="117"/>
      <c r="HS1273" s="117"/>
      <c r="HT1273" s="117"/>
      <c r="HU1273" s="117"/>
      <c r="HV1273" s="117"/>
      <c r="HW1273" s="117"/>
      <c r="HX1273" s="117"/>
      <c r="HY1273" s="117"/>
      <c r="HZ1273" s="117"/>
      <c r="IA1273" s="117"/>
      <c r="IB1273" s="117"/>
      <c r="IC1273" s="117"/>
      <c r="ID1273" s="117"/>
      <c r="IE1273" s="117"/>
      <c r="IF1273" s="117"/>
      <c r="IG1273" s="117"/>
      <c r="IH1273" s="117"/>
      <c r="II1273" s="117"/>
      <c r="IJ1273" s="117"/>
      <c r="IK1273" s="117"/>
      <c r="IL1273" s="117"/>
      <c r="IM1273" s="117"/>
      <c r="IN1273" s="117"/>
      <c r="IO1273" s="117"/>
      <c r="IP1273" s="117"/>
      <c r="IQ1273" s="117"/>
      <c r="IR1273" s="117"/>
      <c r="IS1273" s="117"/>
      <c r="IT1273" s="117"/>
      <c r="IU1273" s="117"/>
    </row>
    <row r="1274" spans="3:255" s="112" customFormat="1" x14ac:dyDescent="0.25">
      <c r="C1274" s="143"/>
      <c r="D1274" s="143"/>
      <c r="E1274" s="143"/>
      <c r="F1274" s="143"/>
      <c r="G1274" s="143"/>
      <c r="H1274" s="143"/>
      <c r="I1274" s="143"/>
      <c r="J1274" s="143"/>
      <c r="K1274" s="143"/>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c r="AF1274" s="143"/>
      <c r="AG1274" s="143"/>
      <c r="AH1274" s="143"/>
      <c r="AI1274" s="143"/>
      <c r="AJ1274" s="143"/>
      <c r="AK1274" s="143"/>
      <c r="AP1274" s="117"/>
      <c r="AQ1274" s="117"/>
      <c r="AR1274" s="117"/>
      <c r="AS1274" s="117"/>
      <c r="AT1274" s="117"/>
      <c r="AU1274" s="117"/>
      <c r="AV1274" s="117"/>
      <c r="AW1274" s="117"/>
      <c r="AX1274" s="117"/>
      <c r="AY1274" s="117"/>
      <c r="AZ1274" s="117"/>
      <c r="BA1274" s="117"/>
      <c r="BB1274" s="117"/>
      <c r="BC1274" s="117"/>
      <c r="BD1274" s="117"/>
      <c r="BE1274" s="117"/>
      <c r="BF1274" s="117"/>
      <c r="BG1274" s="117"/>
      <c r="BH1274" s="117"/>
      <c r="BI1274" s="117"/>
      <c r="BJ1274" s="117"/>
      <c r="BK1274" s="117"/>
      <c r="BL1274" s="117"/>
      <c r="BM1274" s="117"/>
      <c r="BN1274" s="117"/>
      <c r="BO1274" s="117"/>
      <c r="BP1274" s="117"/>
      <c r="BQ1274" s="117"/>
      <c r="BR1274" s="117"/>
      <c r="BS1274" s="117"/>
      <c r="BT1274" s="117"/>
      <c r="BU1274" s="117"/>
      <c r="BV1274" s="117"/>
      <c r="BW1274" s="117"/>
      <c r="BX1274" s="117"/>
      <c r="BY1274" s="117"/>
      <c r="BZ1274" s="117"/>
      <c r="CA1274" s="117"/>
      <c r="CB1274" s="117"/>
      <c r="CC1274" s="117"/>
      <c r="CD1274" s="117"/>
      <c r="CE1274" s="117"/>
      <c r="CF1274" s="117"/>
      <c r="CG1274" s="117"/>
      <c r="CH1274" s="117"/>
      <c r="CI1274" s="117"/>
      <c r="CJ1274" s="117"/>
      <c r="CK1274" s="117"/>
      <c r="CL1274" s="117"/>
      <c r="CM1274" s="117"/>
      <c r="CN1274" s="117"/>
      <c r="CO1274" s="117"/>
      <c r="CP1274" s="117"/>
      <c r="CQ1274" s="117"/>
      <c r="CR1274" s="117"/>
      <c r="CS1274" s="117"/>
      <c r="CT1274" s="117"/>
      <c r="CU1274" s="117"/>
      <c r="CV1274" s="117"/>
      <c r="CW1274" s="117"/>
      <c r="CX1274" s="117"/>
      <c r="CY1274" s="117"/>
      <c r="CZ1274" s="117"/>
      <c r="DA1274" s="117"/>
      <c r="DB1274" s="117"/>
      <c r="DC1274" s="117"/>
      <c r="DD1274" s="117"/>
      <c r="DE1274" s="117"/>
      <c r="DF1274" s="117"/>
      <c r="DG1274" s="117"/>
      <c r="DH1274" s="117"/>
      <c r="DI1274" s="117"/>
      <c r="DJ1274" s="117"/>
      <c r="DK1274" s="117"/>
      <c r="DL1274" s="117"/>
      <c r="DM1274" s="117"/>
      <c r="DN1274" s="117"/>
      <c r="DO1274" s="117"/>
      <c r="DP1274" s="117"/>
      <c r="DQ1274" s="117"/>
      <c r="DR1274" s="117"/>
      <c r="DS1274" s="117"/>
      <c r="DT1274" s="117"/>
      <c r="DU1274" s="117"/>
      <c r="DV1274" s="117"/>
      <c r="DW1274" s="117"/>
      <c r="DX1274" s="117"/>
      <c r="DY1274" s="117"/>
      <c r="DZ1274" s="117"/>
      <c r="EA1274" s="117"/>
      <c r="EB1274" s="117"/>
      <c r="EC1274" s="117"/>
      <c r="ED1274" s="117"/>
      <c r="EE1274" s="117"/>
      <c r="EF1274" s="117"/>
      <c r="EG1274" s="117"/>
      <c r="EH1274" s="117"/>
      <c r="EI1274" s="117"/>
      <c r="EJ1274" s="117"/>
      <c r="EK1274" s="117"/>
      <c r="EL1274" s="117"/>
      <c r="EM1274" s="117"/>
      <c r="EN1274" s="117"/>
      <c r="EO1274" s="117"/>
      <c r="EP1274" s="117"/>
      <c r="EQ1274" s="117"/>
      <c r="ER1274" s="117"/>
      <c r="ES1274" s="117"/>
      <c r="ET1274" s="117"/>
      <c r="EU1274" s="117"/>
      <c r="EV1274" s="117"/>
      <c r="EW1274" s="117"/>
      <c r="EX1274" s="117"/>
      <c r="EY1274" s="117"/>
      <c r="EZ1274" s="117"/>
      <c r="FA1274" s="117"/>
      <c r="FB1274" s="117"/>
      <c r="FC1274" s="117"/>
      <c r="FD1274" s="117"/>
      <c r="FE1274" s="117"/>
      <c r="FF1274" s="117"/>
      <c r="FG1274" s="117"/>
      <c r="FH1274" s="117"/>
      <c r="FI1274" s="117"/>
      <c r="FJ1274" s="117"/>
      <c r="FK1274" s="117"/>
      <c r="FL1274" s="117"/>
      <c r="FM1274" s="117"/>
      <c r="FN1274" s="117"/>
      <c r="FO1274" s="117"/>
      <c r="FP1274" s="117"/>
      <c r="FQ1274" s="117"/>
      <c r="FR1274" s="117"/>
      <c r="FS1274" s="117"/>
      <c r="FT1274" s="117"/>
      <c r="FU1274" s="117"/>
      <c r="FV1274" s="117"/>
      <c r="FW1274" s="117"/>
      <c r="FX1274" s="117"/>
      <c r="FY1274" s="117"/>
      <c r="FZ1274" s="117"/>
      <c r="GA1274" s="117"/>
      <c r="GB1274" s="117"/>
      <c r="GC1274" s="117"/>
      <c r="GD1274" s="117"/>
      <c r="GE1274" s="117"/>
      <c r="GF1274" s="117"/>
      <c r="GG1274" s="117"/>
      <c r="GH1274" s="117"/>
      <c r="GI1274" s="117"/>
      <c r="GJ1274" s="117"/>
      <c r="GK1274" s="117"/>
      <c r="GL1274" s="117"/>
      <c r="GM1274" s="117"/>
      <c r="GN1274" s="117"/>
      <c r="GO1274" s="117"/>
      <c r="GP1274" s="117"/>
      <c r="GQ1274" s="117"/>
      <c r="GR1274" s="117"/>
      <c r="GS1274" s="117"/>
      <c r="GT1274" s="117"/>
      <c r="GU1274" s="117"/>
      <c r="GV1274" s="117"/>
      <c r="GW1274" s="117"/>
      <c r="GX1274" s="117"/>
      <c r="GY1274" s="117"/>
      <c r="GZ1274" s="117"/>
      <c r="HA1274" s="117"/>
      <c r="HB1274" s="117"/>
      <c r="HC1274" s="117"/>
      <c r="HD1274" s="117"/>
      <c r="HE1274" s="117"/>
      <c r="HF1274" s="117"/>
      <c r="HG1274" s="117"/>
      <c r="HH1274" s="117"/>
      <c r="HI1274" s="117"/>
      <c r="HJ1274" s="117"/>
      <c r="HK1274" s="117"/>
      <c r="HL1274" s="117"/>
      <c r="HM1274" s="117"/>
      <c r="HN1274" s="117"/>
      <c r="HO1274" s="117"/>
      <c r="HP1274" s="117"/>
      <c r="HQ1274" s="117"/>
      <c r="HR1274" s="117"/>
      <c r="HS1274" s="117"/>
      <c r="HT1274" s="117"/>
      <c r="HU1274" s="117"/>
      <c r="HV1274" s="117"/>
      <c r="HW1274" s="117"/>
      <c r="HX1274" s="117"/>
      <c r="HY1274" s="117"/>
      <c r="HZ1274" s="117"/>
      <c r="IA1274" s="117"/>
      <c r="IB1274" s="117"/>
      <c r="IC1274" s="117"/>
      <c r="ID1274" s="117"/>
      <c r="IE1274" s="117"/>
      <c r="IF1274" s="117"/>
      <c r="IG1274" s="117"/>
      <c r="IH1274" s="117"/>
      <c r="II1274" s="117"/>
      <c r="IJ1274" s="117"/>
      <c r="IK1274" s="117"/>
      <c r="IL1274" s="117"/>
      <c r="IM1274" s="117"/>
      <c r="IN1274" s="117"/>
      <c r="IO1274" s="117"/>
      <c r="IP1274" s="117"/>
      <c r="IQ1274" s="117"/>
      <c r="IR1274" s="117"/>
      <c r="IS1274" s="117"/>
      <c r="IT1274" s="117"/>
      <c r="IU1274" s="117"/>
    </row>
    <row r="1275" spans="3:255" s="112" customFormat="1" x14ac:dyDescent="0.25">
      <c r="C1275" s="143"/>
      <c r="D1275" s="143"/>
      <c r="E1275" s="143"/>
      <c r="F1275" s="143"/>
      <c r="G1275" s="143"/>
      <c r="H1275" s="143"/>
      <c r="I1275" s="143"/>
      <c r="J1275" s="143"/>
      <c r="K1275" s="143"/>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c r="AF1275" s="143"/>
      <c r="AG1275" s="143"/>
      <c r="AH1275" s="143"/>
      <c r="AI1275" s="143"/>
      <c r="AJ1275" s="143"/>
      <c r="AK1275" s="143"/>
      <c r="AP1275" s="117"/>
      <c r="AQ1275" s="117"/>
      <c r="AR1275" s="117"/>
      <c r="AS1275" s="117"/>
      <c r="AT1275" s="117"/>
      <c r="AU1275" s="117"/>
      <c r="AV1275" s="117"/>
      <c r="AW1275" s="117"/>
      <c r="AX1275" s="117"/>
      <c r="AY1275" s="117"/>
      <c r="AZ1275" s="117"/>
      <c r="BA1275" s="117"/>
      <c r="BB1275" s="117"/>
      <c r="BC1275" s="117"/>
      <c r="BD1275" s="117"/>
      <c r="BE1275" s="117"/>
      <c r="BF1275" s="117"/>
      <c r="BG1275" s="117"/>
      <c r="BH1275" s="117"/>
      <c r="BI1275" s="117"/>
      <c r="BJ1275" s="117"/>
      <c r="BK1275" s="117"/>
      <c r="BL1275" s="117"/>
      <c r="BM1275" s="117"/>
      <c r="BN1275" s="117"/>
      <c r="BO1275" s="117"/>
      <c r="BP1275" s="117"/>
      <c r="BQ1275" s="117"/>
      <c r="BR1275" s="117"/>
      <c r="BS1275" s="117"/>
      <c r="BT1275" s="117"/>
      <c r="BU1275" s="117"/>
      <c r="BV1275" s="117"/>
      <c r="BW1275" s="117"/>
      <c r="BX1275" s="117"/>
      <c r="BY1275" s="117"/>
      <c r="BZ1275" s="117"/>
      <c r="CA1275" s="117"/>
      <c r="CB1275" s="117"/>
      <c r="CC1275" s="117"/>
      <c r="CD1275" s="117"/>
      <c r="CE1275" s="117"/>
      <c r="CF1275" s="117"/>
      <c r="CG1275" s="117"/>
      <c r="CH1275" s="117"/>
      <c r="CI1275" s="117"/>
      <c r="CJ1275" s="117"/>
      <c r="CK1275" s="117"/>
      <c r="CL1275" s="117"/>
      <c r="CM1275" s="117"/>
      <c r="CN1275" s="117"/>
      <c r="CO1275" s="117"/>
      <c r="CP1275" s="117"/>
      <c r="CQ1275" s="117"/>
      <c r="CR1275" s="117"/>
      <c r="CS1275" s="117"/>
      <c r="CT1275" s="117"/>
      <c r="CU1275" s="117"/>
      <c r="CV1275" s="117"/>
      <c r="CW1275" s="117"/>
      <c r="CX1275" s="117"/>
      <c r="CY1275" s="117"/>
      <c r="CZ1275" s="117"/>
      <c r="DA1275" s="117"/>
      <c r="DB1275" s="117"/>
      <c r="DC1275" s="117"/>
      <c r="DD1275" s="117"/>
      <c r="DE1275" s="117"/>
      <c r="DF1275" s="117"/>
      <c r="DG1275" s="117"/>
      <c r="DH1275" s="117"/>
      <c r="DI1275" s="117"/>
      <c r="DJ1275" s="117"/>
      <c r="DK1275" s="117"/>
      <c r="DL1275" s="117"/>
      <c r="DM1275" s="117"/>
      <c r="DN1275" s="117"/>
      <c r="DO1275" s="117"/>
      <c r="DP1275" s="117"/>
      <c r="DQ1275" s="117"/>
      <c r="DR1275" s="117"/>
      <c r="DS1275" s="117"/>
      <c r="DT1275" s="117"/>
      <c r="DU1275" s="117"/>
      <c r="DV1275" s="117"/>
      <c r="DW1275" s="117"/>
      <c r="DX1275" s="117"/>
      <c r="DY1275" s="117"/>
      <c r="DZ1275" s="117"/>
      <c r="EA1275" s="117"/>
      <c r="EB1275" s="117"/>
      <c r="EC1275" s="117"/>
      <c r="ED1275" s="117"/>
      <c r="EE1275" s="117"/>
      <c r="EF1275" s="117"/>
      <c r="EG1275" s="117"/>
      <c r="EH1275" s="117"/>
      <c r="EI1275" s="117"/>
      <c r="EJ1275" s="117"/>
      <c r="EK1275" s="117"/>
      <c r="EL1275" s="117"/>
      <c r="EM1275" s="117"/>
      <c r="EN1275" s="117"/>
      <c r="EO1275" s="117"/>
      <c r="EP1275" s="117"/>
      <c r="EQ1275" s="117"/>
      <c r="ER1275" s="117"/>
      <c r="ES1275" s="117"/>
      <c r="ET1275" s="117"/>
      <c r="EU1275" s="117"/>
      <c r="EV1275" s="117"/>
      <c r="EW1275" s="117"/>
      <c r="EX1275" s="117"/>
      <c r="EY1275" s="117"/>
      <c r="EZ1275" s="117"/>
      <c r="FA1275" s="117"/>
      <c r="FB1275" s="117"/>
      <c r="FC1275" s="117"/>
      <c r="FD1275" s="117"/>
      <c r="FE1275" s="117"/>
      <c r="FF1275" s="117"/>
      <c r="FG1275" s="117"/>
      <c r="FH1275" s="117"/>
      <c r="FI1275" s="117"/>
      <c r="FJ1275" s="117"/>
      <c r="FK1275" s="117"/>
      <c r="FL1275" s="117"/>
      <c r="FM1275" s="117"/>
      <c r="FN1275" s="117"/>
      <c r="FO1275" s="117"/>
      <c r="FP1275" s="117"/>
      <c r="FQ1275" s="117"/>
      <c r="FR1275" s="117"/>
      <c r="FS1275" s="117"/>
      <c r="FT1275" s="117"/>
      <c r="FU1275" s="117"/>
      <c r="FV1275" s="117"/>
      <c r="FW1275" s="117"/>
      <c r="FX1275" s="117"/>
      <c r="FY1275" s="117"/>
      <c r="FZ1275" s="117"/>
      <c r="GA1275" s="117"/>
      <c r="GB1275" s="117"/>
      <c r="GC1275" s="117"/>
      <c r="GD1275" s="117"/>
      <c r="GE1275" s="117"/>
      <c r="GF1275" s="117"/>
      <c r="GG1275" s="117"/>
      <c r="GH1275" s="117"/>
      <c r="GI1275" s="117"/>
      <c r="GJ1275" s="117"/>
      <c r="GK1275" s="117"/>
      <c r="GL1275" s="117"/>
      <c r="GM1275" s="117"/>
      <c r="GN1275" s="117"/>
      <c r="GO1275" s="117"/>
      <c r="GP1275" s="117"/>
      <c r="GQ1275" s="117"/>
      <c r="GR1275" s="117"/>
      <c r="GS1275" s="117"/>
      <c r="GT1275" s="117"/>
      <c r="GU1275" s="117"/>
      <c r="GV1275" s="117"/>
      <c r="GW1275" s="117"/>
      <c r="GX1275" s="117"/>
      <c r="GY1275" s="117"/>
      <c r="GZ1275" s="117"/>
      <c r="HA1275" s="117"/>
      <c r="HB1275" s="117"/>
      <c r="HC1275" s="117"/>
      <c r="HD1275" s="117"/>
      <c r="HE1275" s="117"/>
      <c r="HF1275" s="117"/>
      <c r="HG1275" s="117"/>
      <c r="HH1275" s="117"/>
      <c r="HI1275" s="117"/>
      <c r="HJ1275" s="117"/>
      <c r="HK1275" s="117"/>
      <c r="HL1275" s="117"/>
      <c r="HM1275" s="117"/>
      <c r="HN1275" s="117"/>
      <c r="HO1275" s="117"/>
      <c r="HP1275" s="117"/>
      <c r="HQ1275" s="117"/>
      <c r="HR1275" s="117"/>
      <c r="HS1275" s="117"/>
      <c r="HT1275" s="117"/>
      <c r="HU1275" s="117"/>
      <c r="HV1275" s="117"/>
      <c r="HW1275" s="117"/>
      <c r="HX1275" s="117"/>
      <c r="HY1275" s="117"/>
      <c r="HZ1275" s="117"/>
      <c r="IA1275" s="117"/>
      <c r="IB1275" s="117"/>
      <c r="IC1275" s="117"/>
      <c r="ID1275" s="117"/>
      <c r="IE1275" s="117"/>
      <c r="IF1275" s="117"/>
      <c r="IG1275" s="117"/>
      <c r="IH1275" s="117"/>
      <c r="II1275" s="117"/>
      <c r="IJ1275" s="117"/>
      <c r="IK1275" s="117"/>
      <c r="IL1275" s="117"/>
      <c r="IM1275" s="117"/>
      <c r="IN1275" s="117"/>
      <c r="IO1275" s="117"/>
      <c r="IP1275" s="117"/>
      <c r="IQ1275" s="117"/>
      <c r="IR1275" s="117"/>
      <c r="IS1275" s="117"/>
      <c r="IT1275" s="117"/>
      <c r="IU1275" s="117"/>
    </row>
    <row r="1276" spans="3:255" s="112" customFormat="1" x14ac:dyDescent="0.25">
      <c r="C1276" s="143"/>
      <c r="D1276" s="143"/>
      <c r="E1276" s="143"/>
      <c r="F1276" s="143"/>
      <c r="G1276" s="143"/>
      <c r="H1276" s="143"/>
      <c r="I1276" s="143"/>
      <c r="J1276" s="143"/>
      <c r="K1276" s="143"/>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c r="AF1276" s="143"/>
      <c r="AG1276" s="143"/>
      <c r="AH1276" s="143"/>
      <c r="AI1276" s="143"/>
      <c r="AJ1276" s="143"/>
      <c r="AK1276" s="143"/>
      <c r="AP1276" s="117"/>
      <c r="AQ1276" s="117"/>
      <c r="AR1276" s="117"/>
      <c r="AS1276" s="117"/>
      <c r="AT1276" s="117"/>
      <c r="AU1276" s="117"/>
      <c r="AV1276" s="117"/>
      <c r="AW1276" s="117"/>
      <c r="AX1276" s="117"/>
      <c r="AY1276" s="117"/>
      <c r="AZ1276" s="117"/>
      <c r="BA1276" s="117"/>
      <c r="BB1276" s="117"/>
      <c r="BC1276" s="117"/>
      <c r="BD1276" s="117"/>
      <c r="BE1276" s="117"/>
      <c r="BF1276" s="117"/>
      <c r="BG1276" s="117"/>
      <c r="BH1276" s="117"/>
      <c r="BI1276" s="117"/>
      <c r="BJ1276" s="117"/>
      <c r="BK1276" s="117"/>
      <c r="BL1276" s="117"/>
      <c r="BM1276" s="117"/>
      <c r="BN1276" s="117"/>
      <c r="BO1276" s="117"/>
      <c r="BP1276" s="117"/>
      <c r="BQ1276" s="117"/>
      <c r="BR1276" s="117"/>
      <c r="BS1276" s="117"/>
      <c r="BT1276" s="117"/>
      <c r="BU1276" s="117"/>
      <c r="BV1276" s="117"/>
      <c r="BW1276" s="117"/>
      <c r="BX1276" s="117"/>
      <c r="BY1276" s="117"/>
      <c r="BZ1276" s="117"/>
      <c r="CA1276" s="117"/>
      <c r="CB1276" s="117"/>
      <c r="CC1276" s="117"/>
      <c r="CD1276" s="117"/>
      <c r="CE1276" s="117"/>
      <c r="CF1276" s="117"/>
      <c r="CG1276" s="117"/>
      <c r="CH1276" s="117"/>
      <c r="CI1276" s="117"/>
      <c r="CJ1276" s="117"/>
      <c r="CK1276" s="117"/>
      <c r="CL1276" s="117"/>
      <c r="CM1276" s="117"/>
      <c r="CN1276" s="117"/>
      <c r="CO1276" s="117"/>
      <c r="CP1276" s="117"/>
      <c r="CQ1276" s="117"/>
      <c r="CR1276" s="117"/>
      <c r="CS1276" s="117"/>
      <c r="CT1276" s="117"/>
      <c r="CU1276" s="117"/>
      <c r="CV1276" s="117"/>
      <c r="CW1276" s="117"/>
      <c r="CX1276" s="117"/>
      <c r="CY1276" s="117"/>
      <c r="CZ1276" s="117"/>
      <c r="DA1276" s="117"/>
      <c r="DB1276" s="117"/>
      <c r="DC1276" s="117"/>
      <c r="DD1276" s="117"/>
      <c r="DE1276" s="117"/>
      <c r="DF1276" s="117"/>
      <c r="DG1276" s="117"/>
      <c r="DH1276" s="117"/>
      <c r="DI1276" s="117"/>
      <c r="DJ1276" s="117"/>
      <c r="DK1276" s="117"/>
      <c r="DL1276" s="117"/>
      <c r="DM1276" s="117"/>
      <c r="DN1276" s="117"/>
      <c r="DO1276" s="117"/>
      <c r="DP1276" s="117"/>
      <c r="DQ1276" s="117"/>
      <c r="DR1276" s="117"/>
      <c r="DS1276" s="117"/>
      <c r="DT1276" s="117"/>
      <c r="DU1276" s="117"/>
      <c r="DV1276" s="117"/>
      <c r="DW1276" s="117"/>
      <c r="DX1276" s="117"/>
      <c r="DY1276" s="117"/>
      <c r="DZ1276" s="117"/>
      <c r="EA1276" s="117"/>
      <c r="EB1276" s="117"/>
      <c r="EC1276" s="117"/>
      <c r="ED1276" s="117"/>
      <c r="EE1276" s="117"/>
      <c r="EF1276" s="117"/>
      <c r="EG1276" s="117"/>
      <c r="EH1276" s="117"/>
      <c r="EI1276" s="117"/>
      <c r="EJ1276" s="117"/>
      <c r="EK1276" s="117"/>
      <c r="EL1276" s="117"/>
      <c r="EM1276" s="117"/>
      <c r="EN1276" s="117"/>
      <c r="EO1276" s="117"/>
      <c r="EP1276" s="117"/>
      <c r="EQ1276" s="117"/>
      <c r="ER1276" s="117"/>
      <c r="ES1276" s="117"/>
      <c r="ET1276" s="117"/>
      <c r="EU1276" s="117"/>
      <c r="EV1276" s="117"/>
      <c r="EW1276" s="117"/>
      <c r="EX1276" s="117"/>
      <c r="EY1276" s="117"/>
      <c r="EZ1276" s="117"/>
      <c r="FA1276" s="117"/>
      <c r="FB1276" s="117"/>
      <c r="FC1276" s="117"/>
      <c r="FD1276" s="117"/>
      <c r="FE1276" s="117"/>
      <c r="FF1276" s="117"/>
      <c r="FG1276" s="117"/>
      <c r="FH1276" s="117"/>
      <c r="FI1276" s="117"/>
      <c r="FJ1276" s="117"/>
      <c r="FK1276" s="117"/>
      <c r="FL1276" s="117"/>
      <c r="FM1276" s="117"/>
      <c r="FN1276" s="117"/>
      <c r="FO1276" s="117"/>
      <c r="FP1276" s="117"/>
      <c r="FQ1276" s="117"/>
      <c r="FR1276" s="117"/>
      <c r="FS1276" s="117"/>
      <c r="FT1276" s="117"/>
      <c r="FU1276" s="117"/>
      <c r="FV1276" s="117"/>
      <c r="FW1276" s="117"/>
      <c r="FX1276" s="117"/>
      <c r="FY1276" s="117"/>
      <c r="FZ1276" s="117"/>
      <c r="GA1276" s="117"/>
      <c r="GB1276" s="117"/>
      <c r="GC1276" s="117"/>
      <c r="GD1276" s="117"/>
      <c r="GE1276" s="117"/>
      <c r="GF1276" s="117"/>
      <c r="GG1276" s="117"/>
      <c r="GH1276" s="117"/>
      <c r="GI1276" s="117"/>
      <c r="GJ1276" s="117"/>
      <c r="GK1276" s="117"/>
      <c r="GL1276" s="117"/>
      <c r="GM1276" s="117"/>
      <c r="GN1276" s="117"/>
      <c r="GO1276" s="117"/>
      <c r="GP1276" s="117"/>
      <c r="GQ1276" s="117"/>
      <c r="GR1276" s="117"/>
      <c r="GS1276" s="117"/>
      <c r="GT1276" s="117"/>
      <c r="GU1276" s="117"/>
      <c r="GV1276" s="117"/>
      <c r="GW1276" s="117"/>
      <c r="GX1276" s="117"/>
      <c r="GY1276" s="117"/>
      <c r="GZ1276" s="117"/>
      <c r="HA1276" s="117"/>
      <c r="HB1276" s="117"/>
      <c r="HC1276" s="117"/>
      <c r="HD1276" s="117"/>
      <c r="HE1276" s="117"/>
      <c r="HF1276" s="117"/>
      <c r="HG1276" s="117"/>
      <c r="HH1276" s="117"/>
      <c r="HI1276" s="117"/>
      <c r="HJ1276" s="117"/>
      <c r="HK1276" s="117"/>
      <c r="HL1276" s="117"/>
      <c r="HM1276" s="117"/>
      <c r="HN1276" s="117"/>
      <c r="HO1276" s="117"/>
      <c r="HP1276" s="117"/>
      <c r="HQ1276" s="117"/>
      <c r="HR1276" s="117"/>
      <c r="HS1276" s="117"/>
      <c r="HT1276" s="117"/>
      <c r="HU1276" s="117"/>
      <c r="HV1276" s="117"/>
      <c r="HW1276" s="117"/>
      <c r="HX1276" s="117"/>
      <c r="HY1276" s="117"/>
      <c r="HZ1276" s="117"/>
      <c r="IA1276" s="117"/>
      <c r="IB1276" s="117"/>
      <c r="IC1276" s="117"/>
      <c r="ID1276" s="117"/>
      <c r="IE1276" s="117"/>
      <c r="IF1276" s="117"/>
      <c r="IG1276" s="117"/>
      <c r="IH1276" s="117"/>
      <c r="II1276" s="117"/>
      <c r="IJ1276" s="117"/>
      <c r="IK1276" s="117"/>
      <c r="IL1276" s="117"/>
      <c r="IM1276" s="117"/>
      <c r="IN1276" s="117"/>
      <c r="IO1276" s="117"/>
      <c r="IP1276" s="117"/>
      <c r="IQ1276" s="117"/>
      <c r="IR1276" s="117"/>
      <c r="IS1276" s="117"/>
      <c r="IT1276" s="117"/>
      <c r="IU1276" s="117"/>
    </row>
    <row r="1277" spans="3:255" s="112" customFormat="1" x14ac:dyDescent="0.25">
      <c r="C1277" s="143"/>
      <c r="D1277" s="143"/>
      <c r="E1277" s="143"/>
      <c r="F1277" s="143"/>
      <c r="G1277" s="143"/>
      <c r="H1277" s="143"/>
      <c r="I1277" s="143"/>
      <c r="J1277" s="143"/>
      <c r="K1277" s="143"/>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c r="AF1277" s="143"/>
      <c r="AG1277" s="143"/>
      <c r="AH1277" s="143"/>
      <c r="AI1277" s="143"/>
      <c r="AJ1277" s="143"/>
      <c r="AK1277" s="143"/>
      <c r="AP1277" s="117"/>
      <c r="AQ1277" s="117"/>
      <c r="AR1277" s="117"/>
      <c r="AS1277" s="117"/>
      <c r="AT1277" s="117"/>
      <c r="AU1277" s="117"/>
      <c r="AV1277" s="117"/>
      <c r="AW1277" s="117"/>
      <c r="AX1277" s="117"/>
      <c r="AY1277" s="117"/>
      <c r="AZ1277" s="117"/>
      <c r="BA1277" s="117"/>
      <c r="BB1277" s="117"/>
      <c r="BC1277" s="117"/>
      <c r="BD1277" s="117"/>
      <c r="BE1277" s="117"/>
      <c r="BF1277" s="117"/>
      <c r="BG1277" s="117"/>
      <c r="BH1277" s="117"/>
      <c r="BI1277" s="117"/>
      <c r="BJ1277" s="117"/>
      <c r="BK1277" s="117"/>
      <c r="BL1277" s="117"/>
      <c r="BM1277" s="117"/>
      <c r="BN1277" s="117"/>
      <c r="BO1277" s="117"/>
      <c r="BP1277" s="117"/>
      <c r="BQ1277" s="117"/>
      <c r="BR1277" s="117"/>
      <c r="BS1277" s="117"/>
      <c r="BT1277" s="117"/>
      <c r="BU1277" s="117"/>
      <c r="BV1277" s="117"/>
      <c r="BW1277" s="117"/>
      <c r="BX1277" s="117"/>
      <c r="BY1277" s="117"/>
      <c r="BZ1277" s="117"/>
      <c r="CA1277" s="117"/>
      <c r="CB1277" s="117"/>
      <c r="CC1277" s="117"/>
      <c r="CD1277" s="117"/>
      <c r="CE1277" s="117"/>
      <c r="CF1277" s="117"/>
      <c r="CG1277" s="117"/>
      <c r="CH1277" s="117"/>
      <c r="CI1277" s="117"/>
      <c r="CJ1277" s="117"/>
      <c r="CK1277" s="117"/>
      <c r="CL1277" s="117"/>
      <c r="CM1277" s="117"/>
      <c r="CN1277" s="117"/>
      <c r="CO1277" s="117"/>
      <c r="CP1277" s="117"/>
      <c r="CQ1277" s="117"/>
      <c r="CR1277" s="117"/>
      <c r="CS1277" s="117"/>
      <c r="CT1277" s="117"/>
      <c r="CU1277" s="117"/>
      <c r="CV1277" s="117"/>
      <c r="CW1277" s="117"/>
      <c r="CX1277" s="117"/>
      <c r="CY1277" s="117"/>
      <c r="CZ1277" s="117"/>
      <c r="DA1277" s="117"/>
      <c r="DB1277" s="117"/>
      <c r="DC1277" s="117"/>
      <c r="DD1277" s="117"/>
      <c r="DE1277" s="117"/>
      <c r="DF1277" s="117"/>
      <c r="DG1277" s="117"/>
      <c r="DH1277" s="117"/>
      <c r="DI1277" s="117"/>
      <c r="DJ1277" s="117"/>
      <c r="DK1277" s="117"/>
      <c r="DL1277" s="117"/>
      <c r="DM1277" s="117"/>
      <c r="DN1277" s="117"/>
      <c r="DO1277" s="117"/>
      <c r="DP1277" s="117"/>
      <c r="DQ1277" s="117"/>
      <c r="DR1277" s="117"/>
      <c r="DS1277" s="117"/>
      <c r="DT1277" s="117"/>
      <c r="DU1277" s="117"/>
      <c r="DV1277" s="117"/>
      <c r="DW1277" s="117"/>
      <c r="DX1277" s="117"/>
      <c r="DY1277" s="117"/>
      <c r="DZ1277" s="117"/>
      <c r="EA1277" s="117"/>
      <c r="EB1277" s="117"/>
      <c r="EC1277" s="117"/>
      <c r="ED1277" s="117"/>
      <c r="EE1277" s="117"/>
      <c r="EF1277" s="117"/>
      <c r="EG1277" s="117"/>
      <c r="EH1277" s="117"/>
      <c r="EI1277" s="117"/>
      <c r="EJ1277" s="117"/>
      <c r="EK1277" s="117"/>
      <c r="EL1277" s="117"/>
      <c r="EM1277" s="117"/>
      <c r="EN1277" s="117"/>
      <c r="EO1277" s="117"/>
      <c r="EP1277" s="117"/>
      <c r="EQ1277" s="117"/>
      <c r="ER1277" s="117"/>
      <c r="ES1277" s="117"/>
      <c r="ET1277" s="117"/>
      <c r="EU1277" s="117"/>
      <c r="EV1277" s="117"/>
      <c r="EW1277" s="117"/>
      <c r="EX1277" s="117"/>
      <c r="EY1277" s="117"/>
      <c r="EZ1277" s="117"/>
      <c r="FA1277" s="117"/>
      <c r="FB1277" s="117"/>
      <c r="FC1277" s="117"/>
      <c r="FD1277" s="117"/>
      <c r="FE1277" s="117"/>
      <c r="FF1277" s="117"/>
      <c r="FG1277" s="117"/>
      <c r="FH1277" s="117"/>
      <c r="FI1277" s="117"/>
      <c r="FJ1277" s="117"/>
      <c r="FK1277" s="117"/>
      <c r="FL1277" s="117"/>
      <c r="FM1277" s="117"/>
      <c r="FN1277" s="117"/>
      <c r="FO1277" s="117"/>
      <c r="FP1277" s="117"/>
      <c r="FQ1277" s="117"/>
      <c r="FR1277" s="117"/>
      <c r="FS1277" s="117"/>
      <c r="FT1277" s="117"/>
      <c r="FU1277" s="117"/>
      <c r="FV1277" s="117"/>
      <c r="FW1277" s="117"/>
      <c r="FX1277" s="117"/>
      <c r="FY1277" s="117"/>
      <c r="FZ1277" s="117"/>
      <c r="GA1277" s="117"/>
      <c r="GB1277" s="117"/>
      <c r="GC1277" s="117"/>
      <c r="GD1277" s="117"/>
      <c r="GE1277" s="117"/>
      <c r="GF1277" s="117"/>
      <c r="GG1277" s="117"/>
      <c r="GH1277" s="117"/>
      <c r="GI1277" s="117"/>
      <c r="GJ1277" s="117"/>
      <c r="GK1277" s="117"/>
      <c r="GL1277" s="117"/>
      <c r="GM1277" s="117"/>
      <c r="GN1277" s="117"/>
      <c r="GO1277" s="117"/>
      <c r="GP1277" s="117"/>
      <c r="GQ1277" s="117"/>
      <c r="GR1277" s="117"/>
      <c r="GS1277" s="117"/>
      <c r="GT1277" s="117"/>
      <c r="GU1277" s="117"/>
      <c r="GV1277" s="117"/>
      <c r="GW1277" s="117"/>
      <c r="GX1277" s="117"/>
      <c r="GY1277" s="117"/>
      <c r="GZ1277" s="117"/>
      <c r="HA1277" s="117"/>
      <c r="HB1277" s="117"/>
      <c r="HC1277" s="117"/>
      <c r="HD1277" s="117"/>
      <c r="HE1277" s="117"/>
      <c r="HF1277" s="117"/>
      <c r="HG1277" s="117"/>
      <c r="HH1277" s="117"/>
      <c r="HI1277" s="117"/>
      <c r="HJ1277" s="117"/>
      <c r="HK1277" s="117"/>
      <c r="HL1277" s="117"/>
      <c r="HM1277" s="117"/>
      <c r="HN1277" s="117"/>
      <c r="HO1277" s="117"/>
      <c r="HP1277" s="117"/>
      <c r="HQ1277" s="117"/>
      <c r="HR1277" s="117"/>
      <c r="HS1277" s="117"/>
      <c r="HT1277" s="117"/>
      <c r="HU1277" s="117"/>
      <c r="HV1277" s="117"/>
      <c r="HW1277" s="117"/>
      <c r="HX1277" s="117"/>
      <c r="HY1277" s="117"/>
      <c r="HZ1277" s="117"/>
      <c r="IA1277" s="117"/>
      <c r="IB1277" s="117"/>
      <c r="IC1277" s="117"/>
      <c r="ID1277" s="117"/>
      <c r="IE1277" s="117"/>
      <c r="IF1277" s="117"/>
      <c r="IG1277" s="117"/>
      <c r="IH1277" s="117"/>
      <c r="II1277" s="117"/>
      <c r="IJ1277" s="117"/>
      <c r="IK1277" s="117"/>
      <c r="IL1277" s="117"/>
      <c r="IM1277" s="117"/>
      <c r="IN1277" s="117"/>
      <c r="IO1277" s="117"/>
      <c r="IP1277" s="117"/>
      <c r="IQ1277" s="117"/>
      <c r="IR1277" s="117"/>
      <c r="IS1277" s="117"/>
      <c r="IT1277" s="117"/>
      <c r="IU1277" s="117"/>
    </row>
    <row r="1278" spans="3:255" s="112" customFormat="1" x14ac:dyDescent="0.25">
      <c r="C1278" s="143"/>
      <c r="D1278" s="143"/>
      <c r="E1278" s="143"/>
      <c r="F1278" s="143"/>
      <c r="G1278" s="143"/>
      <c r="H1278" s="143"/>
      <c r="I1278" s="143"/>
      <c r="J1278" s="143"/>
      <c r="K1278" s="143"/>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c r="AF1278" s="143"/>
      <c r="AG1278" s="143"/>
      <c r="AH1278" s="143"/>
      <c r="AI1278" s="143"/>
      <c r="AJ1278" s="143"/>
      <c r="AK1278" s="143"/>
      <c r="AP1278" s="117"/>
      <c r="AQ1278" s="117"/>
      <c r="AR1278" s="117"/>
      <c r="AS1278" s="117"/>
      <c r="AT1278" s="117"/>
      <c r="AU1278" s="117"/>
      <c r="AV1278" s="117"/>
      <c r="AW1278" s="117"/>
      <c r="AX1278" s="117"/>
      <c r="AY1278" s="117"/>
      <c r="AZ1278" s="117"/>
      <c r="BA1278" s="117"/>
      <c r="BB1278" s="117"/>
      <c r="BC1278" s="117"/>
      <c r="BD1278" s="117"/>
      <c r="BE1278" s="117"/>
      <c r="BF1278" s="117"/>
      <c r="BG1278" s="117"/>
      <c r="BH1278" s="117"/>
      <c r="BI1278" s="117"/>
      <c r="BJ1278" s="117"/>
      <c r="BK1278" s="117"/>
      <c r="BL1278" s="117"/>
      <c r="BM1278" s="117"/>
      <c r="BN1278" s="117"/>
      <c r="BO1278" s="117"/>
      <c r="BP1278" s="117"/>
      <c r="BQ1278" s="117"/>
      <c r="BR1278" s="117"/>
      <c r="BS1278" s="117"/>
      <c r="BT1278" s="117"/>
      <c r="BU1278" s="117"/>
      <c r="BV1278" s="117"/>
      <c r="BW1278" s="117"/>
      <c r="BX1278" s="117"/>
      <c r="BY1278" s="117"/>
      <c r="BZ1278" s="117"/>
      <c r="CA1278" s="117"/>
      <c r="CB1278" s="117"/>
      <c r="CC1278" s="117"/>
      <c r="CD1278" s="117"/>
      <c r="CE1278" s="117"/>
      <c r="CF1278" s="117"/>
      <c r="CG1278" s="117"/>
      <c r="CH1278" s="117"/>
      <c r="CI1278" s="117"/>
      <c r="CJ1278" s="117"/>
      <c r="CK1278" s="117"/>
      <c r="CL1278" s="117"/>
      <c r="CM1278" s="117"/>
      <c r="CN1278" s="117"/>
      <c r="CO1278" s="117"/>
      <c r="CP1278" s="117"/>
      <c r="CQ1278" s="117"/>
      <c r="CR1278" s="117"/>
      <c r="CS1278" s="117"/>
      <c r="CT1278" s="117"/>
      <c r="CU1278" s="117"/>
      <c r="CV1278" s="117"/>
      <c r="CW1278" s="117"/>
      <c r="CX1278" s="117"/>
      <c r="CY1278" s="117"/>
      <c r="CZ1278" s="117"/>
      <c r="DA1278" s="117"/>
      <c r="DB1278" s="117"/>
      <c r="DC1278" s="117"/>
      <c r="DD1278" s="117"/>
      <c r="DE1278" s="117"/>
      <c r="DF1278" s="117"/>
      <c r="DG1278" s="117"/>
      <c r="DH1278" s="117"/>
      <c r="DI1278" s="117"/>
      <c r="DJ1278" s="117"/>
      <c r="DK1278" s="117"/>
      <c r="DL1278" s="117"/>
      <c r="DM1278" s="117"/>
      <c r="DN1278" s="117"/>
      <c r="DO1278" s="117"/>
      <c r="DP1278" s="117"/>
      <c r="DQ1278" s="117"/>
      <c r="DR1278" s="117"/>
      <c r="DS1278" s="117"/>
      <c r="DT1278" s="117"/>
      <c r="DU1278" s="117"/>
      <c r="DV1278" s="117"/>
      <c r="DW1278" s="117"/>
      <c r="DX1278" s="117"/>
      <c r="DY1278" s="117"/>
      <c r="DZ1278" s="117"/>
      <c r="EA1278" s="117"/>
      <c r="EB1278" s="117"/>
      <c r="EC1278" s="117"/>
      <c r="ED1278" s="117"/>
      <c r="EE1278" s="117"/>
      <c r="EF1278" s="117"/>
      <c r="EG1278" s="117"/>
      <c r="EH1278" s="117"/>
      <c r="EI1278" s="117"/>
      <c r="EJ1278" s="117"/>
      <c r="EK1278" s="117"/>
      <c r="EL1278" s="117"/>
      <c r="EM1278" s="117"/>
      <c r="EN1278" s="117"/>
      <c r="EO1278" s="117"/>
      <c r="EP1278" s="117"/>
      <c r="EQ1278" s="117"/>
      <c r="ER1278" s="117"/>
      <c r="ES1278" s="117"/>
      <c r="ET1278" s="117"/>
      <c r="EU1278" s="117"/>
      <c r="EV1278" s="117"/>
      <c r="EW1278" s="117"/>
      <c r="EX1278" s="117"/>
      <c r="EY1278" s="117"/>
      <c r="EZ1278" s="117"/>
      <c r="FA1278" s="117"/>
      <c r="FB1278" s="117"/>
      <c r="FC1278" s="117"/>
      <c r="FD1278" s="117"/>
      <c r="FE1278" s="117"/>
      <c r="FF1278" s="117"/>
      <c r="FG1278" s="117"/>
      <c r="FH1278" s="117"/>
      <c r="FI1278" s="117"/>
      <c r="FJ1278" s="117"/>
      <c r="FK1278" s="117"/>
      <c r="FL1278" s="117"/>
      <c r="FM1278" s="117"/>
      <c r="FN1278" s="117"/>
      <c r="FO1278" s="117"/>
      <c r="FP1278" s="117"/>
      <c r="FQ1278" s="117"/>
      <c r="FR1278" s="117"/>
      <c r="FS1278" s="117"/>
      <c r="FT1278" s="117"/>
      <c r="FU1278" s="117"/>
      <c r="FV1278" s="117"/>
      <c r="FW1278" s="117"/>
      <c r="FX1278" s="117"/>
      <c r="FY1278" s="117"/>
      <c r="FZ1278" s="117"/>
      <c r="GA1278" s="117"/>
      <c r="GB1278" s="117"/>
      <c r="GC1278" s="117"/>
      <c r="GD1278" s="117"/>
      <c r="GE1278" s="117"/>
      <c r="GF1278" s="117"/>
      <c r="GG1278" s="117"/>
      <c r="GH1278" s="117"/>
      <c r="GI1278" s="117"/>
      <c r="GJ1278" s="117"/>
      <c r="GK1278" s="117"/>
      <c r="GL1278" s="117"/>
      <c r="GM1278" s="117"/>
      <c r="GN1278" s="117"/>
      <c r="GO1278" s="117"/>
      <c r="GP1278" s="117"/>
      <c r="GQ1278" s="117"/>
      <c r="GR1278" s="117"/>
      <c r="GS1278" s="117"/>
      <c r="GT1278" s="117"/>
      <c r="GU1278" s="117"/>
      <c r="GV1278" s="117"/>
      <c r="GW1278" s="117"/>
      <c r="GX1278" s="117"/>
      <c r="GY1278" s="117"/>
      <c r="GZ1278" s="117"/>
      <c r="HA1278" s="117"/>
      <c r="HB1278" s="117"/>
      <c r="HC1278" s="117"/>
      <c r="HD1278" s="117"/>
      <c r="HE1278" s="117"/>
      <c r="HF1278" s="117"/>
      <c r="HG1278" s="117"/>
      <c r="HH1278" s="117"/>
      <c r="HI1278" s="117"/>
      <c r="HJ1278" s="117"/>
      <c r="HK1278" s="117"/>
      <c r="HL1278" s="117"/>
      <c r="HM1278" s="117"/>
      <c r="HN1278" s="117"/>
      <c r="HO1278" s="117"/>
      <c r="HP1278" s="117"/>
      <c r="HQ1278" s="117"/>
      <c r="HR1278" s="117"/>
      <c r="HS1278" s="117"/>
      <c r="HT1278" s="117"/>
      <c r="HU1278" s="117"/>
      <c r="HV1278" s="117"/>
      <c r="HW1278" s="117"/>
      <c r="HX1278" s="117"/>
      <c r="HY1278" s="117"/>
      <c r="HZ1278" s="117"/>
      <c r="IA1278" s="117"/>
      <c r="IB1278" s="117"/>
      <c r="IC1278" s="117"/>
      <c r="ID1278" s="117"/>
      <c r="IE1278" s="117"/>
      <c r="IF1278" s="117"/>
      <c r="IG1278" s="117"/>
      <c r="IH1278" s="117"/>
      <c r="II1278" s="117"/>
      <c r="IJ1278" s="117"/>
      <c r="IK1278" s="117"/>
      <c r="IL1278" s="117"/>
      <c r="IM1278" s="117"/>
      <c r="IN1278" s="117"/>
      <c r="IO1278" s="117"/>
      <c r="IP1278" s="117"/>
      <c r="IQ1278" s="117"/>
      <c r="IR1278" s="117"/>
      <c r="IS1278" s="117"/>
      <c r="IT1278" s="117"/>
      <c r="IU1278" s="117"/>
    </row>
    <row r="1279" spans="3:255" s="112" customFormat="1" x14ac:dyDescent="0.25">
      <c r="C1279" s="143"/>
      <c r="D1279" s="143"/>
      <c r="E1279" s="143"/>
      <c r="F1279" s="143"/>
      <c r="G1279" s="143"/>
      <c r="H1279" s="143"/>
      <c r="I1279" s="143"/>
      <c r="J1279" s="143"/>
      <c r="K1279" s="143"/>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c r="AF1279" s="143"/>
      <c r="AG1279" s="143"/>
      <c r="AH1279" s="143"/>
      <c r="AI1279" s="143"/>
      <c r="AJ1279" s="143"/>
      <c r="AK1279" s="143"/>
      <c r="AP1279" s="117"/>
      <c r="AQ1279" s="117"/>
      <c r="AR1279" s="117"/>
      <c r="AS1279" s="117"/>
      <c r="AT1279" s="117"/>
      <c r="AU1279" s="117"/>
      <c r="AV1279" s="117"/>
      <c r="AW1279" s="117"/>
      <c r="AX1279" s="117"/>
      <c r="AY1279" s="117"/>
      <c r="AZ1279" s="117"/>
      <c r="BA1279" s="117"/>
      <c r="BB1279" s="117"/>
      <c r="BC1279" s="117"/>
      <c r="BD1279" s="117"/>
      <c r="BE1279" s="117"/>
      <c r="BF1279" s="117"/>
      <c r="BG1279" s="117"/>
      <c r="BH1279" s="117"/>
      <c r="BI1279" s="117"/>
      <c r="BJ1279" s="117"/>
      <c r="BK1279" s="117"/>
      <c r="BL1279" s="117"/>
      <c r="BM1279" s="117"/>
      <c r="BN1279" s="117"/>
      <c r="BO1279" s="117"/>
      <c r="BP1279" s="117"/>
      <c r="BQ1279" s="117"/>
      <c r="BR1279" s="117"/>
      <c r="BS1279" s="117"/>
      <c r="BT1279" s="117"/>
      <c r="BU1279" s="117"/>
      <c r="BV1279" s="117"/>
      <c r="BW1279" s="117"/>
      <c r="BX1279" s="117"/>
      <c r="BY1279" s="117"/>
      <c r="BZ1279" s="117"/>
      <c r="CA1279" s="117"/>
      <c r="CB1279" s="117"/>
      <c r="CC1279" s="117"/>
      <c r="CD1279" s="117"/>
      <c r="CE1279" s="117"/>
      <c r="CF1279" s="117"/>
      <c r="CG1279" s="117"/>
      <c r="CH1279" s="117"/>
      <c r="CI1279" s="117"/>
      <c r="CJ1279" s="117"/>
      <c r="CK1279" s="117"/>
      <c r="CL1279" s="117"/>
      <c r="CM1279" s="117"/>
      <c r="CN1279" s="117"/>
      <c r="CO1279" s="117"/>
      <c r="CP1279" s="117"/>
      <c r="CQ1279" s="117"/>
      <c r="CR1279" s="117"/>
      <c r="CS1279" s="117"/>
      <c r="CT1279" s="117"/>
      <c r="CU1279" s="117"/>
      <c r="CV1279" s="117"/>
      <c r="CW1279" s="117"/>
      <c r="CX1279" s="117"/>
      <c r="CY1279" s="117"/>
      <c r="CZ1279" s="117"/>
      <c r="DA1279" s="117"/>
      <c r="DB1279" s="117"/>
      <c r="DC1279" s="117"/>
      <c r="DD1279" s="117"/>
      <c r="DE1279" s="117"/>
      <c r="DF1279" s="117"/>
      <c r="DG1279" s="117"/>
      <c r="DH1279" s="117"/>
      <c r="DI1279" s="117"/>
      <c r="DJ1279" s="117"/>
      <c r="DK1279" s="117"/>
      <c r="DL1279" s="117"/>
      <c r="DM1279" s="117"/>
      <c r="DN1279" s="117"/>
      <c r="DO1279" s="117"/>
      <c r="DP1279" s="117"/>
      <c r="DQ1279" s="117"/>
      <c r="DR1279" s="117"/>
      <c r="DS1279" s="117"/>
      <c r="DT1279" s="117"/>
      <c r="DU1279" s="117"/>
      <c r="DV1279" s="117"/>
      <c r="DW1279" s="117"/>
      <c r="DX1279" s="117"/>
      <c r="DY1279" s="117"/>
      <c r="DZ1279" s="117"/>
      <c r="EA1279" s="117"/>
      <c r="EB1279" s="117"/>
      <c r="EC1279" s="117"/>
      <c r="ED1279" s="117"/>
      <c r="EE1279" s="117"/>
      <c r="EF1279" s="117"/>
      <c r="EG1279" s="117"/>
      <c r="EH1279" s="117"/>
      <c r="EI1279" s="117"/>
      <c r="EJ1279" s="117"/>
      <c r="EK1279" s="117"/>
      <c r="EL1279" s="117"/>
      <c r="EM1279" s="117"/>
      <c r="EN1279" s="117"/>
      <c r="EO1279" s="117"/>
      <c r="EP1279" s="117"/>
      <c r="EQ1279" s="117"/>
      <c r="ER1279" s="117"/>
      <c r="ES1279" s="117"/>
      <c r="ET1279" s="117"/>
      <c r="EU1279" s="117"/>
      <c r="EV1279" s="117"/>
      <c r="EW1279" s="117"/>
      <c r="EX1279" s="117"/>
      <c r="EY1279" s="117"/>
      <c r="EZ1279" s="117"/>
      <c r="FA1279" s="117"/>
      <c r="FB1279" s="117"/>
      <c r="FC1279" s="117"/>
      <c r="FD1279" s="117"/>
      <c r="FE1279" s="117"/>
      <c r="FF1279" s="117"/>
      <c r="FG1279" s="117"/>
      <c r="FH1279" s="117"/>
      <c r="FI1279" s="117"/>
      <c r="FJ1279" s="117"/>
      <c r="FK1279" s="117"/>
      <c r="FL1279" s="117"/>
      <c r="FM1279" s="117"/>
      <c r="FN1279" s="117"/>
      <c r="FO1279" s="117"/>
      <c r="FP1279" s="117"/>
      <c r="FQ1279" s="117"/>
      <c r="FR1279" s="117"/>
      <c r="FS1279" s="117"/>
      <c r="FT1279" s="117"/>
      <c r="FU1279" s="117"/>
      <c r="FV1279" s="117"/>
      <c r="FW1279" s="117"/>
      <c r="FX1279" s="117"/>
      <c r="FY1279" s="117"/>
      <c r="FZ1279" s="117"/>
      <c r="GA1279" s="117"/>
      <c r="GB1279" s="117"/>
      <c r="GC1279" s="117"/>
      <c r="GD1279" s="117"/>
      <c r="GE1279" s="117"/>
      <c r="GF1279" s="117"/>
      <c r="GG1279" s="117"/>
      <c r="GH1279" s="117"/>
      <c r="GI1279" s="117"/>
      <c r="GJ1279" s="117"/>
      <c r="GK1279" s="117"/>
      <c r="GL1279" s="117"/>
      <c r="GM1279" s="117"/>
      <c r="GN1279" s="117"/>
      <c r="GO1279" s="117"/>
      <c r="GP1279" s="117"/>
      <c r="GQ1279" s="117"/>
      <c r="GR1279" s="117"/>
      <c r="GS1279" s="117"/>
      <c r="GT1279" s="117"/>
      <c r="GU1279" s="117"/>
      <c r="GV1279" s="117"/>
      <c r="GW1279" s="117"/>
      <c r="GX1279" s="117"/>
      <c r="GY1279" s="117"/>
      <c r="GZ1279" s="117"/>
      <c r="HA1279" s="117"/>
      <c r="HB1279" s="117"/>
      <c r="HC1279" s="117"/>
      <c r="HD1279" s="117"/>
      <c r="HE1279" s="117"/>
      <c r="HF1279" s="117"/>
      <c r="HG1279" s="117"/>
      <c r="HH1279" s="117"/>
      <c r="HI1279" s="117"/>
      <c r="HJ1279" s="117"/>
      <c r="HK1279" s="117"/>
      <c r="HL1279" s="117"/>
      <c r="HM1279" s="117"/>
      <c r="HN1279" s="117"/>
      <c r="HO1279" s="117"/>
      <c r="HP1279" s="117"/>
      <c r="HQ1279" s="117"/>
      <c r="HR1279" s="117"/>
      <c r="HS1279" s="117"/>
      <c r="HT1279" s="117"/>
      <c r="HU1279" s="117"/>
      <c r="HV1279" s="117"/>
      <c r="HW1279" s="117"/>
      <c r="HX1279" s="117"/>
      <c r="HY1279" s="117"/>
      <c r="HZ1279" s="117"/>
      <c r="IA1279" s="117"/>
      <c r="IB1279" s="117"/>
      <c r="IC1279" s="117"/>
      <c r="ID1279" s="117"/>
      <c r="IE1279" s="117"/>
      <c r="IF1279" s="117"/>
      <c r="IG1279" s="117"/>
      <c r="IH1279" s="117"/>
      <c r="II1279" s="117"/>
      <c r="IJ1279" s="117"/>
      <c r="IK1279" s="117"/>
      <c r="IL1279" s="117"/>
      <c r="IM1279" s="117"/>
      <c r="IN1279" s="117"/>
      <c r="IO1279" s="117"/>
      <c r="IP1279" s="117"/>
      <c r="IQ1279" s="117"/>
      <c r="IR1279" s="117"/>
      <c r="IS1279" s="117"/>
      <c r="IT1279" s="117"/>
      <c r="IU1279" s="117"/>
    </row>
    <row r="1280" spans="3:255" s="112" customFormat="1" x14ac:dyDescent="0.25">
      <c r="C1280" s="143"/>
      <c r="D1280" s="143"/>
      <c r="E1280" s="143"/>
      <c r="F1280" s="143"/>
      <c r="G1280" s="143"/>
      <c r="H1280" s="143"/>
      <c r="I1280" s="143"/>
      <c r="J1280" s="143"/>
      <c r="K1280" s="143"/>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c r="AF1280" s="143"/>
      <c r="AG1280" s="143"/>
      <c r="AH1280" s="143"/>
      <c r="AI1280" s="143"/>
      <c r="AJ1280" s="143"/>
      <c r="AK1280" s="143"/>
      <c r="AP1280" s="117"/>
      <c r="AQ1280" s="117"/>
      <c r="AR1280" s="117"/>
      <c r="AS1280" s="117"/>
      <c r="AT1280" s="117"/>
      <c r="AU1280" s="117"/>
      <c r="AV1280" s="117"/>
      <c r="AW1280" s="117"/>
      <c r="AX1280" s="117"/>
      <c r="AY1280" s="117"/>
      <c r="AZ1280" s="117"/>
      <c r="BA1280" s="117"/>
      <c r="BB1280" s="117"/>
      <c r="BC1280" s="117"/>
      <c r="BD1280" s="117"/>
      <c r="BE1280" s="117"/>
      <c r="BF1280" s="117"/>
      <c r="BG1280" s="117"/>
      <c r="BH1280" s="117"/>
      <c r="BI1280" s="117"/>
      <c r="BJ1280" s="117"/>
      <c r="BK1280" s="117"/>
      <c r="BL1280" s="117"/>
      <c r="BM1280" s="117"/>
      <c r="BN1280" s="117"/>
      <c r="BO1280" s="117"/>
      <c r="BP1280" s="117"/>
      <c r="BQ1280" s="117"/>
      <c r="BR1280" s="117"/>
      <c r="BS1280" s="117"/>
      <c r="BT1280" s="117"/>
      <c r="BU1280" s="117"/>
      <c r="BV1280" s="117"/>
      <c r="BW1280" s="117"/>
      <c r="BX1280" s="117"/>
      <c r="BY1280" s="117"/>
      <c r="BZ1280" s="117"/>
      <c r="CA1280" s="117"/>
      <c r="CB1280" s="117"/>
      <c r="CC1280" s="117"/>
      <c r="CD1280" s="117"/>
      <c r="CE1280" s="117"/>
      <c r="CF1280" s="117"/>
      <c r="CG1280" s="117"/>
      <c r="CH1280" s="117"/>
      <c r="CI1280" s="117"/>
      <c r="CJ1280" s="117"/>
      <c r="CK1280" s="117"/>
      <c r="CL1280" s="117"/>
      <c r="CM1280" s="117"/>
      <c r="CN1280" s="117"/>
      <c r="CO1280" s="117"/>
      <c r="CP1280" s="117"/>
      <c r="CQ1280" s="117"/>
      <c r="CR1280" s="117"/>
      <c r="CS1280" s="117"/>
      <c r="CT1280" s="117"/>
      <c r="CU1280" s="117"/>
      <c r="CV1280" s="117"/>
      <c r="CW1280" s="117"/>
      <c r="CX1280" s="117"/>
      <c r="CY1280" s="117"/>
      <c r="CZ1280" s="117"/>
      <c r="DA1280" s="117"/>
      <c r="DB1280" s="117"/>
      <c r="DC1280" s="117"/>
      <c r="DD1280" s="117"/>
      <c r="DE1280" s="117"/>
      <c r="DF1280" s="117"/>
      <c r="DG1280" s="117"/>
      <c r="DH1280" s="117"/>
      <c r="DI1280" s="117"/>
      <c r="DJ1280" s="117"/>
      <c r="DK1280" s="117"/>
      <c r="DL1280" s="117"/>
      <c r="DM1280" s="117"/>
      <c r="DN1280" s="117"/>
      <c r="DO1280" s="117"/>
      <c r="DP1280" s="117"/>
      <c r="DQ1280" s="117"/>
      <c r="DR1280" s="117"/>
      <c r="DS1280" s="117"/>
      <c r="DT1280" s="117"/>
      <c r="DU1280" s="117"/>
      <c r="DV1280" s="117"/>
      <c r="DW1280" s="117"/>
      <c r="DX1280" s="117"/>
      <c r="DY1280" s="117"/>
      <c r="DZ1280" s="117"/>
      <c r="EA1280" s="117"/>
      <c r="EB1280" s="117"/>
      <c r="EC1280" s="117"/>
      <c r="ED1280" s="117"/>
      <c r="EE1280" s="117"/>
      <c r="EF1280" s="117"/>
      <c r="EG1280" s="117"/>
      <c r="EH1280" s="117"/>
      <c r="EI1280" s="117"/>
      <c r="EJ1280" s="117"/>
      <c r="EK1280" s="117"/>
      <c r="EL1280" s="117"/>
      <c r="EM1280" s="117"/>
      <c r="EN1280" s="117"/>
      <c r="EO1280" s="117"/>
      <c r="EP1280" s="117"/>
      <c r="EQ1280" s="117"/>
      <c r="ER1280" s="117"/>
      <c r="ES1280" s="117"/>
      <c r="ET1280" s="117"/>
      <c r="EU1280" s="117"/>
      <c r="EV1280" s="117"/>
      <c r="EW1280" s="117"/>
      <c r="EX1280" s="117"/>
      <c r="EY1280" s="117"/>
      <c r="EZ1280" s="117"/>
      <c r="FA1280" s="117"/>
      <c r="FB1280" s="117"/>
      <c r="FC1280" s="117"/>
      <c r="FD1280" s="117"/>
      <c r="FE1280" s="117"/>
      <c r="FF1280" s="117"/>
      <c r="FG1280" s="117"/>
      <c r="FH1280" s="117"/>
      <c r="FI1280" s="117"/>
      <c r="FJ1280" s="117"/>
      <c r="FK1280" s="117"/>
      <c r="FL1280" s="117"/>
      <c r="FM1280" s="117"/>
      <c r="FN1280" s="117"/>
      <c r="FO1280" s="117"/>
      <c r="FP1280" s="117"/>
      <c r="FQ1280" s="117"/>
      <c r="FR1280" s="117"/>
      <c r="FS1280" s="117"/>
      <c r="FT1280" s="117"/>
      <c r="FU1280" s="117"/>
      <c r="FV1280" s="117"/>
      <c r="FW1280" s="117"/>
      <c r="FX1280" s="117"/>
      <c r="FY1280" s="117"/>
      <c r="FZ1280" s="117"/>
      <c r="GA1280" s="117"/>
      <c r="GB1280" s="117"/>
      <c r="GC1280" s="117"/>
      <c r="GD1280" s="117"/>
      <c r="GE1280" s="117"/>
      <c r="GF1280" s="117"/>
      <c r="GG1280" s="117"/>
      <c r="GH1280" s="117"/>
      <c r="GI1280" s="117"/>
      <c r="GJ1280" s="117"/>
      <c r="GK1280" s="117"/>
      <c r="GL1280" s="117"/>
      <c r="GM1280" s="117"/>
      <c r="GN1280" s="117"/>
      <c r="GO1280" s="117"/>
      <c r="GP1280" s="117"/>
      <c r="GQ1280" s="117"/>
      <c r="GR1280" s="117"/>
      <c r="GS1280" s="117"/>
      <c r="GT1280" s="117"/>
      <c r="GU1280" s="117"/>
      <c r="GV1280" s="117"/>
      <c r="GW1280" s="117"/>
      <c r="GX1280" s="117"/>
      <c r="GY1280" s="117"/>
      <c r="GZ1280" s="117"/>
      <c r="HA1280" s="117"/>
      <c r="HB1280" s="117"/>
      <c r="HC1280" s="117"/>
      <c r="HD1280" s="117"/>
      <c r="HE1280" s="117"/>
      <c r="HF1280" s="117"/>
      <c r="HG1280" s="117"/>
      <c r="HH1280" s="117"/>
      <c r="HI1280" s="117"/>
      <c r="HJ1280" s="117"/>
      <c r="HK1280" s="117"/>
      <c r="HL1280" s="117"/>
      <c r="HM1280" s="117"/>
      <c r="HN1280" s="117"/>
      <c r="HO1280" s="117"/>
      <c r="HP1280" s="117"/>
      <c r="HQ1280" s="117"/>
      <c r="HR1280" s="117"/>
      <c r="HS1280" s="117"/>
      <c r="HT1280" s="117"/>
      <c r="HU1280" s="117"/>
      <c r="HV1280" s="117"/>
      <c r="HW1280" s="117"/>
      <c r="HX1280" s="117"/>
      <c r="HY1280" s="117"/>
      <c r="HZ1280" s="117"/>
      <c r="IA1280" s="117"/>
      <c r="IB1280" s="117"/>
      <c r="IC1280" s="117"/>
      <c r="ID1280" s="117"/>
      <c r="IE1280" s="117"/>
      <c r="IF1280" s="117"/>
      <c r="IG1280" s="117"/>
      <c r="IH1280" s="117"/>
      <c r="II1280" s="117"/>
      <c r="IJ1280" s="117"/>
      <c r="IK1280" s="117"/>
      <c r="IL1280" s="117"/>
      <c r="IM1280" s="117"/>
      <c r="IN1280" s="117"/>
      <c r="IO1280" s="117"/>
      <c r="IP1280" s="117"/>
      <c r="IQ1280" s="117"/>
      <c r="IR1280" s="117"/>
      <c r="IS1280" s="117"/>
      <c r="IT1280" s="117"/>
      <c r="IU1280" s="117"/>
    </row>
    <row r="1281" spans="3:255" s="112" customFormat="1" x14ac:dyDescent="0.25">
      <c r="C1281" s="143"/>
      <c r="D1281" s="143"/>
      <c r="E1281" s="143"/>
      <c r="F1281" s="143"/>
      <c r="G1281" s="143"/>
      <c r="H1281" s="143"/>
      <c r="I1281" s="143"/>
      <c r="J1281" s="143"/>
      <c r="K1281" s="143"/>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c r="AF1281" s="143"/>
      <c r="AG1281" s="143"/>
      <c r="AH1281" s="143"/>
      <c r="AI1281" s="143"/>
      <c r="AJ1281" s="143"/>
      <c r="AK1281" s="143"/>
      <c r="AP1281" s="117"/>
      <c r="AQ1281" s="117"/>
      <c r="AR1281" s="117"/>
      <c r="AS1281" s="117"/>
      <c r="AT1281" s="117"/>
      <c r="AU1281" s="117"/>
      <c r="AV1281" s="117"/>
      <c r="AW1281" s="117"/>
      <c r="AX1281" s="117"/>
      <c r="AY1281" s="117"/>
      <c r="AZ1281" s="117"/>
      <c r="BA1281" s="117"/>
      <c r="BB1281" s="117"/>
      <c r="BC1281" s="117"/>
      <c r="BD1281" s="117"/>
      <c r="BE1281" s="117"/>
      <c r="BF1281" s="117"/>
      <c r="BG1281" s="117"/>
      <c r="BH1281" s="117"/>
      <c r="BI1281" s="117"/>
      <c r="BJ1281" s="117"/>
      <c r="BK1281" s="117"/>
      <c r="BL1281" s="117"/>
      <c r="BM1281" s="117"/>
      <c r="BN1281" s="117"/>
      <c r="BO1281" s="117"/>
      <c r="BP1281" s="117"/>
      <c r="BQ1281" s="117"/>
      <c r="BR1281" s="117"/>
      <c r="BS1281" s="117"/>
      <c r="BT1281" s="117"/>
      <c r="BU1281" s="117"/>
      <c r="BV1281" s="117"/>
      <c r="BW1281" s="117"/>
      <c r="BX1281" s="117"/>
      <c r="BY1281" s="117"/>
      <c r="BZ1281" s="117"/>
      <c r="CA1281" s="117"/>
      <c r="CB1281" s="117"/>
      <c r="CC1281" s="117"/>
      <c r="CD1281" s="117"/>
      <c r="CE1281" s="117"/>
      <c r="CF1281" s="117"/>
      <c r="CG1281" s="117"/>
      <c r="CH1281" s="117"/>
      <c r="CI1281" s="117"/>
      <c r="CJ1281" s="117"/>
      <c r="CK1281" s="117"/>
      <c r="CL1281" s="117"/>
      <c r="CM1281" s="117"/>
      <c r="CN1281" s="117"/>
      <c r="CO1281" s="117"/>
      <c r="CP1281" s="117"/>
      <c r="CQ1281" s="117"/>
      <c r="CR1281" s="117"/>
      <c r="CS1281" s="117"/>
      <c r="CT1281" s="117"/>
      <c r="CU1281" s="117"/>
      <c r="CV1281" s="117"/>
      <c r="CW1281" s="117"/>
      <c r="CX1281" s="117"/>
      <c r="CY1281" s="117"/>
      <c r="CZ1281" s="117"/>
      <c r="DA1281" s="117"/>
      <c r="DB1281" s="117"/>
      <c r="DC1281" s="117"/>
      <c r="DD1281" s="117"/>
      <c r="DE1281" s="117"/>
      <c r="DF1281" s="117"/>
      <c r="DG1281" s="117"/>
      <c r="DH1281" s="117"/>
      <c r="DI1281" s="117"/>
      <c r="DJ1281" s="117"/>
      <c r="DK1281" s="117"/>
      <c r="DL1281" s="117"/>
      <c r="DM1281" s="117"/>
      <c r="DN1281" s="117"/>
      <c r="DO1281" s="117"/>
      <c r="DP1281" s="117"/>
      <c r="DQ1281" s="117"/>
      <c r="DR1281" s="117"/>
      <c r="DS1281" s="117"/>
      <c r="DT1281" s="117"/>
      <c r="DU1281" s="117"/>
      <c r="DV1281" s="117"/>
      <c r="DW1281" s="117"/>
      <c r="DX1281" s="117"/>
      <c r="DY1281" s="117"/>
      <c r="DZ1281" s="117"/>
      <c r="EA1281" s="117"/>
      <c r="EB1281" s="117"/>
      <c r="EC1281" s="117"/>
      <c r="ED1281" s="117"/>
      <c r="EE1281" s="117"/>
      <c r="EF1281" s="117"/>
      <c r="EG1281" s="117"/>
      <c r="EH1281" s="117"/>
      <c r="EI1281" s="117"/>
      <c r="EJ1281" s="117"/>
      <c r="EK1281" s="117"/>
      <c r="EL1281" s="117"/>
      <c r="EM1281" s="117"/>
      <c r="EN1281" s="117"/>
      <c r="EO1281" s="117"/>
      <c r="EP1281" s="117"/>
      <c r="EQ1281" s="117"/>
      <c r="ER1281" s="117"/>
      <c r="ES1281" s="117"/>
      <c r="ET1281" s="117"/>
      <c r="EU1281" s="117"/>
      <c r="EV1281" s="117"/>
      <c r="EW1281" s="117"/>
      <c r="EX1281" s="117"/>
      <c r="EY1281" s="117"/>
      <c r="EZ1281" s="117"/>
      <c r="FA1281" s="117"/>
      <c r="FB1281" s="117"/>
      <c r="FC1281" s="117"/>
      <c r="FD1281" s="117"/>
      <c r="FE1281" s="117"/>
      <c r="FF1281" s="117"/>
      <c r="FG1281" s="117"/>
      <c r="FH1281" s="117"/>
      <c r="FI1281" s="117"/>
      <c r="FJ1281" s="117"/>
      <c r="FK1281" s="117"/>
      <c r="FL1281" s="117"/>
      <c r="FM1281" s="117"/>
      <c r="FN1281" s="117"/>
      <c r="FO1281" s="117"/>
      <c r="FP1281" s="117"/>
      <c r="FQ1281" s="117"/>
      <c r="FR1281" s="117"/>
      <c r="FS1281" s="117"/>
      <c r="FT1281" s="117"/>
      <c r="FU1281" s="117"/>
      <c r="FV1281" s="117"/>
      <c r="FW1281" s="117"/>
      <c r="FX1281" s="117"/>
      <c r="FY1281" s="117"/>
      <c r="FZ1281" s="117"/>
      <c r="GA1281" s="117"/>
      <c r="GB1281" s="117"/>
      <c r="GC1281" s="117"/>
      <c r="GD1281" s="117"/>
      <c r="GE1281" s="117"/>
      <c r="GF1281" s="117"/>
      <c r="GG1281" s="117"/>
      <c r="GH1281" s="117"/>
      <c r="GI1281" s="117"/>
      <c r="GJ1281" s="117"/>
      <c r="GK1281" s="117"/>
      <c r="GL1281" s="117"/>
      <c r="GM1281" s="117"/>
      <c r="GN1281" s="117"/>
      <c r="GO1281" s="117"/>
      <c r="GP1281" s="117"/>
      <c r="GQ1281" s="117"/>
      <c r="GR1281" s="117"/>
      <c r="GS1281" s="117"/>
      <c r="GT1281" s="117"/>
      <c r="GU1281" s="117"/>
      <c r="GV1281" s="117"/>
      <c r="GW1281" s="117"/>
      <c r="GX1281" s="117"/>
      <c r="GY1281" s="117"/>
      <c r="GZ1281" s="117"/>
      <c r="HA1281" s="117"/>
      <c r="HB1281" s="117"/>
      <c r="HC1281" s="117"/>
      <c r="HD1281" s="117"/>
      <c r="HE1281" s="117"/>
      <c r="HF1281" s="117"/>
      <c r="HG1281" s="117"/>
      <c r="HH1281" s="117"/>
      <c r="HI1281" s="117"/>
      <c r="HJ1281" s="117"/>
      <c r="HK1281" s="117"/>
      <c r="HL1281" s="117"/>
      <c r="HM1281" s="117"/>
      <c r="HN1281" s="117"/>
      <c r="HO1281" s="117"/>
      <c r="HP1281" s="117"/>
      <c r="HQ1281" s="117"/>
      <c r="HR1281" s="117"/>
      <c r="HS1281" s="117"/>
      <c r="HT1281" s="117"/>
      <c r="HU1281" s="117"/>
      <c r="HV1281" s="117"/>
      <c r="HW1281" s="117"/>
      <c r="HX1281" s="117"/>
      <c r="HY1281" s="117"/>
      <c r="HZ1281" s="117"/>
      <c r="IA1281" s="117"/>
      <c r="IB1281" s="117"/>
      <c r="IC1281" s="117"/>
      <c r="ID1281" s="117"/>
      <c r="IE1281" s="117"/>
      <c r="IF1281" s="117"/>
      <c r="IG1281" s="117"/>
      <c r="IH1281" s="117"/>
      <c r="II1281" s="117"/>
      <c r="IJ1281" s="117"/>
      <c r="IK1281" s="117"/>
      <c r="IL1281" s="117"/>
      <c r="IM1281" s="117"/>
      <c r="IN1281" s="117"/>
      <c r="IO1281" s="117"/>
      <c r="IP1281" s="117"/>
      <c r="IQ1281" s="117"/>
      <c r="IR1281" s="117"/>
      <c r="IS1281" s="117"/>
      <c r="IT1281" s="117"/>
      <c r="IU1281" s="117"/>
    </row>
    <row r="1282" spans="3:255" s="112" customFormat="1" x14ac:dyDescent="0.25">
      <c r="C1282" s="143"/>
      <c r="D1282" s="143"/>
      <c r="E1282" s="143"/>
      <c r="F1282" s="143"/>
      <c r="G1282" s="143"/>
      <c r="H1282" s="143"/>
      <c r="I1282" s="143"/>
      <c r="J1282" s="143"/>
      <c r="K1282" s="143"/>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c r="AF1282" s="143"/>
      <c r="AG1282" s="143"/>
      <c r="AH1282" s="143"/>
      <c r="AI1282" s="143"/>
      <c r="AJ1282" s="143"/>
      <c r="AK1282" s="143"/>
      <c r="AP1282" s="117"/>
      <c r="AQ1282" s="117"/>
      <c r="AR1282" s="117"/>
      <c r="AS1282" s="117"/>
      <c r="AT1282" s="117"/>
      <c r="AU1282" s="117"/>
      <c r="AV1282" s="117"/>
      <c r="AW1282" s="117"/>
      <c r="AX1282" s="117"/>
      <c r="AY1282" s="117"/>
      <c r="AZ1282" s="117"/>
      <c r="BA1282" s="117"/>
      <c r="BB1282" s="117"/>
      <c r="BC1282" s="117"/>
      <c r="BD1282" s="117"/>
      <c r="BE1282" s="117"/>
      <c r="BF1282" s="117"/>
      <c r="BG1282" s="117"/>
      <c r="BH1282" s="117"/>
      <c r="BI1282" s="117"/>
      <c r="BJ1282" s="117"/>
      <c r="BK1282" s="117"/>
      <c r="BL1282" s="117"/>
      <c r="BM1282" s="117"/>
      <c r="BN1282" s="117"/>
      <c r="BO1282" s="117"/>
      <c r="BP1282" s="117"/>
      <c r="BQ1282" s="117"/>
      <c r="BR1282" s="117"/>
      <c r="BS1282" s="117"/>
      <c r="BT1282" s="117"/>
      <c r="BU1282" s="117"/>
      <c r="BV1282" s="117"/>
      <c r="BW1282" s="117"/>
      <c r="BX1282" s="117"/>
      <c r="BY1282" s="117"/>
      <c r="BZ1282" s="117"/>
      <c r="CA1282" s="117"/>
      <c r="CB1282" s="117"/>
      <c r="CC1282" s="117"/>
      <c r="CD1282" s="117"/>
      <c r="CE1282" s="117"/>
      <c r="CF1282" s="117"/>
      <c r="CG1282" s="117"/>
      <c r="CH1282" s="117"/>
      <c r="CI1282" s="117"/>
      <c r="CJ1282" s="117"/>
      <c r="CK1282" s="117"/>
      <c r="CL1282" s="117"/>
      <c r="CM1282" s="117"/>
      <c r="CN1282" s="117"/>
      <c r="CO1282" s="117"/>
      <c r="CP1282" s="117"/>
      <c r="CQ1282" s="117"/>
      <c r="CR1282" s="117"/>
      <c r="CS1282" s="117"/>
      <c r="CT1282" s="117"/>
      <c r="CU1282" s="117"/>
      <c r="CV1282" s="117"/>
      <c r="CW1282" s="117"/>
      <c r="CX1282" s="117"/>
      <c r="CY1282" s="117"/>
      <c r="CZ1282" s="117"/>
      <c r="DA1282" s="117"/>
      <c r="DB1282" s="117"/>
      <c r="DC1282" s="117"/>
      <c r="DD1282" s="117"/>
      <c r="DE1282" s="117"/>
      <c r="DF1282" s="117"/>
      <c r="DG1282" s="117"/>
      <c r="DH1282" s="117"/>
      <c r="DI1282" s="117"/>
      <c r="DJ1282" s="117"/>
      <c r="DK1282" s="117"/>
      <c r="DL1282" s="117"/>
      <c r="DM1282" s="117"/>
      <c r="DN1282" s="117"/>
      <c r="DO1282" s="117"/>
      <c r="DP1282" s="117"/>
      <c r="DQ1282" s="117"/>
      <c r="DR1282" s="117"/>
      <c r="DS1282" s="117"/>
      <c r="DT1282" s="117"/>
      <c r="DU1282" s="117"/>
      <c r="DV1282" s="117"/>
      <c r="DW1282" s="117"/>
      <c r="DX1282" s="117"/>
      <c r="DY1282" s="117"/>
      <c r="DZ1282" s="117"/>
      <c r="EA1282" s="117"/>
      <c r="EB1282" s="117"/>
      <c r="EC1282" s="117"/>
      <c r="ED1282" s="117"/>
      <c r="EE1282" s="117"/>
      <c r="EF1282" s="117"/>
      <c r="EG1282" s="117"/>
      <c r="EH1282" s="117"/>
      <c r="EI1282" s="117"/>
      <c r="EJ1282" s="117"/>
      <c r="EK1282" s="117"/>
      <c r="EL1282" s="117"/>
      <c r="EM1282" s="117"/>
      <c r="EN1282" s="117"/>
      <c r="EO1282" s="117"/>
      <c r="EP1282" s="117"/>
      <c r="EQ1282" s="117"/>
      <c r="ER1282" s="117"/>
      <c r="ES1282" s="117"/>
      <c r="ET1282" s="117"/>
      <c r="EU1282" s="117"/>
      <c r="EV1282" s="117"/>
      <c r="EW1282" s="117"/>
      <c r="EX1282" s="117"/>
      <c r="EY1282" s="117"/>
      <c r="EZ1282" s="117"/>
      <c r="FA1282" s="117"/>
      <c r="FB1282" s="117"/>
      <c r="FC1282" s="117"/>
      <c r="FD1282" s="117"/>
      <c r="FE1282" s="117"/>
      <c r="FF1282" s="117"/>
      <c r="FG1282" s="117"/>
      <c r="FH1282" s="117"/>
      <c r="FI1282" s="117"/>
      <c r="FJ1282" s="117"/>
      <c r="FK1282" s="117"/>
      <c r="FL1282" s="117"/>
      <c r="FM1282" s="117"/>
      <c r="FN1282" s="117"/>
      <c r="FO1282" s="117"/>
      <c r="FP1282" s="117"/>
      <c r="FQ1282" s="117"/>
      <c r="FR1282" s="117"/>
      <c r="FS1282" s="117"/>
      <c r="FT1282" s="117"/>
      <c r="FU1282" s="117"/>
      <c r="FV1282" s="117"/>
      <c r="FW1282" s="117"/>
      <c r="FX1282" s="117"/>
      <c r="FY1282" s="117"/>
      <c r="FZ1282" s="117"/>
      <c r="GA1282" s="117"/>
      <c r="GB1282" s="117"/>
      <c r="GC1282" s="117"/>
      <c r="GD1282" s="117"/>
      <c r="GE1282" s="117"/>
      <c r="GF1282" s="117"/>
      <c r="GG1282" s="117"/>
      <c r="GH1282" s="117"/>
      <c r="GI1282" s="117"/>
      <c r="GJ1282" s="117"/>
      <c r="GK1282" s="117"/>
      <c r="GL1282" s="117"/>
      <c r="GM1282" s="117"/>
      <c r="GN1282" s="117"/>
      <c r="GO1282" s="117"/>
      <c r="GP1282" s="117"/>
      <c r="GQ1282" s="117"/>
      <c r="GR1282" s="117"/>
      <c r="GS1282" s="117"/>
      <c r="GT1282" s="117"/>
      <c r="GU1282" s="117"/>
      <c r="GV1282" s="117"/>
      <c r="GW1282" s="117"/>
      <c r="GX1282" s="117"/>
      <c r="GY1282" s="117"/>
      <c r="GZ1282" s="117"/>
      <c r="HA1282" s="117"/>
      <c r="HB1282" s="117"/>
      <c r="HC1282" s="117"/>
      <c r="HD1282" s="117"/>
      <c r="HE1282" s="117"/>
      <c r="HF1282" s="117"/>
      <c r="HG1282" s="117"/>
      <c r="HH1282" s="117"/>
      <c r="HI1282" s="117"/>
      <c r="HJ1282" s="117"/>
      <c r="HK1282" s="117"/>
      <c r="HL1282" s="117"/>
      <c r="HM1282" s="117"/>
      <c r="HN1282" s="117"/>
      <c r="HO1282" s="117"/>
      <c r="HP1282" s="117"/>
      <c r="HQ1282" s="117"/>
      <c r="HR1282" s="117"/>
      <c r="HS1282" s="117"/>
      <c r="HT1282" s="117"/>
      <c r="HU1282" s="117"/>
      <c r="HV1282" s="117"/>
      <c r="HW1282" s="117"/>
      <c r="HX1282" s="117"/>
      <c r="HY1282" s="117"/>
      <c r="HZ1282" s="117"/>
      <c r="IA1282" s="117"/>
      <c r="IB1282" s="117"/>
      <c r="IC1282" s="117"/>
      <c r="ID1282" s="117"/>
      <c r="IE1282" s="117"/>
      <c r="IF1282" s="117"/>
      <c r="IG1282" s="117"/>
      <c r="IH1282" s="117"/>
      <c r="II1282" s="117"/>
      <c r="IJ1282" s="117"/>
      <c r="IK1282" s="117"/>
      <c r="IL1282" s="117"/>
      <c r="IM1282" s="117"/>
      <c r="IN1282" s="117"/>
      <c r="IO1282" s="117"/>
      <c r="IP1282" s="117"/>
      <c r="IQ1282" s="117"/>
      <c r="IR1282" s="117"/>
      <c r="IS1282" s="117"/>
      <c r="IT1282" s="117"/>
      <c r="IU1282" s="117"/>
    </row>
    <row r="1283" spans="3:255" s="112" customFormat="1" x14ac:dyDescent="0.25">
      <c r="C1283" s="143"/>
      <c r="D1283" s="143"/>
      <c r="E1283" s="143"/>
      <c r="F1283" s="143"/>
      <c r="G1283" s="143"/>
      <c r="H1283" s="143"/>
      <c r="I1283" s="143"/>
      <c r="J1283" s="143"/>
      <c r="K1283" s="143"/>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c r="AF1283" s="143"/>
      <c r="AG1283" s="143"/>
      <c r="AH1283" s="143"/>
      <c r="AI1283" s="143"/>
      <c r="AJ1283" s="143"/>
      <c r="AK1283" s="143"/>
      <c r="AP1283" s="117"/>
      <c r="AQ1283" s="117"/>
      <c r="AR1283" s="117"/>
      <c r="AS1283" s="117"/>
      <c r="AT1283" s="117"/>
      <c r="AU1283" s="117"/>
      <c r="AV1283" s="117"/>
      <c r="AW1283" s="117"/>
      <c r="AX1283" s="117"/>
      <c r="AY1283" s="117"/>
      <c r="AZ1283" s="117"/>
      <c r="BA1283" s="117"/>
      <c r="BB1283" s="117"/>
      <c r="BC1283" s="117"/>
      <c r="BD1283" s="117"/>
      <c r="BE1283" s="117"/>
      <c r="BF1283" s="117"/>
      <c r="BG1283" s="117"/>
      <c r="BH1283" s="117"/>
      <c r="BI1283" s="117"/>
      <c r="BJ1283" s="117"/>
      <c r="BK1283" s="117"/>
      <c r="BL1283" s="117"/>
      <c r="BM1283" s="117"/>
      <c r="BN1283" s="117"/>
      <c r="BO1283" s="117"/>
      <c r="BP1283" s="117"/>
      <c r="BQ1283" s="117"/>
      <c r="BR1283" s="117"/>
      <c r="BS1283" s="117"/>
      <c r="BT1283" s="117"/>
      <c r="BU1283" s="117"/>
      <c r="BV1283" s="117"/>
      <c r="BW1283" s="117"/>
      <c r="BX1283" s="117"/>
      <c r="BY1283" s="117"/>
      <c r="BZ1283" s="117"/>
      <c r="CA1283" s="117"/>
      <c r="CB1283" s="117"/>
      <c r="CC1283" s="117"/>
      <c r="CD1283" s="117"/>
      <c r="CE1283" s="117"/>
      <c r="CF1283" s="117"/>
      <c r="CG1283" s="117"/>
      <c r="CH1283" s="117"/>
      <c r="CI1283" s="117"/>
      <c r="CJ1283" s="117"/>
      <c r="CK1283" s="117"/>
      <c r="CL1283" s="117"/>
      <c r="CM1283" s="117"/>
      <c r="CN1283" s="117"/>
      <c r="CO1283" s="117"/>
      <c r="CP1283" s="117"/>
      <c r="CQ1283" s="117"/>
      <c r="CR1283" s="117"/>
      <c r="CS1283" s="117"/>
      <c r="CT1283" s="117"/>
      <c r="CU1283" s="117"/>
      <c r="CV1283" s="117"/>
      <c r="CW1283" s="117"/>
      <c r="CX1283" s="117"/>
      <c r="CY1283" s="117"/>
      <c r="CZ1283" s="117"/>
      <c r="DA1283" s="117"/>
      <c r="DB1283" s="117"/>
      <c r="DC1283" s="117"/>
      <c r="DD1283" s="117"/>
      <c r="DE1283" s="117"/>
      <c r="DF1283" s="117"/>
      <c r="DG1283" s="117"/>
      <c r="DH1283" s="117"/>
      <c r="DI1283" s="117"/>
      <c r="DJ1283" s="117"/>
      <c r="DK1283" s="117"/>
      <c r="DL1283" s="117"/>
      <c r="DM1283" s="117"/>
      <c r="DN1283" s="117"/>
      <c r="DO1283" s="117"/>
      <c r="DP1283" s="117"/>
      <c r="DQ1283" s="117"/>
      <c r="DR1283" s="117"/>
      <c r="DS1283" s="117"/>
      <c r="DT1283" s="117"/>
      <c r="DU1283" s="117"/>
      <c r="DV1283" s="117"/>
      <c r="DW1283" s="117"/>
      <c r="DX1283" s="117"/>
      <c r="DY1283" s="117"/>
      <c r="DZ1283" s="117"/>
      <c r="EA1283" s="117"/>
      <c r="EB1283" s="117"/>
      <c r="EC1283" s="117"/>
      <c r="ED1283" s="117"/>
      <c r="EE1283" s="117"/>
      <c r="EF1283" s="117"/>
      <c r="EG1283" s="117"/>
      <c r="EH1283" s="117"/>
      <c r="EI1283" s="117"/>
      <c r="EJ1283" s="117"/>
      <c r="EK1283" s="117"/>
      <c r="EL1283" s="117"/>
      <c r="EM1283" s="117"/>
      <c r="EN1283" s="117"/>
      <c r="EO1283" s="117"/>
      <c r="EP1283" s="117"/>
      <c r="EQ1283" s="117"/>
      <c r="ER1283" s="117"/>
      <c r="ES1283" s="117"/>
      <c r="ET1283" s="117"/>
      <c r="EU1283" s="117"/>
      <c r="EV1283" s="117"/>
      <c r="EW1283" s="117"/>
      <c r="EX1283" s="117"/>
      <c r="EY1283" s="117"/>
      <c r="EZ1283" s="117"/>
      <c r="FA1283" s="117"/>
      <c r="FB1283" s="117"/>
      <c r="FC1283" s="117"/>
      <c r="FD1283" s="117"/>
      <c r="FE1283" s="117"/>
      <c r="FF1283" s="117"/>
      <c r="FG1283" s="117"/>
      <c r="FH1283" s="117"/>
      <c r="FI1283" s="117"/>
      <c r="FJ1283" s="117"/>
      <c r="FK1283" s="117"/>
      <c r="FL1283" s="117"/>
      <c r="FM1283" s="117"/>
      <c r="FN1283" s="117"/>
      <c r="FO1283" s="117"/>
      <c r="FP1283" s="117"/>
      <c r="FQ1283" s="117"/>
      <c r="FR1283" s="117"/>
      <c r="FS1283" s="117"/>
      <c r="FT1283" s="117"/>
      <c r="FU1283" s="117"/>
      <c r="FV1283" s="117"/>
      <c r="FW1283" s="117"/>
      <c r="FX1283" s="117"/>
      <c r="FY1283" s="117"/>
      <c r="FZ1283" s="117"/>
      <c r="GA1283" s="117"/>
      <c r="GB1283" s="117"/>
      <c r="GC1283" s="117"/>
      <c r="GD1283" s="117"/>
      <c r="GE1283" s="117"/>
      <c r="GF1283" s="117"/>
      <c r="GG1283" s="117"/>
      <c r="GH1283" s="117"/>
      <c r="GI1283" s="117"/>
      <c r="GJ1283" s="117"/>
      <c r="GK1283" s="117"/>
      <c r="GL1283" s="117"/>
      <c r="GM1283" s="117"/>
      <c r="GN1283" s="117"/>
      <c r="GO1283" s="117"/>
      <c r="GP1283" s="117"/>
      <c r="GQ1283" s="117"/>
      <c r="GR1283" s="117"/>
      <c r="GS1283" s="117"/>
      <c r="GT1283" s="117"/>
      <c r="GU1283" s="117"/>
      <c r="GV1283" s="117"/>
      <c r="GW1283" s="117"/>
      <c r="GX1283" s="117"/>
      <c r="GY1283" s="117"/>
      <c r="GZ1283" s="117"/>
      <c r="HA1283" s="117"/>
      <c r="HB1283" s="117"/>
      <c r="HC1283" s="117"/>
      <c r="HD1283" s="117"/>
      <c r="HE1283" s="117"/>
      <c r="HF1283" s="117"/>
      <c r="HG1283" s="117"/>
      <c r="HH1283" s="117"/>
      <c r="HI1283" s="117"/>
      <c r="HJ1283" s="117"/>
      <c r="HK1283" s="117"/>
      <c r="HL1283" s="117"/>
      <c r="HM1283" s="117"/>
      <c r="HN1283" s="117"/>
      <c r="HO1283" s="117"/>
      <c r="HP1283" s="117"/>
      <c r="HQ1283" s="117"/>
      <c r="HR1283" s="117"/>
      <c r="HS1283" s="117"/>
      <c r="HT1283" s="117"/>
      <c r="HU1283" s="117"/>
      <c r="HV1283" s="117"/>
      <c r="HW1283" s="117"/>
      <c r="HX1283" s="117"/>
      <c r="HY1283" s="117"/>
      <c r="HZ1283" s="117"/>
      <c r="IA1283" s="117"/>
      <c r="IB1283" s="117"/>
      <c r="IC1283" s="117"/>
      <c r="ID1283" s="117"/>
      <c r="IE1283" s="117"/>
      <c r="IF1283" s="117"/>
      <c r="IG1283" s="117"/>
      <c r="IH1283" s="117"/>
      <c r="II1283" s="117"/>
      <c r="IJ1283" s="117"/>
      <c r="IK1283" s="117"/>
      <c r="IL1283" s="117"/>
      <c r="IM1283" s="117"/>
      <c r="IN1283" s="117"/>
      <c r="IO1283" s="117"/>
      <c r="IP1283" s="117"/>
      <c r="IQ1283" s="117"/>
      <c r="IR1283" s="117"/>
      <c r="IS1283" s="117"/>
      <c r="IT1283" s="117"/>
      <c r="IU1283" s="117"/>
    </row>
    <row r="1284" spans="3:255" s="112" customFormat="1" x14ac:dyDescent="0.25">
      <c r="C1284" s="143"/>
      <c r="D1284" s="143"/>
      <c r="E1284" s="143"/>
      <c r="F1284" s="143"/>
      <c r="G1284" s="143"/>
      <c r="H1284" s="143"/>
      <c r="I1284" s="143"/>
      <c r="J1284" s="143"/>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3"/>
      <c r="AP1284" s="117"/>
      <c r="AQ1284" s="117"/>
      <c r="AR1284" s="117"/>
      <c r="AS1284" s="117"/>
      <c r="AT1284" s="117"/>
      <c r="AU1284" s="117"/>
      <c r="AV1284" s="117"/>
      <c r="AW1284" s="117"/>
      <c r="AX1284" s="117"/>
      <c r="AY1284" s="117"/>
      <c r="AZ1284" s="117"/>
      <c r="BA1284" s="117"/>
      <c r="BB1284" s="117"/>
      <c r="BC1284" s="117"/>
      <c r="BD1284" s="117"/>
      <c r="BE1284" s="117"/>
      <c r="BF1284" s="117"/>
      <c r="BG1284" s="117"/>
      <c r="BH1284" s="117"/>
      <c r="BI1284" s="117"/>
      <c r="BJ1284" s="117"/>
      <c r="BK1284" s="117"/>
      <c r="BL1284" s="117"/>
      <c r="BM1284" s="117"/>
      <c r="BN1284" s="117"/>
      <c r="BO1284" s="117"/>
      <c r="BP1284" s="117"/>
      <c r="BQ1284" s="117"/>
      <c r="BR1284" s="117"/>
      <c r="BS1284" s="117"/>
      <c r="BT1284" s="117"/>
      <c r="BU1284" s="117"/>
      <c r="BV1284" s="117"/>
      <c r="BW1284" s="117"/>
      <c r="BX1284" s="117"/>
      <c r="BY1284" s="117"/>
      <c r="BZ1284" s="117"/>
      <c r="CA1284" s="117"/>
      <c r="CB1284" s="117"/>
      <c r="CC1284" s="117"/>
      <c r="CD1284" s="117"/>
      <c r="CE1284" s="117"/>
      <c r="CF1284" s="117"/>
      <c r="CG1284" s="117"/>
      <c r="CH1284" s="117"/>
      <c r="CI1284" s="117"/>
      <c r="CJ1284" s="117"/>
      <c r="CK1284" s="117"/>
      <c r="CL1284" s="117"/>
      <c r="CM1284" s="117"/>
      <c r="CN1284" s="117"/>
      <c r="CO1284" s="117"/>
      <c r="CP1284" s="117"/>
      <c r="CQ1284" s="117"/>
      <c r="CR1284" s="117"/>
      <c r="CS1284" s="117"/>
      <c r="CT1284" s="117"/>
      <c r="CU1284" s="117"/>
      <c r="CV1284" s="117"/>
      <c r="CW1284" s="117"/>
      <c r="CX1284" s="117"/>
      <c r="CY1284" s="117"/>
      <c r="CZ1284" s="117"/>
      <c r="DA1284" s="117"/>
      <c r="DB1284" s="117"/>
      <c r="DC1284" s="117"/>
      <c r="DD1284" s="117"/>
      <c r="DE1284" s="117"/>
      <c r="DF1284" s="117"/>
      <c r="DG1284" s="117"/>
      <c r="DH1284" s="117"/>
      <c r="DI1284" s="117"/>
      <c r="DJ1284" s="117"/>
      <c r="DK1284" s="117"/>
      <c r="DL1284" s="117"/>
      <c r="DM1284" s="117"/>
      <c r="DN1284" s="117"/>
      <c r="DO1284" s="117"/>
      <c r="DP1284" s="117"/>
      <c r="DQ1284" s="117"/>
      <c r="DR1284" s="117"/>
      <c r="DS1284" s="117"/>
      <c r="DT1284" s="117"/>
      <c r="DU1284" s="117"/>
      <c r="DV1284" s="117"/>
      <c r="DW1284" s="117"/>
      <c r="DX1284" s="117"/>
      <c r="DY1284" s="117"/>
      <c r="DZ1284" s="117"/>
      <c r="EA1284" s="117"/>
      <c r="EB1284" s="117"/>
      <c r="EC1284" s="117"/>
      <c r="ED1284" s="117"/>
      <c r="EE1284" s="117"/>
      <c r="EF1284" s="117"/>
      <c r="EG1284" s="117"/>
      <c r="EH1284" s="117"/>
      <c r="EI1284" s="117"/>
      <c r="EJ1284" s="117"/>
      <c r="EK1284" s="117"/>
      <c r="EL1284" s="117"/>
      <c r="EM1284" s="117"/>
      <c r="EN1284" s="117"/>
      <c r="EO1284" s="117"/>
      <c r="EP1284" s="117"/>
      <c r="EQ1284" s="117"/>
      <c r="ER1284" s="117"/>
      <c r="ES1284" s="117"/>
      <c r="ET1284" s="117"/>
      <c r="EU1284" s="117"/>
      <c r="EV1284" s="117"/>
      <c r="EW1284" s="117"/>
      <c r="EX1284" s="117"/>
      <c r="EY1284" s="117"/>
      <c r="EZ1284" s="117"/>
      <c r="FA1284" s="117"/>
      <c r="FB1284" s="117"/>
      <c r="FC1284" s="117"/>
      <c r="FD1284" s="117"/>
      <c r="FE1284" s="117"/>
      <c r="FF1284" s="117"/>
      <c r="FG1284" s="117"/>
      <c r="FH1284" s="117"/>
      <c r="FI1284" s="117"/>
      <c r="FJ1284" s="117"/>
      <c r="FK1284" s="117"/>
      <c r="FL1284" s="117"/>
      <c r="FM1284" s="117"/>
      <c r="FN1284" s="117"/>
      <c r="FO1284" s="117"/>
      <c r="FP1284" s="117"/>
      <c r="FQ1284" s="117"/>
      <c r="FR1284" s="117"/>
      <c r="FS1284" s="117"/>
      <c r="FT1284" s="117"/>
      <c r="FU1284" s="117"/>
      <c r="FV1284" s="117"/>
      <c r="FW1284" s="117"/>
      <c r="FX1284" s="117"/>
      <c r="FY1284" s="117"/>
      <c r="FZ1284" s="117"/>
      <c r="GA1284" s="117"/>
      <c r="GB1284" s="117"/>
      <c r="GC1284" s="117"/>
      <c r="GD1284" s="117"/>
      <c r="GE1284" s="117"/>
      <c r="GF1284" s="117"/>
      <c r="GG1284" s="117"/>
      <c r="GH1284" s="117"/>
      <c r="GI1284" s="117"/>
      <c r="GJ1284" s="117"/>
      <c r="GK1284" s="117"/>
      <c r="GL1284" s="117"/>
      <c r="GM1284" s="117"/>
      <c r="GN1284" s="117"/>
      <c r="GO1284" s="117"/>
      <c r="GP1284" s="117"/>
      <c r="GQ1284" s="117"/>
      <c r="GR1284" s="117"/>
      <c r="GS1284" s="117"/>
      <c r="GT1284" s="117"/>
      <c r="GU1284" s="117"/>
      <c r="GV1284" s="117"/>
      <c r="GW1284" s="117"/>
      <c r="GX1284" s="117"/>
      <c r="GY1284" s="117"/>
      <c r="GZ1284" s="117"/>
      <c r="HA1284" s="117"/>
      <c r="HB1284" s="117"/>
      <c r="HC1284" s="117"/>
      <c r="HD1284" s="117"/>
      <c r="HE1284" s="117"/>
      <c r="HF1284" s="117"/>
      <c r="HG1284" s="117"/>
      <c r="HH1284" s="117"/>
      <c r="HI1284" s="117"/>
      <c r="HJ1284" s="117"/>
      <c r="HK1284" s="117"/>
      <c r="HL1284" s="117"/>
      <c r="HM1284" s="117"/>
      <c r="HN1284" s="117"/>
      <c r="HO1284" s="117"/>
      <c r="HP1284" s="117"/>
      <c r="HQ1284" s="117"/>
      <c r="HR1284" s="117"/>
      <c r="HS1284" s="117"/>
      <c r="HT1284" s="117"/>
      <c r="HU1284" s="117"/>
      <c r="HV1284" s="117"/>
      <c r="HW1284" s="117"/>
      <c r="HX1284" s="117"/>
      <c r="HY1284" s="117"/>
      <c r="HZ1284" s="117"/>
      <c r="IA1284" s="117"/>
      <c r="IB1284" s="117"/>
      <c r="IC1284" s="117"/>
      <c r="ID1284" s="117"/>
      <c r="IE1284" s="117"/>
      <c r="IF1284" s="117"/>
      <c r="IG1284" s="117"/>
      <c r="IH1284" s="117"/>
      <c r="II1284" s="117"/>
      <c r="IJ1284" s="117"/>
      <c r="IK1284" s="117"/>
      <c r="IL1284" s="117"/>
      <c r="IM1284" s="117"/>
      <c r="IN1284" s="117"/>
      <c r="IO1284" s="117"/>
      <c r="IP1284" s="117"/>
      <c r="IQ1284" s="117"/>
      <c r="IR1284" s="117"/>
      <c r="IS1284" s="117"/>
      <c r="IT1284" s="117"/>
      <c r="IU1284" s="117"/>
    </row>
    <row r="1285" spans="3:255" s="112" customFormat="1" x14ac:dyDescent="0.25">
      <c r="C1285" s="143"/>
      <c r="D1285" s="143"/>
      <c r="E1285" s="143"/>
      <c r="F1285" s="143"/>
      <c r="G1285" s="143"/>
      <c r="H1285" s="143"/>
      <c r="I1285" s="143"/>
      <c r="J1285" s="143"/>
      <c r="K1285" s="143"/>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c r="AF1285" s="143"/>
      <c r="AG1285" s="143"/>
      <c r="AH1285" s="143"/>
      <c r="AI1285" s="143"/>
      <c r="AJ1285" s="143"/>
      <c r="AK1285" s="143"/>
      <c r="AP1285" s="117"/>
      <c r="AQ1285" s="117"/>
      <c r="AR1285" s="117"/>
      <c r="AS1285" s="117"/>
      <c r="AT1285" s="117"/>
      <c r="AU1285" s="117"/>
      <c r="AV1285" s="117"/>
      <c r="AW1285" s="117"/>
      <c r="AX1285" s="117"/>
      <c r="AY1285" s="117"/>
      <c r="AZ1285" s="117"/>
      <c r="BA1285" s="117"/>
      <c r="BB1285" s="117"/>
      <c r="BC1285" s="117"/>
      <c r="BD1285" s="117"/>
      <c r="BE1285" s="117"/>
      <c r="BF1285" s="117"/>
      <c r="BG1285" s="117"/>
      <c r="BH1285" s="117"/>
      <c r="BI1285" s="117"/>
      <c r="BJ1285" s="117"/>
      <c r="BK1285" s="117"/>
      <c r="BL1285" s="117"/>
      <c r="BM1285" s="117"/>
      <c r="BN1285" s="117"/>
      <c r="BO1285" s="117"/>
      <c r="BP1285" s="117"/>
      <c r="BQ1285" s="117"/>
      <c r="BR1285" s="117"/>
      <c r="BS1285" s="117"/>
      <c r="BT1285" s="117"/>
      <c r="BU1285" s="117"/>
      <c r="BV1285" s="117"/>
      <c r="BW1285" s="117"/>
      <c r="BX1285" s="117"/>
      <c r="BY1285" s="117"/>
      <c r="BZ1285" s="117"/>
      <c r="CA1285" s="117"/>
      <c r="CB1285" s="117"/>
      <c r="CC1285" s="117"/>
      <c r="CD1285" s="117"/>
      <c r="CE1285" s="117"/>
      <c r="CF1285" s="117"/>
      <c r="CG1285" s="117"/>
      <c r="CH1285" s="117"/>
      <c r="CI1285" s="117"/>
      <c r="CJ1285" s="117"/>
      <c r="CK1285" s="117"/>
      <c r="CL1285" s="117"/>
      <c r="CM1285" s="117"/>
      <c r="CN1285" s="117"/>
      <c r="CO1285" s="117"/>
      <c r="CP1285" s="117"/>
      <c r="CQ1285" s="117"/>
      <c r="CR1285" s="117"/>
      <c r="CS1285" s="117"/>
      <c r="CT1285" s="117"/>
      <c r="CU1285" s="117"/>
      <c r="CV1285" s="117"/>
      <c r="CW1285" s="117"/>
      <c r="CX1285" s="117"/>
      <c r="CY1285" s="117"/>
      <c r="CZ1285" s="117"/>
      <c r="DA1285" s="117"/>
      <c r="DB1285" s="117"/>
      <c r="DC1285" s="117"/>
      <c r="DD1285" s="117"/>
      <c r="DE1285" s="117"/>
      <c r="DF1285" s="117"/>
      <c r="DG1285" s="117"/>
      <c r="DH1285" s="117"/>
      <c r="DI1285" s="117"/>
      <c r="DJ1285" s="117"/>
      <c r="DK1285" s="117"/>
      <c r="DL1285" s="117"/>
      <c r="DM1285" s="117"/>
      <c r="DN1285" s="117"/>
      <c r="DO1285" s="117"/>
      <c r="DP1285" s="117"/>
      <c r="DQ1285" s="117"/>
      <c r="DR1285" s="117"/>
      <c r="DS1285" s="117"/>
      <c r="DT1285" s="117"/>
      <c r="DU1285" s="117"/>
      <c r="DV1285" s="117"/>
      <c r="DW1285" s="117"/>
      <c r="DX1285" s="117"/>
      <c r="DY1285" s="117"/>
      <c r="DZ1285" s="117"/>
      <c r="EA1285" s="117"/>
      <c r="EB1285" s="117"/>
      <c r="EC1285" s="117"/>
      <c r="ED1285" s="117"/>
      <c r="EE1285" s="117"/>
      <c r="EF1285" s="117"/>
      <c r="EG1285" s="117"/>
      <c r="EH1285" s="117"/>
      <c r="EI1285" s="117"/>
      <c r="EJ1285" s="117"/>
      <c r="EK1285" s="117"/>
      <c r="EL1285" s="117"/>
      <c r="EM1285" s="117"/>
      <c r="EN1285" s="117"/>
      <c r="EO1285" s="117"/>
      <c r="EP1285" s="117"/>
      <c r="EQ1285" s="117"/>
      <c r="ER1285" s="117"/>
      <c r="ES1285" s="117"/>
      <c r="ET1285" s="117"/>
      <c r="EU1285" s="117"/>
      <c r="EV1285" s="117"/>
      <c r="EW1285" s="117"/>
      <c r="EX1285" s="117"/>
      <c r="EY1285" s="117"/>
      <c r="EZ1285" s="117"/>
      <c r="FA1285" s="117"/>
      <c r="FB1285" s="117"/>
      <c r="FC1285" s="117"/>
      <c r="FD1285" s="117"/>
      <c r="FE1285" s="117"/>
      <c r="FF1285" s="117"/>
      <c r="FG1285" s="117"/>
      <c r="FH1285" s="117"/>
      <c r="FI1285" s="117"/>
      <c r="FJ1285" s="117"/>
      <c r="FK1285" s="117"/>
      <c r="FL1285" s="117"/>
      <c r="FM1285" s="117"/>
      <c r="FN1285" s="117"/>
      <c r="FO1285" s="117"/>
      <c r="FP1285" s="117"/>
      <c r="FQ1285" s="117"/>
      <c r="FR1285" s="117"/>
      <c r="FS1285" s="117"/>
      <c r="FT1285" s="117"/>
      <c r="FU1285" s="117"/>
      <c r="FV1285" s="117"/>
      <c r="FW1285" s="117"/>
      <c r="FX1285" s="117"/>
      <c r="FY1285" s="117"/>
      <c r="FZ1285" s="117"/>
      <c r="GA1285" s="117"/>
      <c r="GB1285" s="117"/>
      <c r="GC1285" s="117"/>
      <c r="GD1285" s="117"/>
      <c r="GE1285" s="117"/>
      <c r="GF1285" s="117"/>
      <c r="GG1285" s="117"/>
      <c r="GH1285" s="117"/>
      <c r="GI1285" s="117"/>
      <c r="GJ1285" s="117"/>
      <c r="GK1285" s="117"/>
      <c r="GL1285" s="117"/>
      <c r="GM1285" s="117"/>
      <c r="GN1285" s="117"/>
      <c r="GO1285" s="117"/>
      <c r="GP1285" s="117"/>
      <c r="GQ1285" s="117"/>
      <c r="GR1285" s="117"/>
      <c r="GS1285" s="117"/>
      <c r="GT1285" s="117"/>
      <c r="GU1285" s="117"/>
      <c r="GV1285" s="117"/>
      <c r="GW1285" s="117"/>
      <c r="GX1285" s="117"/>
      <c r="GY1285" s="117"/>
      <c r="GZ1285" s="117"/>
      <c r="HA1285" s="117"/>
      <c r="HB1285" s="117"/>
      <c r="HC1285" s="117"/>
      <c r="HD1285" s="117"/>
      <c r="HE1285" s="117"/>
      <c r="HF1285" s="117"/>
      <c r="HG1285" s="117"/>
      <c r="HH1285" s="117"/>
      <c r="HI1285" s="117"/>
      <c r="HJ1285" s="117"/>
      <c r="HK1285" s="117"/>
      <c r="HL1285" s="117"/>
      <c r="HM1285" s="117"/>
      <c r="HN1285" s="117"/>
      <c r="HO1285" s="117"/>
      <c r="HP1285" s="117"/>
      <c r="HQ1285" s="117"/>
      <c r="HR1285" s="117"/>
      <c r="HS1285" s="117"/>
      <c r="HT1285" s="117"/>
      <c r="HU1285" s="117"/>
      <c r="HV1285" s="117"/>
      <c r="HW1285" s="117"/>
      <c r="HX1285" s="117"/>
      <c r="HY1285" s="117"/>
      <c r="HZ1285" s="117"/>
      <c r="IA1285" s="117"/>
      <c r="IB1285" s="117"/>
      <c r="IC1285" s="117"/>
      <c r="ID1285" s="117"/>
      <c r="IE1285" s="117"/>
      <c r="IF1285" s="117"/>
      <c r="IG1285" s="117"/>
      <c r="IH1285" s="117"/>
      <c r="II1285" s="117"/>
      <c r="IJ1285" s="117"/>
      <c r="IK1285" s="117"/>
      <c r="IL1285" s="117"/>
      <c r="IM1285" s="117"/>
      <c r="IN1285" s="117"/>
      <c r="IO1285" s="117"/>
      <c r="IP1285" s="117"/>
      <c r="IQ1285" s="117"/>
      <c r="IR1285" s="117"/>
      <c r="IS1285" s="117"/>
      <c r="IT1285" s="117"/>
      <c r="IU1285" s="117"/>
    </row>
    <row r="1286" spans="3:255" s="112" customFormat="1" x14ac:dyDescent="0.25">
      <c r="C1286" s="143"/>
      <c r="D1286" s="143"/>
      <c r="E1286" s="143"/>
      <c r="F1286" s="143"/>
      <c r="G1286" s="143"/>
      <c r="H1286" s="143"/>
      <c r="I1286" s="143"/>
      <c r="J1286" s="143"/>
      <c r="K1286" s="143"/>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c r="AF1286" s="143"/>
      <c r="AG1286" s="143"/>
      <c r="AH1286" s="143"/>
      <c r="AI1286" s="143"/>
      <c r="AJ1286" s="143"/>
      <c r="AK1286" s="143"/>
      <c r="AP1286" s="117"/>
      <c r="AQ1286" s="117"/>
      <c r="AR1286" s="117"/>
      <c r="AS1286" s="117"/>
      <c r="AT1286" s="117"/>
      <c r="AU1286" s="117"/>
      <c r="AV1286" s="117"/>
      <c r="AW1286" s="117"/>
      <c r="AX1286" s="117"/>
      <c r="AY1286" s="117"/>
      <c r="AZ1286" s="117"/>
      <c r="BA1286" s="117"/>
      <c r="BB1286" s="117"/>
      <c r="BC1286" s="117"/>
      <c r="BD1286" s="117"/>
      <c r="BE1286" s="117"/>
      <c r="BF1286" s="117"/>
      <c r="BG1286" s="117"/>
      <c r="BH1286" s="117"/>
      <c r="BI1286" s="117"/>
      <c r="BJ1286" s="117"/>
      <c r="BK1286" s="117"/>
      <c r="BL1286" s="117"/>
      <c r="BM1286" s="117"/>
      <c r="BN1286" s="117"/>
      <c r="BO1286" s="117"/>
      <c r="BP1286" s="117"/>
      <c r="BQ1286" s="117"/>
      <c r="BR1286" s="117"/>
      <c r="BS1286" s="117"/>
      <c r="BT1286" s="117"/>
      <c r="BU1286" s="117"/>
      <c r="BV1286" s="117"/>
      <c r="BW1286" s="117"/>
      <c r="BX1286" s="117"/>
      <c r="BY1286" s="117"/>
      <c r="BZ1286" s="117"/>
      <c r="CA1286" s="117"/>
      <c r="CB1286" s="117"/>
      <c r="CC1286" s="117"/>
      <c r="CD1286" s="117"/>
      <c r="CE1286" s="117"/>
      <c r="CF1286" s="117"/>
      <c r="CG1286" s="117"/>
      <c r="CH1286" s="117"/>
      <c r="CI1286" s="117"/>
      <c r="CJ1286" s="117"/>
      <c r="CK1286" s="117"/>
      <c r="CL1286" s="117"/>
      <c r="CM1286" s="117"/>
      <c r="CN1286" s="117"/>
      <c r="CO1286" s="117"/>
      <c r="CP1286" s="117"/>
      <c r="CQ1286" s="117"/>
      <c r="CR1286" s="117"/>
      <c r="CS1286" s="117"/>
      <c r="CT1286" s="117"/>
      <c r="CU1286" s="117"/>
      <c r="CV1286" s="117"/>
      <c r="CW1286" s="117"/>
      <c r="CX1286" s="117"/>
      <c r="CY1286" s="117"/>
      <c r="CZ1286" s="117"/>
      <c r="DA1286" s="117"/>
      <c r="DB1286" s="117"/>
      <c r="DC1286" s="117"/>
      <c r="DD1286" s="117"/>
      <c r="DE1286" s="117"/>
      <c r="DF1286" s="117"/>
      <c r="DG1286" s="117"/>
      <c r="DH1286" s="117"/>
      <c r="DI1286" s="117"/>
      <c r="DJ1286" s="117"/>
      <c r="DK1286" s="117"/>
      <c r="DL1286" s="117"/>
      <c r="DM1286" s="117"/>
      <c r="DN1286" s="117"/>
      <c r="DO1286" s="117"/>
      <c r="DP1286" s="117"/>
      <c r="DQ1286" s="117"/>
      <c r="DR1286" s="117"/>
      <c r="DS1286" s="117"/>
      <c r="DT1286" s="117"/>
      <c r="DU1286" s="117"/>
      <c r="DV1286" s="117"/>
      <c r="DW1286" s="117"/>
      <c r="DX1286" s="117"/>
      <c r="DY1286" s="117"/>
      <c r="DZ1286" s="117"/>
      <c r="EA1286" s="117"/>
      <c r="EB1286" s="117"/>
      <c r="EC1286" s="117"/>
      <c r="ED1286" s="117"/>
      <c r="EE1286" s="117"/>
      <c r="EF1286" s="117"/>
      <c r="EG1286" s="117"/>
      <c r="EH1286" s="117"/>
      <c r="EI1286" s="117"/>
      <c r="EJ1286" s="117"/>
      <c r="EK1286" s="117"/>
      <c r="EL1286" s="117"/>
      <c r="EM1286" s="117"/>
      <c r="EN1286" s="117"/>
      <c r="EO1286" s="117"/>
      <c r="EP1286" s="117"/>
      <c r="EQ1286" s="117"/>
      <c r="ER1286" s="117"/>
      <c r="ES1286" s="117"/>
      <c r="ET1286" s="117"/>
      <c r="EU1286" s="117"/>
      <c r="EV1286" s="117"/>
      <c r="EW1286" s="117"/>
      <c r="EX1286" s="117"/>
      <c r="EY1286" s="117"/>
      <c r="EZ1286" s="117"/>
      <c r="FA1286" s="117"/>
      <c r="FB1286" s="117"/>
      <c r="FC1286" s="117"/>
      <c r="FD1286" s="117"/>
      <c r="FE1286" s="117"/>
      <c r="FF1286" s="117"/>
      <c r="FG1286" s="117"/>
      <c r="FH1286" s="117"/>
      <c r="FI1286" s="117"/>
      <c r="FJ1286" s="117"/>
      <c r="FK1286" s="117"/>
      <c r="FL1286" s="117"/>
      <c r="FM1286" s="117"/>
      <c r="FN1286" s="117"/>
      <c r="FO1286" s="117"/>
      <c r="FP1286" s="117"/>
      <c r="FQ1286" s="117"/>
      <c r="FR1286" s="117"/>
      <c r="FS1286" s="117"/>
      <c r="FT1286" s="117"/>
      <c r="FU1286" s="117"/>
      <c r="FV1286" s="117"/>
      <c r="FW1286" s="117"/>
      <c r="FX1286" s="117"/>
      <c r="FY1286" s="117"/>
      <c r="FZ1286" s="117"/>
      <c r="GA1286" s="117"/>
      <c r="GB1286" s="117"/>
      <c r="GC1286" s="117"/>
      <c r="GD1286" s="117"/>
      <c r="GE1286" s="117"/>
      <c r="GF1286" s="117"/>
      <c r="GG1286" s="117"/>
      <c r="GH1286" s="117"/>
      <c r="GI1286" s="117"/>
      <c r="GJ1286" s="117"/>
      <c r="GK1286" s="117"/>
      <c r="GL1286" s="117"/>
      <c r="GM1286" s="117"/>
      <c r="GN1286" s="117"/>
      <c r="GO1286" s="117"/>
      <c r="GP1286" s="117"/>
      <c r="GQ1286" s="117"/>
      <c r="GR1286" s="117"/>
      <c r="GS1286" s="117"/>
      <c r="GT1286" s="117"/>
      <c r="GU1286" s="117"/>
      <c r="GV1286" s="117"/>
      <c r="GW1286" s="117"/>
      <c r="GX1286" s="117"/>
      <c r="GY1286" s="117"/>
      <c r="GZ1286" s="117"/>
      <c r="HA1286" s="117"/>
      <c r="HB1286" s="117"/>
      <c r="HC1286" s="117"/>
      <c r="HD1286" s="117"/>
      <c r="HE1286" s="117"/>
      <c r="HF1286" s="117"/>
      <c r="HG1286" s="117"/>
      <c r="HH1286" s="117"/>
      <c r="HI1286" s="117"/>
      <c r="HJ1286" s="117"/>
      <c r="HK1286" s="117"/>
      <c r="HL1286" s="117"/>
      <c r="HM1286" s="117"/>
      <c r="HN1286" s="117"/>
      <c r="HO1286" s="117"/>
      <c r="HP1286" s="117"/>
      <c r="HQ1286" s="117"/>
      <c r="HR1286" s="117"/>
      <c r="HS1286" s="117"/>
      <c r="HT1286" s="117"/>
      <c r="HU1286" s="117"/>
      <c r="HV1286" s="117"/>
      <c r="HW1286" s="117"/>
      <c r="HX1286" s="117"/>
      <c r="HY1286" s="117"/>
      <c r="HZ1286" s="117"/>
      <c r="IA1286" s="117"/>
      <c r="IB1286" s="117"/>
      <c r="IC1286" s="117"/>
      <c r="ID1286" s="117"/>
      <c r="IE1286" s="117"/>
      <c r="IF1286" s="117"/>
      <c r="IG1286" s="117"/>
      <c r="IH1286" s="117"/>
      <c r="II1286" s="117"/>
      <c r="IJ1286" s="117"/>
      <c r="IK1286" s="117"/>
      <c r="IL1286" s="117"/>
      <c r="IM1286" s="117"/>
      <c r="IN1286" s="117"/>
      <c r="IO1286" s="117"/>
      <c r="IP1286" s="117"/>
      <c r="IQ1286" s="117"/>
      <c r="IR1286" s="117"/>
      <c r="IS1286" s="117"/>
      <c r="IT1286" s="117"/>
      <c r="IU1286" s="117"/>
    </row>
    <row r="1287" spans="3:255" s="112" customFormat="1" x14ac:dyDescent="0.25">
      <c r="C1287" s="143"/>
      <c r="D1287" s="143"/>
      <c r="E1287" s="143"/>
      <c r="F1287" s="143"/>
      <c r="G1287" s="143"/>
      <c r="H1287" s="143"/>
      <c r="I1287" s="143"/>
      <c r="J1287" s="143"/>
      <c r="K1287" s="143"/>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c r="AF1287" s="143"/>
      <c r="AG1287" s="143"/>
      <c r="AH1287" s="143"/>
      <c r="AI1287" s="143"/>
      <c r="AJ1287" s="143"/>
      <c r="AK1287" s="143"/>
      <c r="AP1287" s="117"/>
      <c r="AQ1287" s="117"/>
      <c r="AR1287" s="117"/>
      <c r="AS1287" s="117"/>
      <c r="AT1287" s="117"/>
      <c r="AU1287" s="117"/>
      <c r="AV1287" s="117"/>
      <c r="AW1287" s="117"/>
      <c r="AX1287" s="117"/>
      <c r="AY1287" s="117"/>
      <c r="AZ1287" s="117"/>
      <c r="BA1287" s="117"/>
      <c r="BB1287" s="117"/>
      <c r="BC1287" s="117"/>
      <c r="BD1287" s="117"/>
      <c r="BE1287" s="117"/>
      <c r="BF1287" s="117"/>
      <c r="BG1287" s="117"/>
      <c r="BH1287" s="117"/>
      <c r="BI1287" s="117"/>
      <c r="BJ1287" s="117"/>
      <c r="BK1287" s="117"/>
      <c r="BL1287" s="117"/>
      <c r="BM1287" s="117"/>
      <c r="BN1287" s="117"/>
      <c r="BO1287" s="117"/>
      <c r="BP1287" s="117"/>
      <c r="BQ1287" s="117"/>
      <c r="BR1287" s="117"/>
      <c r="BS1287" s="117"/>
      <c r="BT1287" s="117"/>
      <c r="BU1287" s="117"/>
      <c r="BV1287" s="117"/>
      <c r="BW1287" s="117"/>
      <c r="BX1287" s="117"/>
      <c r="BY1287" s="117"/>
      <c r="BZ1287" s="117"/>
      <c r="CA1287" s="117"/>
      <c r="CB1287" s="117"/>
      <c r="CC1287" s="117"/>
      <c r="CD1287" s="117"/>
      <c r="CE1287" s="117"/>
      <c r="CF1287" s="117"/>
      <c r="CG1287" s="117"/>
      <c r="CH1287" s="117"/>
      <c r="CI1287" s="117"/>
      <c r="CJ1287" s="117"/>
      <c r="CK1287" s="117"/>
      <c r="CL1287" s="117"/>
      <c r="CM1287" s="117"/>
      <c r="CN1287" s="117"/>
      <c r="CO1287" s="117"/>
      <c r="CP1287" s="117"/>
      <c r="CQ1287" s="117"/>
      <c r="CR1287" s="117"/>
      <c r="CS1287" s="117"/>
      <c r="CT1287" s="117"/>
      <c r="CU1287" s="117"/>
      <c r="CV1287" s="117"/>
      <c r="CW1287" s="117"/>
      <c r="CX1287" s="117"/>
      <c r="CY1287" s="117"/>
      <c r="CZ1287" s="117"/>
      <c r="DA1287" s="117"/>
      <c r="DB1287" s="117"/>
      <c r="DC1287" s="117"/>
      <c r="DD1287" s="117"/>
      <c r="DE1287" s="117"/>
      <c r="DF1287" s="117"/>
      <c r="DG1287" s="117"/>
      <c r="DH1287" s="117"/>
      <c r="DI1287" s="117"/>
      <c r="DJ1287" s="117"/>
      <c r="DK1287" s="117"/>
      <c r="DL1287" s="117"/>
      <c r="DM1287" s="117"/>
      <c r="DN1287" s="117"/>
      <c r="DO1287" s="117"/>
      <c r="DP1287" s="117"/>
      <c r="DQ1287" s="117"/>
      <c r="DR1287" s="117"/>
      <c r="DS1287" s="117"/>
      <c r="DT1287" s="117"/>
      <c r="DU1287" s="117"/>
      <c r="DV1287" s="117"/>
      <c r="DW1287" s="117"/>
      <c r="DX1287" s="117"/>
      <c r="DY1287" s="117"/>
      <c r="DZ1287" s="117"/>
      <c r="EA1287" s="117"/>
      <c r="EB1287" s="117"/>
      <c r="EC1287" s="117"/>
      <c r="ED1287" s="117"/>
      <c r="EE1287" s="117"/>
      <c r="EF1287" s="117"/>
      <c r="EG1287" s="117"/>
      <c r="EH1287" s="117"/>
      <c r="EI1287" s="117"/>
      <c r="EJ1287" s="117"/>
      <c r="EK1287" s="117"/>
      <c r="EL1287" s="117"/>
      <c r="EM1287" s="117"/>
      <c r="EN1287" s="117"/>
      <c r="EO1287" s="117"/>
      <c r="EP1287" s="117"/>
      <c r="EQ1287" s="117"/>
      <c r="ER1287" s="117"/>
      <c r="ES1287" s="117"/>
      <c r="ET1287" s="117"/>
      <c r="EU1287" s="117"/>
      <c r="EV1287" s="117"/>
      <c r="EW1287" s="117"/>
      <c r="EX1287" s="117"/>
      <c r="EY1287" s="117"/>
      <c r="EZ1287" s="117"/>
      <c r="FA1287" s="117"/>
      <c r="FB1287" s="117"/>
      <c r="FC1287" s="117"/>
      <c r="FD1287" s="117"/>
      <c r="FE1287" s="117"/>
      <c r="FF1287" s="117"/>
      <c r="FG1287" s="117"/>
      <c r="FH1287" s="117"/>
      <c r="FI1287" s="117"/>
      <c r="FJ1287" s="117"/>
      <c r="FK1287" s="117"/>
      <c r="FL1287" s="117"/>
      <c r="FM1287" s="117"/>
      <c r="FN1287" s="117"/>
      <c r="FO1287" s="117"/>
      <c r="FP1287" s="117"/>
      <c r="FQ1287" s="117"/>
      <c r="FR1287" s="117"/>
      <c r="FS1287" s="117"/>
      <c r="FT1287" s="117"/>
      <c r="FU1287" s="117"/>
      <c r="FV1287" s="117"/>
      <c r="FW1287" s="117"/>
      <c r="FX1287" s="117"/>
      <c r="FY1287" s="117"/>
      <c r="FZ1287" s="117"/>
      <c r="GA1287" s="117"/>
      <c r="GB1287" s="117"/>
      <c r="GC1287" s="117"/>
      <c r="GD1287" s="117"/>
      <c r="GE1287" s="117"/>
      <c r="GF1287" s="117"/>
      <c r="GG1287" s="117"/>
      <c r="GH1287" s="117"/>
      <c r="GI1287" s="117"/>
      <c r="GJ1287" s="117"/>
      <c r="GK1287" s="117"/>
      <c r="GL1287" s="117"/>
      <c r="GM1287" s="117"/>
      <c r="GN1287" s="117"/>
      <c r="GO1287" s="117"/>
      <c r="GP1287" s="117"/>
      <c r="GQ1287" s="117"/>
      <c r="GR1287" s="117"/>
      <c r="GS1287" s="117"/>
      <c r="GT1287" s="117"/>
      <c r="GU1287" s="117"/>
      <c r="GV1287" s="117"/>
      <c r="GW1287" s="117"/>
      <c r="GX1287" s="117"/>
      <c r="GY1287" s="117"/>
      <c r="GZ1287" s="117"/>
      <c r="HA1287" s="117"/>
      <c r="HB1287" s="117"/>
      <c r="HC1287" s="117"/>
      <c r="HD1287" s="117"/>
      <c r="HE1287" s="117"/>
      <c r="HF1287" s="117"/>
      <c r="HG1287" s="117"/>
      <c r="HH1287" s="117"/>
      <c r="HI1287" s="117"/>
      <c r="HJ1287" s="117"/>
      <c r="HK1287" s="117"/>
      <c r="HL1287" s="117"/>
      <c r="HM1287" s="117"/>
      <c r="HN1287" s="117"/>
      <c r="HO1287" s="117"/>
      <c r="HP1287" s="117"/>
      <c r="HQ1287" s="117"/>
      <c r="HR1287" s="117"/>
      <c r="HS1287" s="117"/>
      <c r="HT1287" s="117"/>
      <c r="HU1287" s="117"/>
      <c r="HV1287" s="117"/>
      <c r="HW1287" s="117"/>
      <c r="HX1287" s="117"/>
      <c r="HY1287" s="117"/>
      <c r="HZ1287" s="117"/>
      <c r="IA1287" s="117"/>
      <c r="IB1287" s="117"/>
      <c r="IC1287" s="117"/>
      <c r="ID1287" s="117"/>
      <c r="IE1287" s="117"/>
      <c r="IF1287" s="117"/>
      <c r="IG1287" s="117"/>
      <c r="IH1287" s="117"/>
      <c r="II1287" s="117"/>
      <c r="IJ1287" s="117"/>
      <c r="IK1287" s="117"/>
      <c r="IL1287" s="117"/>
      <c r="IM1287" s="117"/>
      <c r="IN1287" s="117"/>
      <c r="IO1287" s="117"/>
      <c r="IP1287" s="117"/>
      <c r="IQ1287" s="117"/>
      <c r="IR1287" s="117"/>
      <c r="IS1287" s="117"/>
      <c r="IT1287" s="117"/>
      <c r="IU1287" s="117"/>
    </row>
    <row r="1288" spans="3:255" s="112" customFormat="1" x14ac:dyDescent="0.25">
      <c r="C1288" s="143"/>
      <c r="D1288" s="143"/>
      <c r="E1288" s="143"/>
      <c r="F1288" s="143"/>
      <c r="G1288" s="143"/>
      <c r="H1288" s="143"/>
      <c r="I1288" s="143"/>
      <c r="J1288" s="143"/>
      <c r="K1288" s="143"/>
      <c r="L1288" s="143"/>
      <c r="M1288" s="143"/>
      <c r="N1288" s="143"/>
      <c r="O1288" s="143"/>
      <c r="P1288" s="143"/>
      <c r="Q1288" s="143"/>
      <c r="R1288" s="143"/>
      <c r="S1288" s="143"/>
      <c r="T1288" s="143"/>
      <c r="U1288" s="143"/>
      <c r="V1288" s="143"/>
      <c r="W1288" s="143"/>
      <c r="X1288" s="143"/>
      <c r="Y1288" s="143"/>
      <c r="Z1288" s="143"/>
      <c r="AA1288" s="143"/>
      <c r="AB1288" s="143"/>
      <c r="AC1288" s="143"/>
      <c r="AD1288" s="143"/>
      <c r="AE1288" s="143"/>
      <c r="AF1288" s="143"/>
      <c r="AG1288" s="143"/>
      <c r="AH1288" s="143"/>
      <c r="AI1288" s="143"/>
      <c r="AJ1288" s="143"/>
      <c r="AK1288" s="143"/>
      <c r="AP1288" s="117"/>
      <c r="AQ1288" s="117"/>
      <c r="AR1288" s="117"/>
      <c r="AS1288" s="117"/>
      <c r="AT1288" s="117"/>
      <c r="AU1288" s="117"/>
      <c r="AV1288" s="117"/>
      <c r="AW1288" s="117"/>
      <c r="AX1288" s="117"/>
      <c r="AY1288" s="117"/>
      <c r="AZ1288" s="117"/>
      <c r="BA1288" s="117"/>
      <c r="BB1288" s="117"/>
      <c r="BC1288" s="117"/>
      <c r="BD1288" s="117"/>
      <c r="BE1288" s="117"/>
      <c r="BF1288" s="117"/>
      <c r="BG1288" s="117"/>
      <c r="BH1288" s="117"/>
      <c r="BI1288" s="117"/>
      <c r="BJ1288" s="117"/>
      <c r="BK1288" s="117"/>
      <c r="BL1288" s="117"/>
      <c r="BM1288" s="117"/>
      <c r="BN1288" s="117"/>
      <c r="BO1288" s="117"/>
      <c r="BP1288" s="117"/>
      <c r="BQ1288" s="117"/>
      <c r="BR1288" s="117"/>
      <c r="BS1288" s="117"/>
      <c r="BT1288" s="117"/>
      <c r="BU1288" s="117"/>
      <c r="BV1288" s="117"/>
      <c r="BW1288" s="117"/>
      <c r="BX1288" s="117"/>
      <c r="BY1288" s="117"/>
      <c r="BZ1288" s="117"/>
      <c r="CA1288" s="117"/>
      <c r="CB1288" s="117"/>
      <c r="CC1288" s="117"/>
      <c r="CD1288" s="117"/>
      <c r="CE1288" s="117"/>
      <c r="CF1288" s="117"/>
      <c r="CG1288" s="117"/>
      <c r="CH1288" s="117"/>
      <c r="CI1288" s="117"/>
      <c r="CJ1288" s="117"/>
      <c r="CK1288" s="117"/>
      <c r="CL1288" s="117"/>
      <c r="CM1288" s="117"/>
      <c r="CN1288" s="117"/>
      <c r="CO1288" s="117"/>
      <c r="CP1288" s="117"/>
      <c r="CQ1288" s="117"/>
      <c r="CR1288" s="117"/>
      <c r="CS1288" s="117"/>
      <c r="CT1288" s="117"/>
      <c r="CU1288" s="117"/>
      <c r="CV1288" s="117"/>
      <c r="CW1288" s="117"/>
      <c r="CX1288" s="117"/>
      <c r="CY1288" s="117"/>
      <c r="CZ1288" s="117"/>
      <c r="DA1288" s="117"/>
      <c r="DB1288" s="117"/>
      <c r="DC1288" s="117"/>
      <c r="DD1288" s="117"/>
      <c r="DE1288" s="117"/>
      <c r="DF1288" s="117"/>
      <c r="DG1288" s="117"/>
      <c r="DH1288" s="117"/>
      <c r="DI1288" s="117"/>
      <c r="DJ1288" s="117"/>
      <c r="DK1288" s="117"/>
      <c r="DL1288" s="117"/>
      <c r="DM1288" s="117"/>
      <c r="DN1288" s="117"/>
      <c r="DO1288" s="117"/>
      <c r="DP1288" s="117"/>
      <c r="DQ1288" s="117"/>
      <c r="DR1288" s="117"/>
      <c r="DS1288" s="117"/>
      <c r="DT1288" s="117"/>
      <c r="DU1288" s="117"/>
      <c r="DV1288" s="117"/>
      <c r="DW1288" s="117"/>
      <c r="DX1288" s="117"/>
      <c r="DY1288" s="117"/>
      <c r="DZ1288" s="117"/>
      <c r="EA1288" s="117"/>
      <c r="EB1288" s="117"/>
      <c r="EC1288" s="117"/>
      <c r="ED1288" s="117"/>
      <c r="EE1288" s="117"/>
      <c r="EF1288" s="117"/>
      <c r="EG1288" s="117"/>
      <c r="EH1288" s="117"/>
      <c r="EI1288" s="117"/>
      <c r="EJ1288" s="117"/>
      <c r="EK1288" s="117"/>
      <c r="EL1288" s="117"/>
      <c r="EM1288" s="117"/>
      <c r="EN1288" s="117"/>
      <c r="EO1288" s="117"/>
      <c r="EP1288" s="117"/>
      <c r="EQ1288" s="117"/>
      <c r="ER1288" s="117"/>
      <c r="ES1288" s="117"/>
      <c r="ET1288" s="117"/>
      <c r="EU1288" s="117"/>
      <c r="EV1288" s="117"/>
      <c r="EW1288" s="117"/>
      <c r="EX1288" s="117"/>
      <c r="EY1288" s="117"/>
      <c r="EZ1288" s="117"/>
      <c r="FA1288" s="117"/>
      <c r="FB1288" s="117"/>
      <c r="FC1288" s="117"/>
      <c r="FD1288" s="117"/>
      <c r="FE1288" s="117"/>
      <c r="FF1288" s="117"/>
      <c r="FG1288" s="117"/>
      <c r="FH1288" s="117"/>
      <c r="FI1288" s="117"/>
      <c r="FJ1288" s="117"/>
      <c r="FK1288" s="117"/>
      <c r="FL1288" s="117"/>
      <c r="FM1288" s="117"/>
      <c r="FN1288" s="117"/>
      <c r="FO1288" s="117"/>
      <c r="FP1288" s="117"/>
      <c r="FQ1288" s="117"/>
      <c r="FR1288" s="117"/>
      <c r="FS1288" s="117"/>
      <c r="FT1288" s="117"/>
      <c r="FU1288" s="117"/>
      <c r="FV1288" s="117"/>
      <c r="FW1288" s="117"/>
      <c r="FX1288" s="117"/>
      <c r="FY1288" s="117"/>
      <c r="FZ1288" s="117"/>
      <c r="GA1288" s="117"/>
      <c r="GB1288" s="117"/>
      <c r="GC1288" s="117"/>
      <c r="GD1288" s="117"/>
      <c r="GE1288" s="117"/>
      <c r="GF1288" s="117"/>
      <c r="GG1288" s="117"/>
      <c r="GH1288" s="117"/>
      <c r="GI1288" s="117"/>
      <c r="GJ1288" s="117"/>
      <c r="GK1288" s="117"/>
      <c r="GL1288" s="117"/>
      <c r="GM1288" s="117"/>
      <c r="GN1288" s="117"/>
      <c r="GO1288" s="117"/>
      <c r="GP1288" s="117"/>
      <c r="GQ1288" s="117"/>
      <c r="GR1288" s="117"/>
      <c r="GS1288" s="117"/>
      <c r="GT1288" s="117"/>
      <c r="GU1288" s="117"/>
      <c r="GV1288" s="117"/>
      <c r="GW1288" s="117"/>
      <c r="GX1288" s="117"/>
      <c r="GY1288" s="117"/>
      <c r="GZ1288" s="117"/>
      <c r="HA1288" s="117"/>
      <c r="HB1288" s="117"/>
      <c r="HC1288" s="117"/>
      <c r="HD1288" s="117"/>
      <c r="HE1288" s="117"/>
      <c r="HF1288" s="117"/>
      <c r="HG1288" s="117"/>
      <c r="HH1288" s="117"/>
      <c r="HI1288" s="117"/>
      <c r="HJ1288" s="117"/>
      <c r="HK1288" s="117"/>
      <c r="HL1288" s="117"/>
      <c r="HM1288" s="117"/>
      <c r="HN1288" s="117"/>
      <c r="HO1288" s="117"/>
      <c r="HP1288" s="117"/>
      <c r="HQ1288" s="117"/>
      <c r="HR1288" s="117"/>
      <c r="HS1288" s="117"/>
      <c r="HT1288" s="117"/>
      <c r="HU1288" s="117"/>
      <c r="HV1288" s="117"/>
      <c r="HW1288" s="117"/>
      <c r="HX1288" s="117"/>
      <c r="HY1288" s="117"/>
      <c r="HZ1288" s="117"/>
      <c r="IA1288" s="117"/>
      <c r="IB1288" s="117"/>
      <c r="IC1288" s="117"/>
      <c r="ID1288" s="117"/>
      <c r="IE1288" s="117"/>
      <c r="IF1288" s="117"/>
      <c r="IG1288" s="117"/>
      <c r="IH1288" s="117"/>
      <c r="II1288" s="117"/>
      <c r="IJ1288" s="117"/>
      <c r="IK1288" s="117"/>
      <c r="IL1288" s="117"/>
      <c r="IM1288" s="117"/>
      <c r="IN1288" s="117"/>
      <c r="IO1288" s="117"/>
      <c r="IP1288" s="117"/>
      <c r="IQ1288" s="117"/>
      <c r="IR1288" s="117"/>
      <c r="IS1288" s="117"/>
      <c r="IT1288" s="117"/>
      <c r="IU1288" s="117"/>
    </row>
    <row r="1289" spans="3:255" s="112" customFormat="1" x14ac:dyDescent="0.25">
      <c r="C1289" s="143"/>
      <c r="D1289" s="143"/>
      <c r="E1289" s="143"/>
      <c r="F1289" s="143"/>
      <c r="G1289" s="143"/>
      <c r="H1289" s="143"/>
      <c r="I1289" s="143"/>
      <c r="J1289" s="143"/>
      <c r="K1289" s="143"/>
      <c r="L1289" s="143"/>
      <c r="M1289" s="143"/>
      <c r="N1289" s="143"/>
      <c r="O1289" s="143"/>
      <c r="P1289" s="143"/>
      <c r="Q1289" s="143"/>
      <c r="R1289" s="143"/>
      <c r="S1289" s="143"/>
      <c r="T1289" s="143"/>
      <c r="U1289" s="143"/>
      <c r="V1289" s="143"/>
      <c r="W1289" s="143"/>
      <c r="X1289" s="143"/>
      <c r="Y1289" s="143"/>
      <c r="Z1289" s="143"/>
      <c r="AA1289" s="143"/>
      <c r="AB1289" s="143"/>
      <c r="AC1289" s="143"/>
      <c r="AD1289" s="143"/>
      <c r="AE1289" s="143"/>
      <c r="AF1289" s="143"/>
      <c r="AG1289" s="143"/>
      <c r="AH1289" s="143"/>
      <c r="AI1289" s="143"/>
      <c r="AJ1289" s="143"/>
      <c r="AK1289" s="143"/>
      <c r="AP1289" s="117"/>
      <c r="AQ1289" s="117"/>
      <c r="AR1289" s="117"/>
      <c r="AS1289" s="117"/>
      <c r="AT1289" s="117"/>
      <c r="AU1289" s="117"/>
      <c r="AV1289" s="117"/>
      <c r="AW1289" s="117"/>
      <c r="AX1289" s="117"/>
      <c r="AY1289" s="117"/>
      <c r="AZ1289" s="117"/>
      <c r="BA1289" s="117"/>
      <c r="BB1289" s="117"/>
      <c r="BC1289" s="117"/>
      <c r="BD1289" s="117"/>
      <c r="BE1289" s="117"/>
      <c r="BF1289" s="117"/>
      <c r="BG1289" s="117"/>
      <c r="BH1289" s="117"/>
      <c r="BI1289" s="117"/>
      <c r="BJ1289" s="117"/>
      <c r="BK1289" s="117"/>
      <c r="BL1289" s="117"/>
      <c r="BM1289" s="117"/>
      <c r="BN1289" s="117"/>
      <c r="BO1289" s="117"/>
      <c r="BP1289" s="117"/>
      <c r="BQ1289" s="117"/>
      <c r="BR1289" s="117"/>
      <c r="BS1289" s="117"/>
      <c r="BT1289" s="117"/>
      <c r="BU1289" s="117"/>
      <c r="BV1289" s="117"/>
      <c r="BW1289" s="117"/>
      <c r="BX1289" s="117"/>
      <c r="BY1289" s="117"/>
      <c r="BZ1289" s="117"/>
      <c r="CA1289" s="117"/>
      <c r="CB1289" s="117"/>
      <c r="CC1289" s="117"/>
      <c r="CD1289" s="117"/>
      <c r="CE1289" s="117"/>
      <c r="CF1289" s="117"/>
      <c r="CG1289" s="117"/>
      <c r="CH1289" s="117"/>
      <c r="CI1289" s="117"/>
      <c r="CJ1289" s="117"/>
      <c r="CK1289" s="117"/>
      <c r="CL1289" s="117"/>
      <c r="CM1289" s="117"/>
      <c r="CN1289" s="117"/>
      <c r="CO1289" s="117"/>
      <c r="CP1289" s="117"/>
      <c r="CQ1289" s="117"/>
      <c r="CR1289" s="117"/>
      <c r="CS1289" s="117"/>
      <c r="CT1289" s="117"/>
      <c r="CU1289" s="117"/>
      <c r="CV1289" s="117"/>
      <c r="CW1289" s="117"/>
      <c r="CX1289" s="117"/>
      <c r="CY1289" s="117"/>
      <c r="CZ1289" s="117"/>
      <c r="DA1289" s="117"/>
      <c r="DB1289" s="117"/>
      <c r="DC1289" s="117"/>
      <c r="DD1289" s="117"/>
      <c r="DE1289" s="117"/>
      <c r="DF1289" s="117"/>
      <c r="DG1289" s="117"/>
      <c r="DH1289" s="117"/>
      <c r="DI1289" s="117"/>
      <c r="DJ1289" s="117"/>
      <c r="DK1289" s="117"/>
      <c r="DL1289" s="117"/>
      <c r="DM1289" s="117"/>
      <c r="DN1289" s="117"/>
      <c r="DO1289" s="117"/>
      <c r="DP1289" s="117"/>
      <c r="DQ1289" s="117"/>
      <c r="DR1289" s="117"/>
      <c r="DS1289" s="117"/>
      <c r="DT1289" s="117"/>
      <c r="DU1289" s="117"/>
      <c r="DV1289" s="117"/>
      <c r="DW1289" s="117"/>
      <c r="DX1289" s="117"/>
      <c r="DY1289" s="117"/>
      <c r="DZ1289" s="117"/>
      <c r="EA1289" s="117"/>
      <c r="EB1289" s="117"/>
      <c r="EC1289" s="117"/>
      <c r="ED1289" s="117"/>
      <c r="EE1289" s="117"/>
      <c r="EF1289" s="117"/>
      <c r="EG1289" s="117"/>
      <c r="EH1289" s="117"/>
      <c r="EI1289" s="117"/>
      <c r="EJ1289" s="117"/>
      <c r="EK1289" s="117"/>
      <c r="EL1289" s="117"/>
      <c r="EM1289" s="117"/>
      <c r="EN1289" s="117"/>
      <c r="EO1289" s="117"/>
      <c r="EP1289" s="117"/>
      <c r="EQ1289" s="117"/>
      <c r="ER1289" s="117"/>
      <c r="ES1289" s="117"/>
      <c r="ET1289" s="117"/>
      <c r="EU1289" s="117"/>
      <c r="EV1289" s="117"/>
      <c r="EW1289" s="117"/>
      <c r="EX1289" s="117"/>
      <c r="EY1289" s="117"/>
      <c r="EZ1289" s="117"/>
      <c r="FA1289" s="117"/>
      <c r="FB1289" s="117"/>
      <c r="FC1289" s="117"/>
      <c r="FD1289" s="117"/>
      <c r="FE1289" s="117"/>
      <c r="FF1289" s="117"/>
      <c r="FG1289" s="117"/>
      <c r="FH1289" s="117"/>
      <c r="FI1289" s="117"/>
      <c r="FJ1289" s="117"/>
      <c r="FK1289" s="117"/>
      <c r="FL1289" s="117"/>
      <c r="FM1289" s="117"/>
      <c r="FN1289" s="117"/>
      <c r="FO1289" s="117"/>
      <c r="FP1289" s="117"/>
      <c r="FQ1289" s="117"/>
      <c r="FR1289" s="117"/>
      <c r="FS1289" s="117"/>
      <c r="FT1289" s="117"/>
      <c r="FU1289" s="117"/>
      <c r="FV1289" s="117"/>
      <c r="FW1289" s="117"/>
      <c r="FX1289" s="117"/>
      <c r="FY1289" s="117"/>
      <c r="FZ1289" s="117"/>
      <c r="GA1289" s="117"/>
      <c r="GB1289" s="117"/>
      <c r="GC1289" s="117"/>
      <c r="GD1289" s="117"/>
      <c r="GE1289" s="117"/>
      <c r="GF1289" s="117"/>
      <c r="GG1289" s="117"/>
      <c r="GH1289" s="117"/>
      <c r="GI1289" s="117"/>
      <c r="GJ1289" s="117"/>
      <c r="GK1289" s="117"/>
      <c r="GL1289" s="117"/>
      <c r="GM1289" s="117"/>
      <c r="GN1289" s="117"/>
      <c r="GO1289" s="117"/>
      <c r="GP1289" s="117"/>
      <c r="GQ1289" s="117"/>
      <c r="GR1289" s="117"/>
      <c r="GS1289" s="117"/>
      <c r="GT1289" s="117"/>
      <c r="GU1289" s="117"/>
      <c r="GV1289" s="117"/>
      <c r="GW1289" s="117"/>
      <c r="GX1289" s="117"/>
      <c r="GY1289" s="117"/>
      <c r="GZ1289" s="117"/>
      <c r="HA1289" s="117"/>
      <c r="HB1289" s="117"/>
      <c r="HC1289" s="117"/>
      <c r="HD1289" s="117"/>
      <c r="HE1289" s="117"/>
      <c r="HF1289" s="117"/>
      <c r="HG1289" s="117"/>
      <c r="HH1289" s="117"/>
      <c r="HI1289" s="117"/>
      <c r="HJ1289" s="117"/>
      <c r="HK1289" s="117"/>
      <c r="HL1289" s="117"/>
      <c r="HM1289" s="117"/>
      <c r="HN1289" s="117"/>
      <c r="HO1289" s="117"/>
      <c r="HP1289" s="117"/>
      <c r="HQ1289" s="117"/>
      <c r="HR1289" s="117"/>
      <c r="HS1289" s="117"/>
      <c r="HT1289" s="117"/>
      <c r="HU1289" s="117"/>
      <c r="HV1289" s="117"/>
      <c r="HW1289" s="117"/>
      <c r="HX1289" s="117"/>
      <c r="HY1289" s="117"/>
      <c r="HZ1289" s="117"/>
      <c r="IA1289" s="117"/>
      <c r="IB1289" s="117"/>
      <c r="IC1289" s="117"/>
      <c r="ID1289" s="117"/>
      <c r="IE1289" s="117"/>
      <c r="IF1289" s="117"/>
      <c r="IG1289" s="117"/>
      <c r="IH1289" s="117"/>
      <c r="II1289" s="117"/>
      <c r="IJ1289" s="117"/>
      <c r="IK1289" s="117"/>
      <c r="IL1289" s="117"/>
      <c r="IM1289" s="117"/>
      <c r="IN1289" s="117"/>
      <c r="IO1289" s="117"/>
      <c r="IP1289" s="117"/>
      <c r="IQ1289" s="117"/>
      <c r="IR1289" s="117"/>
      <c r="IS1289" s="117"/>
      <c r="IT1289" s="117"/>
      <c r="IU1289" s="117"/>
    </row>
    <row r="1290" spans="3:255" s="112" customFormat="1" x14ac:dyDescent="0.25">
      <c r="C1290" s="143"/>
      <c r="D1290" s="143"/>
      <c r="E1290" s="143"/>
      <c r="F1290" s="143"/>
      <c r="G1290" s="143"/>
      <c r="H1290" s="143"/>
      <c r="I1290" s="143"/>
      <c r="J1290" s="143"/>
      <c r="K1290" s="143"/>
      <c r="L1290" s="143"/>
      <c r="M1290" s="143"/>
      <c r="N1290" s="143"/>
      <c r="O1290" s="143"/>
      <c r="P1290" s="143"/>
      <c r="Q1290" s="143"/>
      <c r="R1290" s="143"/>
      <c r="S1290" s="143"/>
      <c r="T1290" s="143"/>
      <c r="U1290" s="143"/>
      <c r="V1290" s="143"/>
      <c r="W1290" s="143"/>
      <c r="X1290" s="143"/>
      <c r="Y1290" s="143"/>
      <c r="Z1290" s="143"/>
      <c r="AA1290" s="143"/>
      <c r="AB1290" s="143"/>
      <c r="AC1290" s="143"/>
      <c r="AD1290" s="143"/>
      <c r="AE1290" s="143"/>
      <c r="AF1290" s="143"/>
      <c r="AG1290" s="143"/>
      <c r="AH1290" s="143"/>
      <c r="AI1290" s="143"/>
      <c r="AJ1290" s="143"/>
      <c r="AK1290" s="143"/>
      <c r="AP1290" s="117"/>
      <c r="AQ1290" s="117"/>
      <c r="AR1290" s="117"/>
      <c r="AS1290" s="117"/>
      <c r="AT1290" s="117"/>
      <c r="AU1290" s="117"/>
      <c r="AV1290" s="117"/>
      <c r="AW1290" s="117"/>
      <c r="AX1290" s="117"/>
      <c r="AY1290" s="117"/>
      <c r="AZ1290" s="117"/>
      <c r="BA1290" s="117"/>
      <c r="BB1290" s="117"/>
      <c r="BC1290" s="117"/>
      <c r="BD1290" s="117"/>
      <c r="BE1290" s="117"/>
      <c r="BF1290" s="117"/>
      <c r="BG1290" s="117"/>
      <c r="BH1290" s="117"/>
      <c r="BI1290" s="117"/>
      <c r="BJ1290" s="117"/>
      <c r="BK1290" s="117"/>
      <c r="BL1290" s="117"/>
      <c r="BM1290" s="117"/>
      <c r="BN1290" s="117"/>
      <c r="BO1290" s="117"/>
      <c r="BP1290" s="117"/>
      <c r="BQ1290" s="117"/>
      <c r="BR1290" s="117"/>
      <c r="BS1290" s="117"/>
      <c r="BT1290" s="117"/>
      <c r="BU1290" s="117"/>
      <c r="BV1290" s="117"/>
      <c r="BW1290" s="117"/>
      <c r="BX1290" s="117"/>
      <c r="BY1290" s="117"/>
      <c r="BZ1290" s="117"/>
      <c r="CA1290" s="117"/>
      <c r="CB1290" s="117"/>
      <c r="CC1290" s="117"/>
      <c r="CD1290" s="117"/>
      <c r="CE1290" s="117"/>
      <c r="CF1290" s="117"/>
      <c r="CG1290" s="117"/>
      <c r="CH1290" s="117"/>
      <c r="CI1290" s="117"/>
      <c r="CJ1290" s="117"/>
      <c r="CK1290" s="117"/>
      <c r="CL1290" s="117"/>
      <c r="CM1290" s="117"/>
      <c r="CN1290" s="117"/>
      <c r="CO1290" s="117"/>
      <c r="CP1290" s="117"/>
      <c r="CQ1290" s="117"/>
      <c r="CR1290" s="117"/>
      <c r="CS1290" s="117"/>
      <c r="CT1290" s="117"/>
      <c r="CU1290" s="117"/>
      <c r="CV1290" s="117"/>
      <c r="CW1290" s="117"/>
      <c r="CX1290" s="117"/>
      <c r="CY1290" s="117"/>
      <c r="CZ1290" s="117"/>
      <c r="DA1290" s="117"/>
      <c r="DB1290" s="117"/>
      <c r="DC1290" s="117"/>
      <c r="DD1290" s="117"/>
      <c r="DE1290" s="117"/>
      <c r="DF1290" s="117"/>
      <c r="DG1290" s="117"/>
      <c r="DH1290" s="117"/>
      <c r="DI1290" s="117"/>
      <c r="DJ1290" s="117"/>
      <c r="DK1290" s="117"/>
      <c r="DL1290" s="117"/>
      <c r="DM1290" s="117"/>
      <c r="DN1290" s="117"/>
      <c r="DO1290" s="117"/>
      <c r="DP1290" s="117"/>
      <c r="DQ1290" s="117"/>
      <c r="DR1290" s="117"/>
      <c r="DS1290" s="117"/>
      <c r="DT1290" s="117"/>
      <c r="DU1290" s="117"/>
      <c r="DV1290" s="117"/>
      <c r="DW1290" s="117"/>
      <c r="DX1290" s="117"/>
      <c r="DY1290" s="117"/>
      <c r="DZ1290" s="117"/>
      <c r="EA1290" s="117"/>
      <c r="EB1290" s="117"/>
      <c r="EC1290" s="117"/>
      <c r="ED1290" s="117"/>
      <c r="EE1290" s="117"/>
      <c r="EF1290" s="117"/>
      <c r="EG1290" s="117"/>
      <c r="EH1290" s="117"/>
      <c r="EI1290" s="117"/>
      <c r="EJ1290" s="117"/>
      <c r="EK1290" s="117"/>
      <c r="EL1290" s="117"/>
      <c r="EM1290" s="117"/>
      <c r="EN1290" s="117"/>
      <c r="EO1290" s="117"/>
      <c r="EP1290" s="117"/>
      <c r="EQ1290" s="117"/>
      <c r="ER1290" s="117"/>
      <c r="ES1290" s="117"/>
      <c r="ET1290" s="117"/>
      <c r="EU1290" s="117"/>
      <c r="EV1290" s="117"/>
      <c r="EW1290" s="117"/>
      <c r="EX1290" s="117"/>
      <c r="EY1290" s="117"/>
      <c r="EZ1290" s="117"/>
      <c r="FA1290" s="117"/>
      <c r="FB1290" s="117"/>
      <c r="FC1290" s="117"/>
      <c r="FD1290" s="117"/>
      <c r="FE1290" s="117"/>
      <c r="FF1290" s="117"/>
      <c r="FG1290" s="117"/>
      <c r="FH1290" s="117"/>
      <c r="FI1290" s="117"/>
      <c r="FJ1290" s="117"/>
      <c r="FK1290" s="117"/>
      <c r="FL1290" s="117"/>
      <c r="FM1290" s="117"/>
      <c r="FN1290" s="117"/>
      <c r="FO1290" s="117"/>
      <c r="FP1290" s="117"/>
      <c r="FQ1290" s="117"/>
      <c r="FR1290" s="117"/>
      <c r="FS1290" s="117"/>
      <c r="FT1290" s="117"/>
      <c r="FU1290" s="117"/>
      <c r="FV1290" s="117"/>
      <c r="FW1290" s="117"/>
      <c r="FX1290" s="117"/>
      <c r="FY1290" s="117"/>
      <c r="FZ1290" s="117"/>
      <c r="GA1290" s="117"/>
      <c r="GB1290" s="117"/>
      <c r="GC1290" s="117"/>
      <c r="GD1290" s="117"/>
      <c r="GE1290" s="117"/>
      <c r="GF1290" s="117"/>
      <c r="GG1290" s="117"/>
      <c r="GH1290" s="117"/>
      <c r="GI1290" s="117"/>
      <c r="GJ1290" s="117"/>
      <c r="GK1290" s="117"/>
      <c r="GL1290" s="117"/>
      <c r="GM1290" s="117"/>
      <c r="GN1290" s="117"/>
      <c r="GO1290" s="117"/>
      <c r="GP1290" s="117"/>
      <c r="GQ1290" s="117"/>
      <c r="GR1290" s="117"/>
      <c r="GS1290" s="117"/>
      <c r="GT1290" s="117"/>
      <c r="GU1290" s="117"/>
      <c r="GV1290" s="117"/>
      <c r="GW1290" s="117"/>
      <c r="GX1290" s="117"/>
      <c r="GY1290" s="117"/>
      <c r="GZ1290" s="117"/>
      <c r="HA1290" s="117"/>
      <c r="HB1290" s="117"/>
      <c r="HC1290" s="117"/>
      <c r="HD1290" s="117"/>
      <c r="HE1290" s="117"/>
      <c r="HF1290" s="117"/>
      <c r="HG1290" s="117"/>
      <c r="HH1290" s="117"/>
      <c r="HI1290" s="117"/>
      <c r="HJ1290" s="117"/>
      <c r="HK1290" s="117"/>
      <c r="HL1290" s="117"/>
      <c r="HM1290" s="117"/>
      <c r="HN1290" s="117"/>
      <c r="HO1290" s="117"/>
      <c r="HP1290" s="117"/>
      <c r="HQ1290" s="117"/>
      <c r="HR1290" s="117"/>
      <c r="HS1290" s="117"/>
      <c r="HT1290" s="117"/>
      <c r="HU1290" s="117"/>
      <c r="HV1290" s="117"/>
      <c r="HW1290" s="117"/>
      <c r="HX1290" s="117"/>
      <c r="HY1290" s="117"/>
      <c r="HZ1290" s="117"/>
      <c r="IA1290" s="117"/>
      <c r="IB1290" s="117"/>
      <c r="IC1290" s="117"/>
      <c r="ID1290" s="117"/>
      <c r="IE1290" s="117"/>
      <c r="IF1290" s="117"/>
      <c r="IG1290" s="117"/>
      <c r="IH1290" s="117"/>
      <c r="II1290" s="117"/>
      <c r="IJ1290" s="117"/>
      <c r="IK1290" s="117"/>
      <c r="IL1290" s="117"/>
      <c r="IM1290" s="117"/>
      <c r="IN1290" s="117"/>
      <c r="IO1290" s="117"/>
      <c r="IP1290" s="117"/>
      <c r="IQ1290" s="117"/>
      <c r="IR1290" s="117"/>
      <c r="IS1290" s="117"/>
      <c r="IT1290" s="117"/>
      <c r="IU1290" s="117"/>
    </row>
    <row r="1291" spans="3:255" s="112" customFormat="1" x14ac:dyDescent="0.25">
      <c r="C1291" s="143"/>
      <c r="D1291" s="143"/>
      <c r="E1291" s="143"/>
      <c r="F1291" s="143"/>
      <c r="G1291" s="143"/>
      <c r="H1291" s="143"/>
      <c r="I1291" s="143"/>
      <c r="J1291" s="143"/>
      <c r="K1291" s="143"/>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c r="AF1291" s="143"/>
      <c r="AG1291" s="143"/>
      <c r="AH1291" s="143"/>
      <c r="AI1291" s="143"/>
      <c r="AJ1291" s="143"/>
      <c r="AK1291" s="143"/>
      <c r="AP1291" s="117"/>
      <c r="AQ1291" s="117"/>
      <c r="AR1291" s="117"/>
      <c r="AS1291" s="117"/>
      <c r="AT1291" s="117"/>
      <c r="AU1291" s="117"/>
      <c r="AV1291" s="117"/>
      <c r="AW1291" s="117"/>
      <c r="AX1291" s="117"/>
      <c r="AY1291" s="117"/>
      <c r="AZ1291" s="117"/>
      <c r="BA1291" s="117"/>
      <c r="BB1291" s="117"/>
      <c r="BC1291" s="117"/>
      <c r="BD1291" s="117"/>
      <c r="BE1291" s="117"/>
      <c r="BF1291" s="117"/>
      <c r="BG1291" s="117"/>
      <c r="BH1291" s="117"/>
      <c r="BI1291" s="117"/>
      <c r="BJ1291" s="117"/>
      <c r="BK1291" s="117"/>
      <c r="BL1291" s="117"/>
      <c r="BM1291" s="117"/>
      <c r="BN1291" s="117"/>
      <c r="BO1291" s="117"/>
      <c r="BP1291" s="117"/>
      <c r="BQ1291" s="117"/>
      <c r="BR1291" s="117"/>
      <c r="BS1291" s="117"/>
      <c r="BT1291" s="117"/>
      <c r="BU1291" s="117"/>
      <c r="BV1291" s="117"/>
      <c r="BW1291" s="117"/>
      <c r="BX1291" s="117"/>
      <c r="BY1291" s="117"/>
      <c r="BZ1291" s="117"/>
      <c r="CA1291" s="117"/>
      <c r="CB1291" s="117"/>
      <c r="CC1291" s="117"/>
      <c r="CD1291" s="117"/>
      <c r="CE1291" s="117"/>
      <c r="CF1291" s="117"/>
      <c r="CG1291" s="117"/>
      <c r="CH1291" s="117"/>
      <c r="CI1291" s="117"/>
      <c r="CJ1291" s="117"/>
      <c r="CK1291" s="117"/>
      <c r="CL1291" s="117"/>
      <c r="CM1291" s="117"/>
      <c r="CN1291" s="117"/>
      <c r="CO1291" s="117"/>
      <c r="CP1291" s="117"/>
      <c r="CQ1291" s="117"/>
      <c r="CR1291" s="117"/>
      <c r="CS1291" s="117"/>
      <c r="CT1291" s="117"/>
      <c r="CU1291" s="117"/>
      <c r="CV1291" s="117"/>
      <c r="CW1291" s="117"/>
      <c r="CX1291" s="117"/>
      <c r="CY1291" s="117"/>
      <c r="CZ1291" s="117"/>
      <c r="DA1291" s="117"/>
      <c r="DB1291" s="117"/>
      <c r="DC1291" s="117"/>
      <c r="DD1291" s="117"/>
      <c r="DE1291" s="117"/>
      <c r="DF1291" s="117"/>
      <c r="DG1291" s="117"/>
      <c r="DH1291" s="117"/>
      <c r="DI1291" s="117"/>
      <c r="DJ1291" s="117"/>
      <c r="DK1291" s="117"/>
      <c r="DL1291" s="117"/>
      <c r="DM1291" s="117"/>
      <c r="DN1291" s="117"/>
      <c r="DO1291" s="117"/>
      <c r="DP1291" s="117"/>
      <c r="DQ1291" s="117"/>
      <c r="DR1291" s="117"/>
      <c r="DS1291" s="117"/>
      <c r="DT1291" s="117"/>
      <c r="DU1291" s="117"/>
      <c r="DV1291" s="117"/>
      <c r="DW1291" s="117"/>
      <c r="DX1291" s="117"/>
      <c r="DY1291" s="117"/>
      <c r="DZ1291" s="117"/>
      <c r="EA1291" s="117"/>
      <c r="EB1291" s="117"/>
      <c r="EC1291" s="117"/>
      <c r="ED1291" s="117"/>
      <c r="EE1291" s="117"/>
      <c r="EF1291" s="117"/>
      <c r="EG1291" s="117"/>
      <c r="EH1291" s="117"/>
      <c r="EI1291" s="117"/>
      <c r="EJ1291" s="117"/>
      <c r="EK1291" s="117"/>
      <c r="EL1291" s="117"/>
      <c r="EM1291" s="117"/>
      <c r="EN1291" s="117"/>
      <c r="EO1291" s="117"/>
      <c r="EP1291" s="117"/>
      <c r="EQ1291" s="117"/>
      <c r="ER1291" s="117"/>
      <c r="ES1291" s="117"/>
      <c r="ET1291" s="117"/>
      <c r="EU1291" s="117"/>
      <c r="EV1291" s="117"/>
      <c r="EW1291" s="117"/>
      <c r="EX1291" s="117"/>
      <c r="EY1291" s="117"/>
      <c r="EZ1291" s="117"/>
      <c r="FA1291" s="117"/>
      <c r="FB1291" s="117"/>
      <c r="FC1291" s="117"/>
      <c r="FD1291" s="117"/>
      <c r="FE1291" s="117"/>
      <c r="FF1291" s="117"/>
      <c r="FG1291" s="117"/>
      <c r="FH1291" s="117"/>
      <c r="FI1291" s="117"/>
      <c r="FJ1291" s="117"/>
      <c r="FK1291" s="117"/>
      <c r="FL1291" s="117"/>
      <c r="FM1291" s="117"/>
      <c r="FN1291" s="117"/>
      <c r="FO1291" s="117"/>
      <c r="FP1291" s="117"/>
      <c r="FQ1291" s="117"/>
      <c r="FR1291" s="117"/>
      <c r="FS1291" s="117"/>
      <c r="FT1291" s="117"/>
      <c r="FU1291" s="117"/>
      <c r="FV1291" s="117"/>
      <c r="FW1291" s="117"/>
      <c r="FX1291" s="117"/>
      <c r="FY1291" s="117"/>
      <c r="FZ1291" s="117"/>
      <c r="GA1291" s="117"/>
      <c r="GB1291" s="117"/>
      <c r="GC1291" s="117"/>
      <c r="GD1291" s="117"/>
      <c r="GE1291" s="117"/>
      <c r="GF1291" s="117"/>
      <c r="GG1291" s="117"/>
      <c r="GH1291" s="117"/>
      <c r="GI1291" s="117"/>
      <c r="GJ1291" s="117"/>
      <c r="GK1291" s="117"/>
      <c r="GL1291" s="117"/>
      <c r="GM1291" s="117"/>
      <c r="GN1291" s="117"/>
      <c r="GO1291" s="117"/>
      <c r="GP1291" s="117"/>
      <c r="GQ1291" s="117"/>
      <c r="GR1291" s="117"/>
      <c r="GS1291" s="117"/>
      <c r="GT1291" s="117"/>
      <c r="GU1291" s="117"/>
      <c r="GV1291" s="117"/>
      <c r="GW1291" s="117"/>
      <c r="GX1291" s="117"/>
      <c r="GY1291" s="117"/>
      <c r="GZ1291" s="117"/>
      <c r="HA1291" s="117"/>
      <c r="HB1291" s="117"/>
      <c r="HC1291" s="117"/>
      <c r="HD1291" s="117"/>
      <c r="HE1291" s="117"/>
      <c r="HF1291" s="117"/>
      <c r="HG1291" s="117"/>
      <c r="HH1291" s="117"/>
      <c r="HI1291" s="117"/>
      <c r="HJ1291" s="117"/>
      <c r="HK1291" s="117"/>
      <c r="HL1291" s="117"/>
      <c r="HM1291" s="117"/>
      <c r="HN1291" s="117"/>
      <c r="HO1291" s="117"/>
      <c r="HP1291" s="117"/>
      <c r="HQ1291" s="117"/>
      <c r="HR1291" s="117"/>
      <c r="HS1291" s="117"/>
      <c r="HT1291" s="117"/>
      <c r="HU1291" s="117"/>
      <c r="HV1291" s="117"/>
      <c r="HW1291" s="117"/>
      <c r="HX1291" s="117"/>
      <c r="HY1291" s="117"/>
      <c r="HZ1291" s="117"/>
      <c r="IA1291" s="117"/>
      <c r="IB1291" s="117"/>
      <c r="IC1291" s="117"/>
      <c r="ID1291" s="117"/>
      <c r="IE1291" s="117"/>
      <c r="IF1291" s="117"/>
      <c r="IG1291" s="117"/>
      <c r="IH1291" s="117"/>
      <c r="II1291" s="117"/>
      <c r="IJ1291" s="117"/>
      <c r="IK1291" s="117"/>
      <c r="IL1291" s="117"/>
      <c r="IM1291" s="117"/>
      <c r="IN1291" s="117"/>
      <c r="IO1291" s="117"/>
      <c r="IP1291" s="117"/>
      <c r="IQ1291" s="117"/>
      <c r="IR1291" s="117"/>
      <c r="IS1291" s="117"/>
      <c r="IT1291" s="117"/>
      <c r="IU1291" s="117"/>
    </row>
    <row r="1292" spans="3:255" s="112" customFormat="1" x14ac:dyDescent="0.25">
      <c r="C1292" s="143"/>
      <c r="D1292" s="143"/>
      <c r="E1292" s="143"/>
      <c r="F1292" s="143"/>
      <c r="G1292" s="143"/>
      <c r="H1292" s="143"/>
      <c r="I1292" s="143"/>
      <c r="J1292" s="143"/>
      <c r="K1292" s="143"/>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c r="AF1292" s="143"/>
      <c r="AG1292" s="143"/>
      <c r="AH1292" s="143"/>
      <c r="AI1292" s="143"/>
      <c r="AJ1292" s="143"/>
      <c r="AK1292" s="143"/>
      <c r="AP1292" s="117"/>
      <c r="AQ1292" s="117"/>
      <c r="AR1292" s="117"/>
      <c r="AS1292" s="117"/>
      <c r="AT1292" s="117"/>
      <c r="AU1292" s="117"/>
      <c r="AV1292" s="117"/>
      <c r="AW1292" s="117"/>
      <c r="AX1292" s="117"/>
      <c r="AY1292" s="117"/>
      <c r="AZ1292" s="117"/>
      <c r="BA1292" s="117"/>
      <c r="BB1292" s="117"/>
      <c r="BC1292" s="117"/>
      <c r="BD1292" s="117"/>
      <c r="BE1292" s="117"/>
      <c r="BF1292" s="117"/>
      <c r="BG1292" s="117"/>
      <c r="BH1292" s="117"/>
      <c r="BI1292" s="117"/>
      <c r="BJ1292" s="117"/>
      <c r="BK1292" s="117"/>
      <c r="BL1292" s="117"/>
      <c r="BM1292" s="117"/>
      <c r="BN1292" s="117"/>
      <c r="BO1292" s="117"/>
      <c r="BP1292" s="117"/>
      <c r="BQ1292" s="117"/>
      <c r="BR1292" s="117"/>
      <c r="BS1292" s="117"/>
      <c r="BT1292" s="117"/>
      <c r="BU1292" s="117"/>
      <c r="BV1292" s="117"/>
      <c r="BW1292" s="117"/>
      <c r="BX1292" s="117"/>
      <c r="BY1292" s="117"/>
      <c r="BZ1292" s="117"/>
      <c r="CA1292" s="117"/>
      <c r="CB1292" s="117"/>
      <c r="CC1292" s="117"/>
      <c r="CD1292" s="117"/>
      <c r="CE1292" s="117"/>
      <c r="CF1292" s="117"/>
      <c r="CG1292" s="117"/>
      <c r="CH1292" s="117"/>
      <c r="CI1292" s="117"/>
      <c r="CJ1292" s="117"/>
      <c r="CK1292" s="117"/>
      <c r="CL1292" s="117"/>
      <c r="CM1292" s="117"/>
      <c r="CN1292" s="117"/>
      <c r="CO1292" s="117"/>
      <c r="CP1292" s="117"/>
      <c r="CQ1292" s="117"/>
      <c r="CR1292" s="117"/>
      <c r="CS1292" s="117"/>
      <c r="CT1292" s="117"/>
      <c r="CU1292" s="117"/>
      <c r="CV1292" s="117"/>
      <c r="CW1292" s="117"/>
      <c r="CX1292" s="117"/>
      <c r="CY1292" s="117"/>
      <c r="CZ1292" s="117"/>
      <c r="DA1292" s="117"/>
      <c r="DB1292" s="117"/>
      <c r="DC1292" s="117"/>
      <c r="DD1292" s="117"/>
      <c r="DE1292" s="117"/>
      <c r="DF1292" s="117"/>
      <c r="DG1292" s="117"/>
      <c r="DH1292" s="117"/>
      <c r="DI1292" s="117"/>
      <c r="DJ1292" s="117"/>
      <c r="DK1292" s="117"/>
      <c r="DL1292" s="117"/>
      <c r="DM1292" s="117"/>
      <c r="DN1292" s="117"/>
      <c r="DO1292" s="117"/>
      <c r="DP1292" s="117"/>
      <c r="DQ1292" s="117"/>
      <c r="DR1292" s="117"/>
      <c r="DS1292" s="117"/>
      <c r="DT1292" s="117"/>
      <c r="DU1292" s="117"/>
      <c r="DV1292" s="117"/>
      <c r="DW1292" s="117"/>
      <c r="DX1292" s="117"/>
      <c r="DY1292" s="117"/>
      <c r="DZ1292" s="117"/>
      <c r="EA1292" s="117"/>
      <c r="EB1292" s="117"/>
      <c r="EC1292" s="117"/>
      <c r="ED1292" s="117"/>
      <c r="EE1292" s="117"/>
      <c r="EF1292" s="117"/>
      <c r="EG1292" s="117"/>
      <c r="EH1292" s="117"/>
      <c r="EI1292" s="117"/>
      <c r="EJ1292" s="117"/>
      <c r="EK1292" s="117"/>
      <c r="EL1292" s="117"/>
      <c r="EM1292" s="117"/>
      <c r="EN1292" s="117"/>
      <c r="EO1292" s="117"/>
      <c r="EP1292" s="117"/>
      <c r="EQ1292" s="117"/>
      <c r="ER1292" s="117"/>
      <c r="ES1292" s="117"/>
      <c r="ET1292" s="117"/>
      <c r="EU1292" s="117"/>
      <c r="EV1292" s="117"/>
      <c r="EW1292" s="117"/>
      <c r="EX1292" s="117"/>
      <c r="EY1292" s="117"/>
      <c r="EZ1292" s="117"/>
      <c r="FA1292" s="117"/>
      <c r="FB1292" s="117"/>
      <c r="FC1292" s="117"/>
      <c r="FD1292" s="117"/>
      <c r="FE1292" s="117"/>
      <c r="FF1292" s="117"/>
      <c r="FG1292" s="117"/>
      <c r="FH1292" s="117"/>
      <c r="FI1292" s="117"/>
      <c r="FJ1292" s="117"/>
      <c r="FK1292" s="117"/>
      <c r="FL1292" s="117"/>
      <c r="FM1292" s="117"/>
      <c r="FN1292" s="117"/>
      <c r="FO1292" s="117"/>
      <c r="FP1292" s="117"/>
      <c r="FQ1292" s="117"/>
      <c r="FR1292" s="117"/>
      <c r="FS1292" s="117"/>
      <c r="FT1292" s="117"/>
      <c r="FU1292" s="117"/>
      <c r="FV1292" s="117"/>
      <c r="FW1292" s="117"/>
      <c r="FX1292" s="117"/>
      <c r="FY1292" s="117"/>
      <c r="FZ1292" s="117"/>
      <c r="GA1292" s="117"/>
      <c r="GB1292" s="117"/>
      <c r="GC1292" s="117"/>
      <c r="GD1292" s="117"/>
      <c r="GE1292" s="117"/>
      <c r="GF1292" s="117"/>
      <c r="GG1292" s="117"/>
      <c r="GH1292" s="117"/>
      <c r="GI1292" s="117"/>
      <c r="GJ1292" s="117"/>
      <c r="GK1292" s="117"/>
      <c r="GL1292" s="117"/>
      <c r="GM1292" s="117"/>
      <c r="GN1292" s="117"/>
      <c r="GO1292" s="117"/>
      <c r="GP1292" s="117"/>
      <c r="GQ1292" s="117"/>
      <c r="GR1292" s="117"/>
      <c r="GS1292" s="117"/>
      <c r="GT1292" s="117"/>
      <c r="GU1292" s="117"/>
      <c r="GV1292" s="117"/>
      <c r="GW1292" s="117"/>
      <c r="GX1292" s="117"/>
      <c r="GY1292" s="117"/>
      <c r="GZ1292" s="117"/>
      <c r="HA1292" s="117"/>
      <c r="HB1292" s="117"/>
      <c r="HC1292" s="117"/>
      <c r="HD1292" s="117"/>
      <c r="HE1292" s="117"/>
      <c r="HF1292" s="117"/>
      <c r="HG1292" s="117"/>
      <c r="HH1292" s="117"/>
      <c r="HI1292" s="117"/>
      <c r="HJ1292" s="117"/>
      <c r="HK1292" s="117"/>
      <c r="HL1292" s="117"/>
      <c r="HM1292" s="117"/>
      <c r="HN1292" s="117"/>
      <c r="HO1292" s="117"/>
      <c r="HP1292" s="117"/>
      <c r="HQ1292" s="117"/>
      <c r="HR1292" s="117"/>
      <c r="HS1292" s="117"/>
      <c r="HT1292" s="117"/>
      <c r="HU1292" s="117"/>
      <c r="HV1292" s="117"/>
      <c r="HW1292" s="117"/>
      <c r="HX1292" s="117"/>
      <c r="HY1292" s="117"/>
      <c r="HZ1292" s="117"/>
      <c r="IA1292" s="117"/>
      <c r="IB1292" s="117"/>
      <c r="IC1292" s="117"/>
      <c r="ID1292" s="117"/>
      <c r="IE1292" s="117"/>
      <c r="IF1292" s="117"/>
      <c r="IG1292" s="117"/>
      <c r="IH1292" s="117"/>
      <c r="II1292" s="117"/>
      <c r="IJ1292" s="117"/>
      <c r="IK1292" s="117"/>
      <c r="IL1292" s="117"/>
      <c r="IM1292" s="117"/>
      <c r="IN1292" s="117"/>
      <c r="IO1292" s="117"/>
      <c r="IP1292" s="117"/>
      <c r="IQ1292" s="117"/>
      <c r="IR1292" s="117"/>
      <c r="IS1292" s="117"/>
      <c r="IT1292" s="117"/>
      <c r="IU1292" s="117"/>
    </row>
    <row r="1293" spans="3:255" s="112" customFormat="1" x14ac:dyDescent="0.25">
      <c r="C1293" s="143"/>
      <c r="D1293" s="143"/>
      <c r="E1293" s="143"/>
      <c r="F1293" s="143"/>
      <c r="G1293" s="143"/>
      <c r="H1293" s="143"/>
      <c r="I1293" s="143"/>
      <c r="J1293" s="143"/>
      <c r="K1293" s="143"/>
      <c r="L1293" s="143"/>
      <c r="M1293" s="143"/>
      <c r="N1293" s="143"/>
      <c r="O1293" s="143"/>
      <c r="P1293" s="143"/>
      <c r="Q1293" s="143"/>
      <c r="R1293" s="143"/>
      <c r="S1293" s="143"/>
      <c r="T1293" s="143"/>
      <c r="U1293" s="143"/>
      <c r="V1293" s="143"/>
      <c r="W1293" s="143"/>
      <c r="X1293" s="143"/>
      <c r="Y1293" s="143"/>
      <c r="Z1293" s="143"/>
      <c r="AA1293" s="143"/>
      <c r="AB1293" s="143"/>
      <c r="AC1293" s="143"/>
      <c r="AD1293" s="143"/>
      <c r="AE1293" s="143"/>
      <c r="AF1293" s="143"/>
      <c r="AG1293" s="143"/>
      <c r="AH1293" s="143"/>
      <c r="AI1293" s="143"/>
      <c r="AJ1293" s="143"/>
      <c r="AK1293" s="143"/>
      <c r="AP1293" s="117"/>
      <c r="AQ1293" s="117"/>
      <c r="AR1293" s="117"/>
      <c r="AS1293" s="117"/>
      <c r="AT1293" s="117"/>
      <c r="AU1293" s="117"/>
      <c r="AV1293" s="117"/>
      <c r="AW1293" s="117"/>
      <c r="AX1293" s="117"/>
      <c r="AY1293" s="117"/>
      <c r="AZ1293" s="117"/>
      <c r="BA1293" s="117"/>
      <c r="BB1293" s="117"/>
      <c r="BC1293" s="117"/>
      <c r="BD1293" s="117"/>
      <c r="BE1293" s="117"/>
      <c r="BF1293" s="117"/>
      <c r="BG1293" s="117"/>
      <c r="BH1293" s="117"/>
      <c r="BI1293" s="117"/>
      <c r="BJ1293" s="117"/>
      <c r="BK1293" s="117"/>
      <c r="BL1293" s="117"/>
      <c r="BM1293" s="117"/>
      <c r="BN1293" s="117"/>
      <c r="BO1293" s="117"/>
      <c r="BP1293" s="117"/>
      <c r="BQ1293" s="117"/>
      <c r="BR1293" s="117"/>
      <c r="BS1293" s="117"/>
      <c r="BT1293" s="117"/>
      <c r="BU1293" s="117"/>
      <c r="BV1293" s="117"/>
      <c r="BW1293" s="117"/>
      <c r="BX1293" s="117"/>
      <c r="BY1293" s="117"/>
      <c r="BZ1293" s="117"/>
      <c r="CA1293" s="117"/>
      <c r="CB1293" s="117"/>
      <c r="CC1293" s="117"/>
      <c r="CD1293" s="117"/>
      <c r="CE1293" s="117"/>
      <c r="CF1293" s="117"/>
      <c r="CG1293" s="117"/>
      <c r="CH1293" s="117"/>
      <c r="CI1293" s="117"/>
      <c r="CJ1293" s="117"/>
      <c r="CK1293" s="117"/>
      <c r="CL1293" s="117"/>
      <c r="CM1293" s="117"/>
      <c r="CN1293" s="117"/>
      <c r="CO1293" s="117"/>
      <c r="CP1293" s="117"/>
      <c r="CQ1293" s="117"/>
      <c r="CR1293" s="117"/>
      <c r="CS1293" s="117"/>
      <c r="CT1293" s="117"/>
      <c r="CU1293" s="117"/>
      <c r="CV1293" s="117"/>
      <c r="CW1293" s="117"/>
      <c r="CX1293" s="117"/>
      <c r="CY1293" s="117"/>
      <c r="CZ1293" s="117"/>
      <c r="DA1293" s="117"/>
      <c r="DB1293" s="117"/>
      <c r="DC1293" s="117"/>
      <c r="DD1293" s="117"/>
      <c r="DE1293" s="117"/>
      <c r="DF1293" s="117"/>
      <c r="DG1293" s="117"/>
      <c r="DH1293" s="117"/>
      <c r="DI1293" s="117"/>
      <c r="DJ1293" s="117"/>
      <c r="DK1293" s="117"/>
      <c r="DL1293" s="117"/>
      <c r="DM1293" s="117"/>
      <c r="DN1293" s="117"/>
      <c r="DO1293" s="117"/>
      <c r="DP1293" s="117"/>
      <c r="DQ1293" s="117"/>
      <c r="DR1293" s="117"/>
      <c r="DS1293" s="117"/>
      <c r="DT1293" s="117"/>
      <c r="DU1293" s="117"/>
      <c r="DV1293" s="117"/>
      <c r="DW1293" s="117"/>
      <c r="DX1293" s="117"/>
      <c r="DY1293" s="117"/>
      <c r="DZ1293" s="117"/>
      <c r="EA1293" s="117"/>
      <c r="EB1293" s="117"/>
      <c r="EC1293" s="117"/>
      <c r="ED1293" s="117"/>
      <c r="EE1293" s="117"/>
      <c r="EF1293" s="117"/>
      <c r="EG1293" s="117"/>
      <c r="EH1293" s="117"/>
      <c r="EI1293" s="117"/>
      <c r="EJ1293" s="117"/>
      <c r="EK1293" s="117"/>
      <c r="EL1293" s="117"/>
      <c r="EM1293" s="117"/>
      <c r="EN1293" s="117"/>
      <c r="EO1293" s="117"/>
      <c r="EP1293" s="117"/>
      <c r="EQ1293" s="117"/>
      <c r="ER1293" s="117"/>
      <c r="ES1293" s="117"/>
      <c r="ET1293" s="117"/>
      <c r="EU1293" s="117"/>
      <c r="EV1293" s="117"/>
      <c r="EW1293" s="117"/>
      <c r="EX1293" s="117"/>
      <c r="EY1293" s="117"/>
      <c r="EZ1293" s="117"/>
      <c r="FA1293" s="117"/>
      <c r="FB1293" s="117"/>
      <c r="FC1293" s="117"/>
      <c r="FD1293" s="117"/>
      <c r="FE1293" s="117"/>
      <c r="FF1293" s="117"/>
      <c r="FG1293" s="117"/>
      <c r="FH1293" s="117"/>
      <c r="FI1293" s="117"/>
      <c r="FJ1293" s="117"/>
      <c r="FK1293" s="117"/>
      <c r="FL1293" s="117"/>
      <c r="FM1293" s="117"/>
      <c r="FN1293" s="117"/>
      <c r="FO1293" s="117"/>
      <c r="FP1293" s="117"/>
      <c r="FQ1293" s="117"/>
      <c r="FR1293" s="117"/>
      <c r="FS1293" s="117"/>
      <c r="FT1293" s="117"/>
      <c r="FU1293" s="117"/>
      <c r="FV1293" s="117"/>
      <c r="FW1293" s="117"/>
      <c r="FX1293" s="117"/>
      <c r="FY1293" s="117"/>
      <c r="FZ1293" s="117"/>
      <c r="GA1293" s="117"/>
      <c r="GB1293" s="117"/>
      <c r="GC1293" s="117"/>
      <c r="GD1293" s="117"/>
      <c r="GE1293" s="117"/>
      <c r="GF1293" s="117"/>
      <c r="GG1293" s="117"/>
      <c r="GH1293" s="117"/>
      <c r="GI1293" s="117"/>
      <c r="GJ1293" s="117"/>
      <c r="GK1293" s="117"/>
      <c r="GL1293" s="117"/>
      <c r="GM1293" s="117"/>
      <c r="GN1293" s="117"/>
      <c r="GO1293" s="117"/>
      <c r="GP1293" s="117"/>
      <c r="GQ1293" s="117"/>
      <c r="GR1293" s="117"/>
      <c r="GS1293" s="117"/>
      <c r="GT1293" s="117"/>
      <c r="GU1293" s="117"/>
      <c r="GV1293" s="117"/>
      <c r="GW1293" s="117"/>
      <c r="GX1293" s="117"/>
      <c r="GY1293" s="117"/>
      <c r="GZ1293" s="117"/>
      <c r="HA1293" s="117"/>
      <c r="HB1293" s="117"/>
      <c r="HC1293" s="117"/>
      <c r="HD1293" s="117"/>
      <c r="HE1293" s="117"/>
      <c r="HF1293" s="117"/>
      <c r="HG1293" s="117"/>
      <c r="HH1293" s="117"/>
      <c r="HI1293" s="117"/>
      <c r="HJ1293" s="117"/>
      <c r="HK1293" s="117"/>
      <c r="HL1293" s="117"/>
      <c r="HM1293" s="117"/>
      <c r="HN1293" s="117"/>
      <c r="HO1293" s="117"/>
      <c r="HP1293" s="117"/>
      <c r="HQ1293" s="117"/>
      <c r="HR1293" s="117"/>
      <c r="HS1293" s="117"/>
      <c r="HT1293" s="117"/>
      <c r="HU1293" s="117"/>
      <c r="HV1293" s="117"/>
      <c r="HW1293" s="117"/>
      <c r="HX1293" s="117"/>
      <c r="HY1293" s="117"/>
      <c r="HZ1293" s="117"/>
      <c r="IA1293" s="117"/>
      <c r="IB1293" s="117"/>
      <c r="IC1293" s="117"/>
      <c r="ID1293" s="117"/>
      <c r="IE1293" s="117"/>
      <c r="IF1293" s="117"/>
      <c r="IG1293" s="117"/>
      <c r="IH1293" s="117"/>
      <c r="II1293" s="117"/>
      <c r="IJ1293" s="117"/>
      <c r="IK1293" s="117"/>
      <c r="IL1293" s="117"/>
      <c r="IM1293" s="117"/>
      <c r="IN1293" s="117"/>
      <c r="IO1293" s="117"/>
      <c r="IP1293" s="117"/>
      <c r="IQ1293" s="117"/>
      <c r="IR1293" s="117"/>
      <c r="IS1293" s="117"/>
      <c r="IT1293" s="117"/>
      <c r="IU1293" s="117"/>
    </row>
    <row r="1294" spans="3:255" s="112" customFormat="1" x14ac:dyDescent="0.25">
      <c r="C1294" s="143"/>
      <c r="D1294" s="143"/>
      <c r="E1294" s="143"/>
      <c r="F1294" s="143"/>
      <c r="G1294" s="143"/>
      <c r="H1294" s="143"/>
      <c r="I1294" s="143"/>
      <c r="J1294" s="143"/>
      <c r="K1294" s="143"/>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c r="AF1294" s="143"/>
      <c r="AG1294" s="143"/>
      <c r="AH1294" s="143"/>
      <c r="AI1294" s="143"/>
      <c r="AJ1294" s="143"/>
      <c r="AK1294" s="143"/>
      <c r="AP1294" s="117"/>
      <c r="AQ1294" s="117"/>
      <c r="AR1294" s="117"/>
      <c r="AS1294" s="117"/>
      <c r="AT1294" s="117"/>
      <c r="AU1294" s="117"/>
      <c r="AV1294" s="117"/>
      <c r="AW1294" s="117"/>
      <c r="AX1294" s="117"/>
      <c r="AY1294" s="117"/>
      <c r="AZ1294" s="117"/>
      <c r="BA1294" s="117"/>
      <c r="BB1294" s="117"/>
      <c r="BC1294" s="117"/>
      <c r="BD1294" s="117"/>
      <c r="BE1294" s="117"/>
      <c r="BF1294" s="117"/>
      <c r="BG1294" s="117"/>
      <c r="BH1294" s="117"/>
      <c r="BI1294" s="117"/>
      <c r="BJ1294" s="117"/>
      <c r="BK1294" s="117"/>
      <c r="BL1294" s="117"/>
      <c r="BM1294" s="117"/>
      <c r="BN1294" s="117"/>
      <c r="BO1294" s="117"/>
      <c r="BP1294" s="117"/>
      <c r="BQ1294" s="117"/>
      <c r="BR1294" s="117"/>
      <c r="BS1294" s="117"/>
      <c r="BT1294" s="117"/>
      <c r="BU1294" s="117"/>
      <c r="BV1294" s="117"/>
      <c r="BW1294" s="117"/>
      <c r="BX1294" s="117"/>
      <c r="BY1294" s="117"/>
      <c r="BZ1294" s="117"/>
      <c r="CA1294" s="117"/>
      <c r="CB1294" s="117"/>
      <c r="CC1294" s="117"/>
      <c r="CD1294" s="117"/>
      <c r="CE1294" s="117"/>
      <c r="CF1294" s="117"/>
      <c r="CG1294" s="117"/>
      <c r="CH1294" s="117"/>
      <c r="CI1294" s="117"/>
      <c r="CJ1294" s="117"/>
      <c r="CK1294" s="117"/>
      <c r="CL1294" s="117"/>
      <c r="CM1294" s="117"/>
      <c r="CN1294" s="117"/>
      <c r="CO1294" s="117"/>
      <c r="CP1294" s="117"/>
      <c r="CQ1294" s="117"/>
      <c r="CR1294" s="117"/>
      <c r="CS1294" s="117"/>
      <c r="CT1294" s="117"/>
      <c r="CU1294" s="117"/>
      <c r="CV1294" s="117"/>
      <c r="CW1294" s="117"/>
      <c r="CX1294" s="117"/>
      <c r="CY1294" s="117"/>
      <c r="CZ1294" s="117"/>
      <c r="DA1294" s="117"/>
      <c r="DB1294" s="117"/>
      <c r="DC1294" s="117"/>
      <c r="DD1294" s="117"/>
      <c r="DE1294" s="117"/>
      <c r="DF1294" s="117"/>
      <c r="DG1294" s="117"/>
      <c r="DH1294" s="117"/>
      <c r="DI1294" s="117"/>
      <c r="DJ1294" s="117"/>
      <c r="DK1294" s="117"/>
      <c r="DL1294" s="117"/>
      <c r="DM1294" s="117"/>
      <c r="DN1294" s="117"/>
      <c r="DO1294" s="117"/>
      <c r="DP1294" s="117"/>
      <c r="DQ1294" s="117"/>
      <c r="DR1294" s="117"/>
      <c r="DS1294" s="117"/>
      <c r="DT1294" s="117"/>
      <c r="DU1294" s="117"/>
      <c r="DV1294" s="117"/>
      <c r="DW1294" s="117"/>
      <c r="DX1294" s="117"/>
      <c r="DY1294" s="117"/>
      <c r="DZ1294" s="117"/>
      <c r="EA1294" s="117"/>
      <c r="EB1294" s="117"/>
      <c r="EC1294" s="117"/>
      <c r="ED1294" s="117"/>
      <c r="EE1294" s="117"/>
      <c r="EF1294" s="117"/>
      <c r="EG1294" s="117"/>
      <c r="EH1294" s="117"/>
      <c r="EI1294" s="117"/>
      <c r="EJ1294" s="117"/>
      <c r="EK1294" s="117"/>
      <c r="EL1294" s="117"/>
      <c r="EM1294" s="117"/>
      <c r="EN1294" s="117"/>
      <c r="EO1294" s="117"/>
      <c r="EP1294" s="117"/>
      <c r="EQ1294" s="117"/>
      <c r="ER1294" s="117"/>
      <c r="ES1294" s="117"/>
      <c r="ET1294" s="117"/>
      <c r="EU1294" s="117"/>
      <c r="EV1294" s="117"/>
      <c r="EW1294" s="117"/>
      <c r="EX1294" s="117"/>
      <c r="EY1294" s="117"/>
      <c r="EZ1294" s="117"/>
      <c r="FA1294" s="117"/>
      <c r="FB1294" s="117"/>
      <c r="FC1294" s="117"/>
      <c r="FD1294" s="117"/>
      <c r="FE1294" s="117"/>
      <c r="FF1294" s="117"/>
      <c r="FG1294" s="117"/>
      <c r="FH1294" s="117"/>
      <c r="FI1294" s="117"/>
      <c r="FJ1294" s="117"/>
      <c r="FK1294" s="117"/>
      <c r="FL1294" s="117"/>
      <c r="FM1294" s="117"/>
      <c r="FN1294" s="117"/>
      <c r="FO1294" s="117"/>
      <c r="FP1294" s="117"/>
      <c r="FQ1294" s="117"/>
      <c r="FR1294" s="117"/>
      <c r="FS1294" s="117"/>
      <c r="FT1294" s="117"/>
      <c r="FU1294" s="117"/>
      <c r="FV1294" s="117"/>
      <c r="FW1294" s="117"/>
      <c r="FX1294" s="117"/>
      <c r="FY1294" s="117"/>
      <c r="FZ1294" s="117"/>
      <c r="GA1294" s="117"/>
      <c r="GB1294" s="117"/>
      <c r="GC1294" s="117"/>
      <c r="GD1294" s="117"/>
      <c r="GE1294" s="117"/>
      <c r="GF1294" s="117"/>
      <c r="GG1294" s="117"/>
      <c r="GH1294" s="117"/>
      <c r="GI1294" s="117"/>
      <c r="GJ1294" s="117"/>
      <c r="GK1294" s="117"/>
      <c r="GL1294" s="117"/>
      <c r="GM1294" s="117"/>
      <c r="GN1294" s="117"/>
      <c r="GO1294" s="117"/>
      <c r="GP1294" s="117"/>
      <c r="GQ1294" s="117"/>
      <c r="GR1294" s="117"/>
      <c r="GS1294" s="117"/>
      <c r="GT1294" s="117"/>
      <c r="GU1294" s="117"/>
      <c r="GV1294" s="117"/>
      <c r="GW1294" s="117"/>
      <c r="GX1294" s="117"/>
      <c r="GY1294" s="117"/>
      <c r="GZ1294" s="117"/>
      <c r="HA1294" s="117"/>
      <c r="HB1294" s="117"/>
      <c r="HC1294" s="117"/>
      <c r="HD1294" s="117"/>
      <c r="HE1294" s="117"/>
      <c r="HF1294" s="117"/>
      <c r="HG1294" s="117"/>
      <c r="HH1294" s="117"/>
      <c r="HI1294" s="117"/>
      <c r="HJ1294" s="117"/>
      <c r="HK1294" s="117"/>
      <c r="HL1294" s="117"/>
      <c r="HM1294" s="117"/>
      <c r="HN1294" s="117"/>
      <c r="HO1294" s="117"/>
      <c r="HP1294" s="117"/>
      <c r="HQ1294" s="117"/>
      <c r="HR1294" s="117"/>
      <c r="HS1294" s="117"/>
      <c r="HT1294" s="117"/>
      <c r="HU1294" s="117"/>
      <c r="HV1294" s="117"/>
      <c r="HW1294" s="117"/>
      <c r="HX1294" s="117"/>
      <c r="HY1294" s="117"/>
      <c r="HZ1294" s="117"/>
      <c r="IA1294" s="117"/>
      <c r="IB1294" s="117"/>
      <c r="IC1294" s="117"/>
      <c r="ID1294" s="117"/>
      <c r="IE1294" s="117"/>
      <c r="IF1294" s="117"/>
      <c r="IG1294" s="117"/>
      <c r="IH1294" s="117"/>
      <c r="II1294" s="117"/>
      <c r="IJ1294" s="117"/>
      <c r="IK1294" s="117"/>
      <c r="IL1294" s="117"/>
      <c r="IM1294" s="117"/>
      <c r="IN1294" s="117"/>
      <c r="IO1294" s="117"/>
      <c r="IP1294" s="117"/>
      <c r="IQ1294" s="117"/>
      <c r="IR1294" s="117"/>
      <c r="IS1294" s="117"/>
      <c r="IT1294" s="117"/>
      <c r="IU1294" s="117"/>
    </row>
    <row r="1295" spans="3:255" s="112" customFormat="1" x14ac:dyDescent="0.25">
      <c r="C1295" s="143"/>
      <c r="D1295" s="143"/>
      <c r="E1295" s="143"/>
      <c r="F1295" s="143"/>
      <c r="G1295" s="143"/>
      <c r="H1295" s="143"/>
      <c r="I1295" s="143"/>
      <c r="J1295" s="143"/>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3"/>
      <c r="AP1295" s="117"/>
      <c r="AQ1295" s="117"/>
      <c r="AR1295" s="117"/>
      <c r="AS1295" s="117"/>
      <c r="AT1295" s="117"/>
      <c r="AU1295" s="117"/>
      <c r="AV1295" s="117"/>
      <c r="AW1295" s="117"/>
      <c r="AX1295" s="117"/>
      <c r="AY1295" s="117"/>
      <c r="AZ1295" s="117"/>
      <c r="BA1295" s="117"/>
      <c r="BB1295" s="117"/>
      <c r="BC1295" s="117"/>
      <c r="BD1295" s="117"/>
      <c r="BE1295" s="117"/>
      <c r="BF1295" s="117"/>
      <c r="BG1295" s="117"/>
      <c r="BH1295" s="117"/>
      <c r="BI1295" s="117"/>
      <c r="BJ1295" s="117"/>
      <c r="BK1295" s="117"/>
      <c r="BL1295" s="117"/>
      <c r="BM1295" s="117"/>
      <c r="BN1295" s="117"/>
      <c r="BO1295" s="117"/>
      <c r="BP1295" s="117"/>
      <c r="BQ1295" s="117"/>
      <c r="BR1295" s="117"/>
      <c r="BS1295" s="117"/>
      <c r="BT1295" s="117"/>
      <c r="BU1295" s="117"/>
      <c r="BV1295" s="117"/>
      <c r="BW1295" s="117"/>
      <c r="BX1295" s="117"/>
      <c r="BY1295" s="117"/>
      <c r="BZ1295" s="117"/>
      <c r="CA1295" s="117"/>
      <c r="CB1295" s="117"/>
      <c r="CC1295" s="117"/>
      <c r="CD1295" s="117"/>
      <c r="CE1295" s="117"/>
      <c r="CF1295" s="117"/>
      <c r="CG1295" s="117"/>
      <c r="CH1295" s="117"/>
      <c r="CI1295" s="117"/>
      <c r="CJ1295" s="117"/>
      <c r="CK1295" s="117"/>
      <c r="CL1295" s="117"/>
      <c r="CM1295" s="117"/>
      <c r="CN1295" s="117"/>
      <c r="CO1295" s="117"/>
      <c r="CP1295" s="117"/>
      <c r="CQ1295" s="117"/>
      <c r="CR1295" s="117"/>
      <c r="CS1295" s="117"/>
      <c r="CT1295" s="117"/>
      <c r="CU1295" s="117"/>
      <c r="CV1295" s="117"/>
      <c r="CW1295" s="117"/>
      <c r="CX1295" s="117"/>
      <c r="CY1295" s="117"/>
      <c r="CZ1295" s="117"/>
      <c r="DA1295" s="117"/>
      <c r="DB1295" s="117"/>
      <c r="DC1295" s="117"/>
      <c r="DD1295" s="117"/>
      <c r="DE1295" s="117"/>
      <c r="DF1295" s="117"/>
      <c r="DG1295" s="117"/>
      <c r="DH1295" s="117"/>
      <c r="DI1295" s="117"/>
      <c r="DJ1295" s="117"/>
      <c r="DK1295" s="117"/>
      <c r="DL1295" s="117"/>
      <c r="DM1295" s="117"/>
      <c r="DN1295" s="117"/>
      <c r="DO1295" s="117"/>
      <c r="DP1295" s="117"/>
      <c r="DQ1295" s="117"/>
      <c r="DR1295" s="117"/>
      <c r="DS1295" s="117"/>
      <c r="DT1295" s="117"/>
      <c r="DU1295" s="117"/>
      <c r="DV1295" s="117"/>
      <c r="DW1295" s="117"/>
      <c r="DX1295" s="117"/>
      <c r="DY1295" s="117"/>
      <c r="DZ1295" s="117"/>
      <c r="EA1295" s="117"/>
      <c r="EB1295" s="117"/>
      <c r="EC1295" s="117"/>
      <c r="ED1295" s="117"/>
      <c r="EE1295" s="117"/>
      <c r="EF1295" s="117"/>
      <c r="EG1295" s="117"/>
      <c r="EH1295" s="117"/>
      <c r="EI1295" s="117"/>
      <c r="EJ1295" s="117"/>
      <c r="EK1295" s="117"/>
      <c r="EL1295" s="117"/>
      <c r="EM1295" s="117"/>
      <c r="EN1295" s="117"/>
      <c r="EO1295" s="117"/>
      <c r="EP1295" s="117"/>
      <c r="EQ1295" s="117"/>
      <c r="ER1295" s="117"/>
      <c r="ES1295" s="117"/>
      <c r="ET1295" s="117"/>
      <c r="EU1295" s="117"/>
      <c r="EV1295" s="117"/>
      <c r="EW1295" s="117"/>
      <c r="EX1295" s="117"/>
      <c r="EY1295" s="117"/>
      <c r="EZ1295" s="117"/>
      <c r="FA1295" s="117"/>
      <c r="FB1295" s="117"/>
      <c r="FC1295" s="117"/>
      <c r="FD1295" s="117"/>
      <c r="FE1295" s="117"/>
      <c r="FF1295" s="117"/>
      <c r="FG1295" s="117"/>
      <c r="FH1295" s="117"/>
      <c r="FI1295" s="117"/>
      <c r="FJ1295" s="117"/>
      <c r="FK1295" s="117"/>
      <c r="FL1295" s="117"/>
      <c r="FM1295" s="117"/>
      <c r="FN1295" s="117"/>
      <c r="FO1295" s="117"/>
      <c r="FP1295" s="117"/>
      <c r="FQ1295" s="117"/>
      <c r="FR1295" s="117"/>
      <c r="FS1295" s="117"/>
      <c r="FT1295" s="117"/>
      <c r="FU1295" s="117"/>
      <c r="FV1295" s="117"/>
      <c r="FW1295" s="117"/>
      <c r="FX1295" s="117"/>
      <c r="FY1295" s="117"/>
      <c r="FZ1295" s="117"/>
      <c r="GA1295" s="117"/>
      <c r="GB1295" s="117"/>
      <c r="GC1295" s="117"/>
      <c r="GD1295" s="117"/>
      <c r="GE1295" s="117"/>
      <c r="GF1295" s="117"/>
      <c r="GG1295" s="117"/>
      <c r="GH1295" s="117"/>
      <c r="GI1295" s="117"/>
      <c r="GJ1295" s="117"/>
      <c r="GK1295" s="117"/>
      <c r="GL1295" s="117"/>
      <c r="GM1295" s="117"/>
      <c r="GN1295" s="117"/>
      <c r="GO1295" s="117"/>
      <c r="GP1295" s="117"/>
      <c r="GQ1295" s="117"/>
      <c r="GR1295" s="117"/>
      <c r="GS1295" s="117"/>
      <c r="GT1295" s="117"/>
      <c r="GU1295" s="117"/>
      <c r="GV1295" s="117"/>
      <c r="GW1295" s="117"/>
      <c r="GX1295" s="117"/>
      <c r="GY1295" s="117"/>
      <c r="GZ1295" s="117"/>
      <c r="HA1295" s="117"/>
      <c r="HB1295" s="117"/>
      <c r="HC1295" s="117"/>
      <c r="HD1295" s="117"/>
      <c r="HE1295" s="117"/>
      <c r="HF1295" s="117"/>
      <c r="HG1295" s="117"/>
      <c r="HH1295" s="117"/>
      <c r="HI1295" s="117"/>
      <c r="HJ1295" s="117"/>
      <c r="HK1295" s="117"/>
      <c r="HL1295" s="117"/>
      <c r="HM1295" s="117"/>
      <c r="HN1295" s="117"/>
      <c r="HO1295" s="117"/>
      <c r="HP1295" s="117"/>
      <c r="HQ1295" s="117"/>
      <c r="HR1295" s="117"/>
      <c r="HS1295" s="117"/>
      <c r="HT1295" s="117"/>
      <c r="HU1295" s="117"/>
      <c r="HV1295" s="117"/>
      <c r="HW1295" s="117"/>
      <c r="HX1295" s="117"/>
      <c r="HY1295" s="117"/>
      <c r="HZ1295" s="117"/>
      <c r="IA1295" s="117"/>
      <c r="IB1295" s="117"/>
      <c r="IC1295" s="117"/>
      <c r="ID1295" s="117"/>
      <c r="IE1295" s="117"/>
      <c r="IF1295" s="117"/>
      <c r="IG1295" s="117"/>
      <c r="IH1295" s="117"/>
      <c r="II1295" s="117"/>
      <c r="IJ1295" s="117"/>
      <c r="IK1295" s="117"/>
      <c r="IL1295" s="117"/>
      <c r="IM1295" s="117"/>
      <c r="IN1295" s="117"/>
      <c r="IO1295" s="117"/>
      <c r="IP1295" s="117"/>
      <c r="IQ1295" s="117"/>
      <c r="IR1295" s="117"/>
      <c r="IS1295" s="117"/>
      <c r="IT1295" s="117"/>
      <c r="IU1295" s="117"/>
    </row>
    <row r="1296" spans="3:255" s="112" customFormat="1" x14ac:dyDescent="0.25">
      <c r="C1296" s="143"/>
      <c r="D1296" s="143"/>
      <c r="E1296" s="143"/>
      <c r="F1296" s="143"/>
      <c r="G1296" s="143"/>
      <c r="H1296" s="143"/>
      <c r="I1296" s="143"/>
      <c r="J1296" s="143"/>
      <c r="K1296" s="143"/>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c r="AF1296" s="143"/>
      <c r="AG1296" s="143"/>
      <c r="AH1296" s="143"/>
      <c r="AI1296" s="143"/>
      <c r="AJ1296" s="143"/>
      <c r="AK1296" s="143"/>
      <c r="AP1296" s="117"/>
      <c r="AQ1296" s="117"/>
      <c r="AR1296" s="117"/>
      <c r="AS1296" s="117"/>
      <c r="AT1296" s="117"/>
      <c r="AU1296" s="117"/>
      <c r="AV1296" s="117"/>
      <c r="AW1296" s="117"/>
      <c r="AX1296" s="117"/>
      <c r="AY1296" s="117"/>
      <c r="AZ1296" s="117"/>
      <c r="BA1296" s="117"/>
      <c r="BB1296" s="117"/>
      <c r="BC1296" s="117"/>
      <c r="BD1296" s="117"/>
      <c r="BE1296" s="117"/>
      <c r="BF1296" s="117"/>
      <c r="BG1296" s="117"/>
      <c r="BH1296" s="117"/>
      <c r="BI1296" s="117"/>
      <c r="BJ1296" s="117"/>
      <c r="BK1296" s="117"/>
      <c r="BL1296" s="117"/>
      <c r="BM1296" s="117"/>
      <c r="BN1296" s="117"/>
      <c r="BO1296" s="117"/>
      <c r="BP1296" s="117"/>
      <c r="BQ1296" s="117"/>
      <c r="BR1296" s="117"/>
      <c r="BS1296" s="117"/>
      <c r="BT1296" s="117"/>
      <c r="BU1296" s="117"/>
      <c r="BV1296" s="117"/>
      <c r="BW1296" s="117"/>
      <c r="BX1296" s="117"/>
      <c r="BY1296" s="117"/>
      <c r="BZ1296" s="117"/>
      <c r="CA1296" s="117"/>
      <c r="CB1296" s="117"/>
      <c r="CC1296" s="117"/>
      <c r="CD1296" s="117"/>
      <c r="CE1296" s="117"/>
      <c r="CF1296" s="117"/>
      <c r="CG1296" s="117"/>
      <c r="CH1296" s="117"/>
      <c r="CI1296" s="117"/>
      <c r="CJ1296" s="117"/>
      <c r="CK1296" s="117"/>
      <c r="CL1296" s="117"/>
      <c r="CM1296" s="117"/>
      <c r="CN1296" s="117"/>
      <c r="CO1296" s="117"/>
      <c r="CP1296" s="117"/>
      <c r="CQ1296" s="117"/>
      <c r="CR1296" s="117"/>
      <c r="CS1296" s="117"/>
      <c r="CT1296" s="117"/>
      <c r="CU1296" s="117"/>
      <c r="CV1296" s="117"/>
      <c r="CW1296" s="117"/>
      <c r="CX1296" s="117"/>
      <c r="CY1296" s="117"/>
      <c r="CZ1296" s="117"/>
      <c r="DA1296" s="117"/>
      <c r="DB1296" s="117"/>
      <c r="DC1296" s="117"/>
      <c r="DD1296" s="117"/>
      <c r="DE1296" s="117"/>
      <c r="DF1296" s="117"/>
      <c r="DG1296" s="117"/>
      <c r="DH1296" s="117"/>
      <c r="DI1296" s="117"/>
      <c r="DJ1296" s="117"/>
      <c r="DK1296" s="117"/>
      <c r="DL1296" s="117"/>
      <c r="DM1296" s="117"/>
      <c r="DN1296" s="117"/>
      <c r="DO1296" s="117"/>
      <c r="DP1296" s="117"/>
      <c r="DQ1296" s="117"/>
      <c r="DR1296" s="117"/>
      <c r="DS1296" s="117"/>
      <c r="DT1296" s="117"/>
      <c r="DU1296" s="117"/>
      <c r="DV1296" s="117"/>
      <c r="DW1296" s="117"/>
      <c r="DX1296" s="117"/>
      <c r="DY1296" s="117"/>
      <c r="DZ1296" s="117"/>
      <c r="EA1296" s="117"/>
      <c r="EB1296" s="117"/>
      <c r="EC1296" s="117"/>
      <c r="ED1296" s="117"/>
      <c r="EE1296" s="117"/>
      <c r="EF1296" s="117"/>
      <c r="EG1296" s="117"/>
      <c r="EH1296" s="117"/>
      <c r="EI1296" s="117"/>
      <c r="EJ1296" s="117"/>
      <c r="EK1296" s="117"/>
      <c r="EL1296" s="117"/>
      <c r="EM1296" s="117"/>
      <c r="EN1296" s="117"/>
      <c r="EO1296" s="117"/>
      <c r="EP1296" s="117"/>
      <c r="EQ1296" s="117"/>
      <c r="ER1296" s="117"/>
      <c r="ES1296" s="117"/>
      <c r="ET1296" s="117"/>
      <c r="EU1296" s="117"/>
      <c r="EV1296" s="117"/>
      <c r="EW1296" s="117"/>
      <c r="EX1296" s="117"/>
      <c r="EY1296" s="117"/>
      <c r="EZ1296" s="117"/>
      <c r="FA1296" s="117"/>
      <c r="FB1296" s="117"/>
      <c r="FC1296" s="117"/>
      <c r="FD1296" s="117"/>
      <c r="FE1296" s="117"/>
      <c r="FF1296" s="117"/>
      <c r="FG1296" s="117"/>
      <c r="FH1296" s="117"/>
      <c r="FI1296" s="117"/>
      <c r="FJ1296" s="117"/>
      <c r="FK1296" s="117"/>
      <c r="FL1296" s="117"/>
      <c r="FM1296" s="117"/>
      <c r="FN1296" s="117"/>
      <c r="FO1296" s="117"/>
      <c r="FP1296" s="117"/>
      <c r="FQ1296" s="117"/>
      <c r="FR1296" s="117"/>
      <c r="FS1296" s="117"/>
      <c r="FT1296" s="117"/>
      <c r="FU1296" s="117"/>
      <c r="FV1296" s="117"/>
      <c r="FW1296" s="117"/>
      <c r="FX1296" s="117"/>
      <c r="FY1296" s="117"/>
      <c r="FZ1296" s="117"/>
      <c r="GA1296" s="117"/>
      <c r="GB1296" s="117"/>
      <c r="GC1296" s="117"/>
      <c r="GD1296" s="117"/>
      <c r="GE1296" s="117"/>
      <c r="GF1296" s="117"/>
      <c r="GG1296" s="117"/>
      <c r="GH1296" s="117"/>
      <c r="GI1296" s="117"/>
      <c r="GJ1296" s="117"/>
      <c r="GK1296" s="117"/>
      <c r="GL1296" s="117"/>
      <c r="GM1296" s="117"/>
      <c r="GN1296" s="117"/>
      <c r="GO1296" s="117"/>
      <c r="GP1296" s="117"/>
      <c r="GQ1296" s="117"/>
      <c r="GR1296" s="117"/>
      <c r="GS1296" s="117"/>
      <c r="GT1296" s="117"/>
      <c r="GU1296" s="117"/>
      <c r="GV1296" s="117"/>
      <c r="GW1296" s="117"/>
      <c r="GX1296" s="117"/>
      <c r="GY1296" s="117"/>
      <c r="GZ1296" s="117"/>
      <c r="HA1296" s="117"/>
      <c r="HB1296" s="117"/>
      <c r="HC1296" s="117"/>
      <c r="HD1296" s="117"/>
      <c r="HE1296" s="117"/>
      <c r="HF1296" s="117"/>
      <c r="HG1296" s="117"/>
      <c r="HH1296" s="117"/>
      <c r="HI1296" s="117"/>
      <c r="HJ1296" s="117"/>
      <c r="HK1296" s="117"/>
      <c r="HL1296" s="117"/>
      <c r="HM1296" s="117"/>
      <c r="HN1296" s="117"/>
      <c r="HO1296" s="117"/>
      <c r="HP1296" s="117"/>
      <c r="HQ1296" s="117"/>
      <c r="HR1296" s="117"/>
      <c r="HS1296" s="117"/>
      <c r="HT1296" s="117"/>
      <c r="HU1296" s="117"/>
      <c r="HV1296" s="117"/>
      <c r="HW1296" s="117"/>
      <c r="HX1296" s="117"/>
      <c r="HY1296" s="117"/>
      <c r="HZ1296" s="117"/>
      <c r="IA1296" s="117"/>
      <c r="IB1296" s="117"/>
      <c r="IC1296" s="117"/>
      <c r="ID1296" s="117"/>
      <c r="IE1296" s="117"/>
      <c r="IF1296" s="117"/>
      <c r="IG1296" s="117"/>
      <c r="IH1296" s="117"/>
      <c r="II1296" s="117"/>
      <c r="IJ1296" s="117"/>
      <c r="IK1296" s="117"/>
      <c r="IL1296" s="117"/>
      <c r="IM1296" s="117"/>
      <c r="IN1296" s="117"/>
      <c r="IO1296" s="117"/>
      <c r="IP1296" s="117"/>
      <c r="IQ1296" s="117"/>
      <c r="IR1296" s="117"/>
      <c r="IS1296" s="117"/>
      <c r="IT1296" s="117"/>
      <c r="IU1296" s="117"/>
    </row>
    <row r="1297" spans="3:255" s="112" customFormat="1" x14ac:dyDescent="0.25">
      <c r="C1297" s="143"/>
      <c r="D1297" s="143"/>
      <c r="E1297" s="143"/>
      <c r="F1297" s="143"/>
      <c r="G1297" s="143"/>
      <c r="H1297" s="143"/>
      <c r="I1297" s="143"/>
      <c r="J1297" s="143"/>
      <c r="K1297" s="143"/>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c r="AF1297" s="143"/>
      <c r="AG1297" s="143"/>
      <c r="AH1297" s="143"/>
      <c r="AI1297" s="143"/>
      <c r="AJ1297" s="143"/>
      <c r="AK1297" s="143"/>
      <c r="AP1297" s="117"/>
      <c r="AQ1297" s="117"/>
      <c r="AR1297" s="117"/>
      <c r="AS1297" s="117"/>
      <c r="AT1297" s="117"/>
      <c r="AU1297" s="117"/>
      <c r="AV1297" s="117"/>
      <c r="AW1297" s="117"/>
      <c r="AX1297" s="117"/>
      <c r="AY1297" s="117"/>
      <c r="AZ1297" s="117"/>
      <c r="BA1297" s="117"/>
      <c r="BB1297" s="117"/>
      <c r="BC1297" s="117"/>
      <c r="BD1297" s="117"/>
      <c r="BE1297" s="117"/>
      <c r="BF1297" s="117"/>
      <c r="BG1297" s="117"/>
      <c r="BH1297" s="117"/>
      <c r="BI1297" s="117"/>
      <c r="BJ1297" s="117"/>
      <c r="BK1297" s="117"/>
      <c r="BL1297" s="117"/>
      <c r="BM1297" s="117"/>
      <c r="BN1297" s="117"/>
      <c r="BO1297" s="117"/>
      <c r="BP1297" s="117"/>
      <c r="BQ1297" s="117"/>
      <c r="BR1297" s="117"/>
      <c r="BS1297" s="117"/>
      <c r="BT1297" s="117"/>
      <c r="BU1297" s="117"/>
      <c r="BV1297" s="117"/>
      <c r="BW1297" s="117"/>
      <c r="BX1297" s="117"/>
      <c r="BY1297" s="117"/>
      <c r="BZ1297" s="117"/>
      <c r="CA1297" s="117"/>
      <c r="CB1297" s="117"/>
      <c r="CC1297" s="117"/>
      <c r="CD1297" s="117"/>
      <c r="CE1297" s="117"/>
      <c r="CF1297" s="117"/>
      <c r="CG1297" s="117"/>
      <c r="CH1297" s="117"/>
      <c r="CI1297" s="117"/>
      <c r="CJ1297" s="117"/>
      <c r="CK1297" s="117"/>
      <c r="CL1297" s="117"/>
      <c r="CM1297" s="117"/>
      <c r="CN1297" s="117"/>
      <c r="CO1297" s="117"/>
      <c r="CP1297" s="117"/>
      <c r="CQ1297" s="117"/>
      <c r="CR1297" s="117"/>
      <c r="CS1297" s="117"/>
      <c r="CT1297" s="117"/>
      <c r="CU1297" s="117"/>
      <c r="CV1297" s="117"/>
      <c r="CW1297" s="117"/>
      <c r="CX1297" s="117"/>
      <c r="CY1297" s="117"/>
      <c r="CZ1297" s="117"/>
      <c r="DA1297" s="117"/>
      <c r="DB1297" s="117"/>
      <c r="DC1297" s="117"/>
      <c r="DD1297" s="117"/>
      <c r="DE1297" s="117"/>
      <c r="DF1297" s="117"/>
      <c r="DG1297" s="117"/>
      <c r="DH1297" s="117"/>
      <c r="DI1297" s="117"/>
      <c r="DJ1297" s="117"/>
      <c r="DK1297" s="117"/>
      <c r="DL1297" s="117"/>
      <c r="DM1297" s="117"/>
      <c r="DN1297" s="117"/>
      <c r="DO1297" s="117"/>
      <c r="DP1297" s="117"/>
      <c r="DQ1297" s="117"/>
      <c r="DR1297" s="117"/>
      <c r="DS1297" s="117"/>
      <c r="DT1297" s="117"/>
      <c r="DU1297" s="117"/>
      <c r="DV1297" s="117"/>
      <c r="DW1297" s="117"/>
      <c r="DX1297" s="117"/>
      <c r="DY1297" s="117"/>
      <c r="DZ1297" s="117"/>
      <c r="EA1297" s="117"/>
      <c r="EB1297" s="117"/>
      <c r="EC1297" s="117"/>
      <c r="ED1297" s="117"/>
      <c r="EE1297" s="117"/>
      <c r="EF1297" s="117"/>
      <c r="EG1297" s="117"/>
      <c r="EH1297" s="117"/>
      <c r="EI1297" s="117"/>
      <c r="EJ1297" s="117"/>
      <c r="EK1297" s="117"/>
      <c r="EL1297" s="117"/>
      <c r="EM1297" s="117"/>
      <c r="EN1297" s="117"/>
      <c r="EO1297" s="117"/>
      <c r="EP1297" s="117"/>
      <c r="EQ1297" s="117"/>
      <c r="ER1297" s="117"/>
      <c r="ES1297" s="117"/>
      <c r="ET1297" s="117"/>
      <c r="EU1297" s="117"/>
      <c r="EV1297" s="117"/>
      <c r="EW1297" s="117"/>
      <c r="EX1297" s="117"/>
      <c r="EY1297" s="117"/>
      <c r="EZ1297" s="117"/>
      <c r="FA1297" s="117"/>
      <c r="FB1297" s="117"/>
      <c r="FC1297" s="117"/>
      <c r="FD1297" s="117"/>
      <c r="FE1297" s="117"/>
      <c r="FF1297" s="117"/>
      <c r="FG1297" s="117"/>
      <c r="FH1297" s="117"/>
      <c r="FI1297" s="117"/>
      <c r="FJ1297" s="117"/>
      <c r="FK1297" s="117"/>
      <c r="FL1297" s="117"/>
      <c r="FM1297" s="117"/>
      <c r="FN1297" s="117"/>
      <c r="FO1297" s="117"/>
      <c r="FP1297" s="117"/>
      <c r="FQ1297" s="117"/>
      <c r="FR1297" s="117"/>
      <c r="FS1297" s="117"/>
      <c r="FT1297" s="117"/>
      <c r="FU1297" s="117"/>
      <c r="FV1297" s="117"/>
      <c r="FW1297" s="117"/>
      <c r="FX1297" s="117"/>
      <c r="FY1297" s="117"/>
      <c r="FZ1297" s="117"/>
      <c r="GA1297" s="117"/>
      <c r="GB1297" s="117"/>
      <c r="GC1297" s="117"/>
      <c r="GD1297" s="117"/>
      <c r="GE1297" s="117"/>
      <c r="GF1297" s="117"/>
      <c r="GG1297" s="117"/>
      <c r="GH1297" s="117"/>
      <c r="GI1297" s="117"/>
      <c r="GJ1297" s="117"/>
      <c r="GK1297" s="117"/>
      <c r="GL1297" s="117"/>
      <c r="GM1297" s="117"/>
      <c r="GN1297" s="117"/>
      <c r="GO1297" s="117"/>
      <c r="GP1297" s="117"/>
      <c r="GQ1297" s="117"/>
      <c r="GR1297" s="117"/>
      <c r="GS1297" s="117"/>
      <c r="GT1297" s="117"/>
      <c r="GU1297" s="117"/>
      <c r="GV1297" s="117"/>
      <c r="GW1297" s="117"/>
      <c r="GX1297" s="117"/>
      <c r="GY1297" s="117"/>
      <c r="GZ1297" s="117"/>
      <c r="HA1297" s="117"/>
      <c r="HB1297" s="117"/>
      <c r="HC1297" s="117"/>
      <c r="HD1297" s="117"/>
      <c r="HE1297" s="117"/>
      <c r="HF1297" s="117"/>
      <c r="HG1297" s="117"/>
      <c r="HH1297" s="117"/>
      <c r="HI1297" s="117"/>
      <c r="HJ1297" s="117"/>
      <c r="HK1297" s="117"/>
      <c r="HL1297" s="117"/>
      <c r="HM1297" s="117"/>
      <c r="HN1297" s="117"/>
      <c r="HO1297" s="117"/>
      <c r="HP1297" s="117"/>
      <c r="HQ1297" s="117"/>
      <c r="HR1297" s="117"/>
      <c r="HS1297" s="117"/>
      <c r="HT1297" s="117"/>
      <c r="HU1297" s="117"/>
      <c r="HV1297" s="117"/>
      <c r="HW1297" s="117"/>
      <c r="HX1297" s="117"/>
      <c r="HY1297" s="117"/>
      <c r="HZ1297" s="117"/>
      <c r="IA1297" s="117"/>
      <c r="IB1297" s="117"/>
      <c r="IC1297" s="117"/>
      <c r="ID1297" s="117"/>
      <c r="IE1297" s="117"/>
      <c r="IF1297" s="117"/>
      <c r="IG1297" s="117"/>
      <c r="IH1297" s="117"/>
      <c r="II1297" s="117"/>
      <c r="IJ1297" s="117"/>
      <c r="IK1297" s="117"/>
      <c r="IL1297" s="117"/>
      <c r="IM1297" s="117"/>
      <c r="IN1297" s="117"/>
      <c r="IO1297" s="117"/>
      <c r="IP1297" s="117"/>
      <c r="IQ1297" s="117"/>
      <c r="IR1297" s="117"/>
      <c r="IS1297" s="117"/>
      <c r="IT1297" s="117"/>
      <c r="IU1297" s="117"/>
    </row>
    <row r="1298" spans="3:255" s="112" customFormat="1" x14ac:dyDescent="0.25">
      <c r="C1298" s="143"/>
      <c r="D1298" s="143"/>
      <c r="E1298" s="143"/>
      <c r="F1298" s="143"/>
      <c r="G1298" s="143"/>
      <c r="H1298" s="143"/>
      <c r="I1298" s="143"/>
      <c r="J1298" s="143"/>
      <c r="K1298" s="143"/>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c r="AF1298" s="143"/>
      <c r="AG1298" s="143"/>
      <c r="AH1298" s="143"/>
      <c r="AI1298" s="143"/>
      <c r="AJ1298" s="143"/>
      <c r="AK1298" s="143"/>
      <c r="AP1298" s="117"/>
      <c r="AQ1298" s="117"/>
      <c r="AR1298" s="117"/>
      <c r="AS1298" s="117"/>
      <c r="AT1298" s="117"/>
      <c r="AU1298" s="117"/>
      <c r="AV1298" s="117"/>
      <c r="AW1298" s="117"/>
      <c r="AX1298" s="117"/>
      <c r="AY1298" s="117"/>
      <c r="AZ1298" s="117"/>
      <c r="BA1298" s="117"/>
      <c r="BB1298" s="117"/>
      <c r="BC1298" s="117"/>
      <c r="BD1298" s="117"/>
      <c r="BE1298" s="117"/>
      <c r="BF1298" s="117"/>
      <c r="BG1298" s="117"/>
      <c r="BH1298" s="117"/>
      <c r="BI1298" s="117"/>
      <c r="BJ1298" s="117"/>
      <c r="BK1298" s="117"/>
      <c r="BL1298" s="117"/>
      <c r="BM1298" s="117"/>
      <c r="BN1298" s="117"/>
      <c r="BO1298" s="117"/>
      <c r="BP1298" s="117"/>
      <c r="BQ1298" s="117"/>
      <c r="BR1298" s="117"/>
      <c r="BS1298" s="117"/>
      <c r="BT1298" s="117"/>
      <c r="BU1298" s="117"/>
      <c r="BV1298" s="117"/>
      <c r="BW1298" s="117"/>
      <c r="BX1298" s="117"/>
      <c r="BY1298" s="117"/>
      <c r="BZ1298" s="117"/>
      <c r="CA1298" s="117"/>
      <c r="CB1298" s="117"/>
      <c r="CC1298" s="117"/>
      <c r="CD1298" s="117"/>
      <c r="CE1298" s="117"/>
      <c r="CF1298" s="117"/>
      <c r="CG1298" s="117"/>
      <c r="CH1298" s="117"/>
      <c r="CI1298" s="117"/>
      <c r="CJ1298" s="117"/>
      <c r="CK1298" s="117"/>
      <c r="CL1298" s="117"/>
      <c r="CM1298" s="117"/>
      <c r="CN1298" s="117"/>
      <c r="CO1298" s="117"/>
      <c r="CP1298" s="117"/>
      <c r="CQ1298" s="117"/>
      <c r="CR1298" s="117"/>
      <c r="CS1298" s="117"/>
      <c r="CT1298" s="117"/>
      <c r="CU1298" s="117"/>
      <c r="CV1298" s="117"/>
      <c r="CW1298" s="117"/>
      <c r="CX1298" s="117"/>
      <c r="CY1298" s="117"/>
      <c r="CZ1298" s="117"/>
      <c r="DA1298" s="117"/>
      <c r="DB1298" s="117"/>
      <c r="DC1298" s="117"/>
      <c r="DD1298" s="117"/>
      <c r="DE1298" s="117"/>
      <c r="DF1298" s="117"/>
      <c r="DG1298" s="117"/>
      <c r="DH1298" s="117"/>
      <c r="DI1298" s="117"/>
      <c r="DJ1298" s="117"/>
      <c r="DK1298" s="117"/>
      <c r="DL1298" s="117"/>
      <c r="DM1298" s="117"/>
      <c r="DN1298" s="117"/>
      <c r="DO1298" s="117"/>
      <c r="DP1298" s="117"/>
      <c r="DQ1298" s="117"/>
      <c r="DR1298" s="117"/>
      <c r="DS1298" s="117"/>
      <c r="DT1298" s="117"/>
      <c r="DU1298" s="117"/>
      <c r="DV1298" s="117"/>
      <c r="DW1298" s="117"/>
      <c r="DX1298" s="117"/>
      <c r="DY1298" s="117"/>
      <c r="DZ1298" s="117"/>
      <c r="EA1298" s="117"/>
      <c r="EB1298" s="117"/>
      <c r="EC1298" s="117"/>
      <c r="ED1298" s="117"/>
      <c r="EE1298" s="117"/>
      <c r="EF1298" s="117"/>
      <c r="EG1298" s="117"/>
      <c r="EH1298" s="117"/>
      <c r="EI1298" s="117"/>
      <c r="EJ1298" s="117"/>
      <c r="EK1298" s="117"/>
      <c r="EL1298" s="117"/>
      <c r="EM1298" s="117"/>
      <c r="EN1298" s="117"/>
      <c r="EO1298" s="117"/>
      <c r="EP1298" s="117"/>
      <c r="EQ1298" s="117"/>
      <c r="ER1298" s="117"/>
      <c r="ES1298" s="117"/>
      <c r="ET1298" s="117"/>
      <c r="EU1298" s="117"/>
      <c r="EV1298" s="117"/>
      <c r="EW1298" s="117"/>
      <c r="EX1298" s="117"/>
      <c r="EY1298" s="117"/>
      <c r="EZ1298" s="117"/>
      <c r="FA1298" s="117"/>
      <c r="FB1298" s="117"/>
      <c r="FC1298" s="117"/>
      <c r="FD1298" s="117"/>
      <c r="FE1298" s="117"/>
      <c r="FF1298" s="117"/>
      <c r="FG1298" s="117"/>
      <c r="FH1298" s="117"/>
      <c r="FI1298" s="117"/>
      <c r="FJ1298" s="117"/>
      <c r="FK1298" s="117"/>
      <c r="FL1298" s="117"/>
      <c r="FM1298" s="117"/>
      <c r="FN1298" s="117"/>
      <c r="FO1298" s="117"/>
      <c r="FP1298" s="117"/>
      <c r="FQ1298" s="117"/>
      <c r="FR1298" s="117"/>
      <c r="FS1298" s="117"/>
      <c r="FT1298" s="117"/>
      <c r="FU1298" s="117"/>
      <c r="FV1298" s="117"/>
      <c r="FW1298" s="117"/>
      <c r="FX1298" s="117"/>
      <c r="FY1298" s="117"/>
      <c r="FZ1298" s="117"/>
      <c r="GA1298" s="117"/>
      <c r="GB1298" s="117"/>
      <c r="GC1298" s="117"/>
      <c r="GD1298" s="117"/>
      <c r="GE1298" s="117"/>
      <c r="GF1298" s="117"/>
      <c r="GG1298" s="117"/>
      <c r="GH1298" s="117"/>
      <c r="GI1298" s="117"/>
      <c r="GJ1298" s="117"/>
      <c r="GK1298" s="117"/>
      <c r="GL1298" s="117"/>
      <c r="GM1298" s="117"/>
      <c r="GN1298" s="117"/>
      <c r="GO1298" s="117"/>
      <c r="GP1298" s="117"/>
      <c r="GQ1298" s="117"/>
      <c r="GR1298" s="117"/>
      <c r="GS1298" s="117"/>
      <c r="GT1298" s="117"/>
      <c r="GU1298" s="117"/>
      <c r="GV1298" s="117"/>
      <c r="GW1298" s="117"/>
      <c r="GX1298" s="117"/>
      <c r="GY1298" s="117"/>
      <c r="GZ1298" s="117"/>
      <c r="HA1298" s="117"/>
      <c r="HB1298" s="117"/>
      <c r="HC1298" s="117"/>
      <c r="HD1298" s="117"/>
      <c r="HE1298" s="117"/>
      <c r="HF1298" s="117"/>
      <c r="HG1298" s="117"/>
      <c r="HH1298" s="117"/>
      <c r="HI1298" s="117"/>
      <c r="HJ1298" s="117"/>
      <c r="HK1298" s="117"/>
      <c r="HL1298" s="117"/>
      <c r="HM1298" s="117"/>
      <c r="HN1298" s="117"/>
      <c r="HO1298" s="117"/>
      <c r="HP1298" s="117"/>
      <c r="HQ1298" s="117"/>
      <c r="HR1298" s="117"/>
      <c r="HS1298" s="117"/>
      <c r="HT1298" s="117"/>
      <c r="HU1298" s="117"/>
      <c r="HV1298" s="117"/>
      <c r="HW1298" s="117"/>
      <c r="HX1298" s="117"/>
      <c r="HY1298" s="117"/>
      <c r="HZ1298" s="117"/>
      <c r="IA1298" s="117"/>
      <c r="IB1298" s="117"/>
      <c r="IC1298" s="117"/>
      <c r="ID1298" s="117"/>
      <c r="IE1298" s="117"/>
      <c r="IF1298" s="117"/>
      <c r="IG1298" s="117"/>
      <c r="IH1298" s="117"/>
      <c r="II1298" s="117"/>
      <c r="IJ1298" s="117"/>
      <c r="IK1298" s="117"/>
      <c r="IL1298" s="117"/>
      <c r="IM1298" s="117"/>
      <c r="IN1298" s="117"/>
      <c r="IO1298" s="117"/>
      <c r="IP1298" s="117"/>
      <c r="IQ1298" s="117"/>
      <c r="IR1298" s="117"/>
      <c r="IS1298" s="117"/>
      <c r="IT1298" s="117"/>
      <c r="IU1298" s="117"/>
    </row>
    <row r="1299" spans="3:255" s="112" customFormat="1" x14ac:dyDescent="0.25">
      <c r="C1299" s="143"/>
      <c r="D1299" s="143"/>
      <c r="E1299" s="143"/>
      <c r="F1299" s="143"/>
      <c r="G1299" s="143"/>
      <c r="H1299" s="143"/>
      <c r="I1299" s="143"/>
      <c r="J1299" s="143"/>
      <c r="K1299" s="143"/>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c r="AF1299" s="143"/>
      <c r="AG1299" s="143"/>
      <c r="AH1299" s="143"/>
      <c r="AI1299" s="143"/>
      <c r="AJ1299" s="143"/>
      <c r="AK1299" s="143"/>
      <c r="AP1299" s="117"/>
      <c r="AQ1299" s="117"/>
      <c r="AR1299" s="117"/>
      <c r="AS1299" s="117"/>
      <c r="AT1299" s="117"/>
      <c r="AU1299" s="117"/>
      <c r="AV1299" s="117"/>
      <c r="AW1299" s="117"/>
      <c r="AX1299" s="117"/>
      <c r="AY1299" s="117"/>
      <c r="AZ1299" s="117"/>
      <c r="BA1299" s="117"/>
      <c r="BB1299" s="117"/>
      <c r="BC1299" s="117"/>
      <c r="BD1299" s="117"/>
      <c r="BE1299" s="117"/>
      <c r="BF1299" s="117"/>
      <c r="BG1299" s="117"/>
      <c r="BH1299" s="117"/>
      <c r="BI1299" s="117"/>
      <c r="BJ1299" s="117"/>
      <c r="BK1299" s="117"/>
      <c r="BL1299" s="117"/>
      <c r="BM1299" s="117"/>
      <c r="BN1299" s="117"/>
      <c r="BO1299" s="117"/>
      <c r="BP1299" s="117"/>
      <c r="BQ1299" s="117"/>
      <c r="BR1299" s="117"/>
      <c r="BS1299" s="117"/>
      <c r="BT1299" s="117"/>
      <c r="BU1299" s="117"/>
      <c r="BV1299" s="117"/>
      <c r="BW1299" s="117"/>
      <c r="BX1299" s="117"/>
      <c r="BY1299" s="117"/>
      <c r="BZ1299" s="117"/>
      <c r="CA1299" s="117"/>
      <c r="CB1299" s="117"/>
      <c r="CC1299" s="117"/>
      <c r="CD1299" s="117"/>
      <c r="CE1299" s="117"/>
      <c r="CF1299" s="117"/>
      <c r="CG1299" s="117"/>
      <c r="CH1299" s="117"/>
      <c r="CI1299" s="117"/>
      <c r="CJ1299" s="117"/>
      <c r="CK1299" s="117"/>
      <c r="CL1299" s="117"/>
      <c r="CM1299" s="117"/>
      <c r="CN1299" s="117"/>
      <c r="CO1299" s="117"/>
      <c r="CP1299" s="117"/>
      <c r="CQ1299" s="117"/>
      <c r="CR1299" s="117"/>
      <c r="CS1299" s="117"/>
      <c r="CT1299" s="117"/>
      <c r="CU1299" s="117"/>
      <c r="CV1299" s="117"/>
      <c r="CW1299" s="117"/>
      <c r="CX1299" s="117"/>
      <c r="CY1299" s="117"/>
      <c r="CZ1299" s="117"/>
      <c r="DA1299" s="117"/>
      <c r="DB1299" s="117"/>
      <c r="DC1299" s="117"/>
      <c r="DD1299" s="117"/>
      <c r="DE1299" s="117"/>
      <c r="DF1299" s="117"/>
      <c r="DG1299" s="117"/>
      <c r="DH1299" s="117"/>
      <c r="DI1299" s="117"/>
      <c r="DJ1299" s="117"/>
      <c r="DK1299" s="117"/>
      <c r="DL1299" s="117"/>
      <c r="DM1299" s="117"/>
      <c r="DN1299" s="117"/>
      <c r="DO1299" s="117"/>
      <c r="DP1299" s="117"/>
      <c r="DQ1299" s="117"/>
      <c r="DR1299" s="117"/>
      <c r="DS1299" s="117"/>
      <c r="DT1299" s="117"/>
      <c r="DU1299" s="117"/>
      <c r="DV1299" s="117"/>
      <c r="DW1299" s="117"/>
      <c r="DX1299" s="117"/>
      <c r="DY1299" s="117"/>
      <c r="DZ1299" s="117"/>
      <c r="EA1299" s="117"/>
      <c r="EB1299" s="117"/>
      <c r="EC1299" s="117"/>
      <c r="ED1299" s="117"/>
      <c r="EE1299" s="117"/>
      <c r="EF1299" s="117"/>
      <c r="EG1299" s="117"/>
      <c r="EH1299" s="117"/>
      <c r="EI1299" s="117"/>
      <c r="EJ1299" s="117"/>
      <c r="EK1299" s="117"/>
      <c r="EL1299" s="117"/>
      <c r="EM1299" s="117"/>
      <c r="EN1299" s="117"/>
      <c r="EO1299" s="117"/>
      <c r="EP1299" s="117"/>
      <c r="EQ1299" s="117"/>
      <c r="ER1299" s="117"/>
      <c r="ES1299" s="117"/>
      <c r="ET1299" s="117"/>
      <c r="EU1299" s="117"/>
      <c r="EV1299" s="117"/>
      <c r="EW1299" s="117"/>
      <c r="EX1299" s="117"/>
      <c r="EY1299" s="117"/>
      <c r="EZ1299" s="117"/>
      <c r="FA1299" s="117"/>
      <c r="FB1299" s="117"/>
      <c r="FC1299" s="117"/>
      <c r="FD1299" s="117"/>
      <c r="FE1299" s="117"/>
      <c r="FF1299" s="117"/>
      <c r="FG1299" s="117"/>
      <c r="FH1299" s="117"/>
      <c r="FI1299" s="117"/>
      <c r="FJ1299" s="117"/>
      <c r="FK1299" s="117"/>
      <c r="FL1299" s="117"/>
      <c r="FM1299" s="117"/>
      <c r="FN1299" s="117"/>
      <c r="FO1299" s="117"/>
      <c r="FP1299" s="117"/>
      <c r="FQ1299" s="117"/>
      <c r="FR1299" s="117"/>
      <c r="FS1299" s="117"/>
      <c r="FT1299" s="117"/>
      <c r="FU1299" s="117"/>
      <c r="FV1299" s="117"/>
      <c r="FW1299" s="117"/>
      <c r="FX1299" s="117"/>
      <c r="FY1299" s="117"/>
      <c r="FZ1299" s="117"/>
      <c r="GA1299" s="117"/>
      <c r="GB1299" s="117"/>
      <c r="GC1299" s="117"/>
      <c r="GD1299" s="117"/>
      <c r="GE1299" s="117"/>
      <c r="GF1299" s="117"/>
      <c r="GG1299" s="117"/>
      <c r="GH1299" s="117"/>
      <c r="GI1299" s="117"/>
      <c r="GJ1299" s="117"/>
      <c r="GK1299" s="117"/>
      <c r="GL1299" s="117"/>
      <c r="GM1299" s="117"/>
      <c r="GN1299" s="117"/>
      <c r="GO1299" s="117"/>
      <c r="GP1299" s="117"/>
      <c r="GQ1299" s="117"/>
      <c r="GR1299" s="117"/>
      <c r="GS1299" s="117"/>
      <c r="GT1299" s="117"/>
      <c r="GU1299" s="117"/>
      <c r="GV1299" s="117"/>
      <c r="GW1299" s="117"/>
      <c r="GX1299" s="117"/>
      <c r="GY1299" s="117"/>
      <c r="GZ1299" s="117"/>
      <c r="HA1299" s="117"/>
      <c r="HB1299" s="117"/>
      <c r="HC1299" s="117"/>
      <c r="HD1299" s="117"/>
      <c r="HE1299" s="117"/>
      <c r="HF1299" s="117"/>
      <c r="HG1299" s="117"/>
      <c r="HH1299" s="117"/>
      <c r="HI1299" s="117"/>
      <c r="HJ1299" s="117"/>
      <c r="HK1299" s="117"/>
      <c r="HL1299" s="117"/>
      <c r="HM1299" s="117"/>
      <c r="HN1299" s="117"/>
      <c r="HO1299" s="117"/>
      <c r="HP1299" s="117"/>
      <c r="HQ1299" s="117"/>
      <c r="HR1299" s="117"/>
      <c r="HS1299" s="117"/>
      <c r="HT1299" s="117"/>
      <c r="HU1299" s="117"/>
      <c r="HV1299" s="117"/>
      <c r="HW1299" s="117"/>
      <c r="HX1299" s="117"/>
      <c r="HY1299" s="117"/>
      <c r="HZ1299" s="117"/>
      <c r="IA1299" s="117"/>
      <c r="IB1299" s="117"/>
      <c r="IC1299" s="117"/>
      <c r="ID1299" s="117"/>
      <c r="IE1299" s="117"/>
      <c r="IF1299" s="117"/>
      <c r="IG1299" s="117"/>
      <c r="IH1299" s="117"/>
      <c r="II1299" s="117"/>
      <c r="IJ1299" s="117"/>
      <c r="IK1299" s="117"/>
      <c r="IL1299" s="117"/>
      <c r="IM1299" s="117"/>
      <c r="IN1299" s="117"/>
      <c r="IO1299" s="117"/>
      <c r="IP1299" s="117"/>
      <c r="IQ1299" s="117"/>
      <c r="IR1299" s="117"/>
      <c r="IS1299" s="117"/>
      <c r="IT1299" s="117"/>
      <c r="IU1299" s="117"/>
    </row>
    <row r="1300" spans="3:255" s="112" customFormat="1" x14ac:dyDescent="0.25">
      <c r="C1300" s="143"/>
      <c r="D1300" s="143"/>
      <c r="E1300" s="143"/>
      <c r="F1300" s="143"/>
      <c r="G1300" s="143"/>
      <c r="H1300" s="143"/>
      <c r="I1300" s="143"/>
      <c r="J1300" s="143"/>
      <c r="K1300" s="143"/>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c r="AF1300" s="143"/>
      <c r="AG1300" s="143"/>
      <c r="AH1300" s="143"/>
      <c r="AI1300" s="143"/>
      <c r="AJ1300" s="143"/>
      <c r="AK1300" s="143"/>
      <c r="AP1300" s="117"/>
      <c r="AQ1300" s="117"/>
      <c r="AR1300" s="117"/>
      <c r="AS1300" s="117"/>
      <c r="AT1300" s="117"/>
      <c r="AU1300" s="117"/>
      <c r="AV1300" s="117"/>
      <c r="AW1300" s="117"/>
      <c r="AX1300" s="117"/>
      <c r="AY1300" s="117"/>
      <c r="AZ1300" s="117"/>
      <c r="BA1300" s="117"/>
      <c r="BB1300" s="117"/>
      <c r="BC1300" s="117"/>
      <c r="BD1300" s="117"/>
      <c r="BE1300" s="117"/>
      <c r="BF1300" s="117"/>
      <c r="BG1300" s="117"/>
      <c r="BH1300" s="117"/>
      <c r="BI1300" s="117"/>
      <c r="BJ1300" s="117"/>
      <c r="BK1300" s="117"/>
      <c r="BL1300" s="117"/>
      <c r="BM1300" s="117"/>
      <c r="BN1300" s="117"/>
      <c r="BO1300" s="117"/>
      <c r="BP1300" s="117"/>
      <c r="BQ1300" s="117"/>
      <c r="BR1300" s="117"/>
      <c r="BS1300" s="117"/>
      <c r="BT1300" s="117"/>
      <c r="BU1300" s="117"/>
      <c r="BV1300" s="117"/>
      <c r="BW1300" s="117"/>
      <c r="BX1300" s="117"/>
      <c r="BY1300" s="117"/>
      <c r="BZ1300" s="117"/>
      <c r="CA1300" s="117"/>
      <c r="CB1300" s="117"/>
      <c r="CC1300" s="117"/>
      <c r="CD1300" s="117"/>
      <c r="CE1300" s="117"/>
      <c r="CF1300" s="117"/>
      <c r="CG1300" s="117"/>
      <c r="CH1300" s="117"/>
      <c r="CI1300" s="117"/>
      <c r="CJ1300" s="117"/>
      <c r="CK1300" s="117"/>
      <c r="CL1300" s="117"/>
      <c r="CM1300" s="117"/>
      <c r="CN1300" s="117"/>
      <c r="CO1300" s="117"/>
      <c r="CP1300" s="117"/>
      <c r="CQ1300" s="117"/>
      <c r="CR1300" s="117"/>
      <c r="CS1300" s="117"/>
      <c r="CT1300" s="117"/>
      <c r="CU1300" s="117"/>
      <c r="CV1300" s="117"/>
      <c r="CW1300" s="117"/>
      <c r="CX1300" s="117"/>
      <c r="CY1300" s="117"/>
      <c r="CZ1300" s="117"/>
      <c r="DA1300" s="117"/>
      <c r="DB1300" s="117"/>
      <c r="DC1300" s="117"/>
      <c r="DD1300" s="117"/>
      <c r="DE1300" s="117"/>
      <c r="DF1300" s="117"/>
      <c r="DG1300" s="117"/>
      <c r="DH1300" s="117"/>
      <c r="DI1300" s="117"/>
      <c r="DJ1300" s="117"/>
      <c r="DK1300" s="117"/>
      <c r="DL1300" s="117"/>
      <c r="DM1300" s="117"/>
      <c r="DN1300" s="117"/>
      <c r="DO1300" s="117"/>
      <c r="DP1300" s="117"/>
      <c r="DQ1300" s="117"/>
      <c r="DR1300" s="117"/>
      <c r="DS1300" s="117"/>
      <c r="DT1300" s="117"/>
      <c r="DU1300" s="117"/>
      <c r="DV1300" s="117"/>
      <c r="DW1300" s="117"/>
      <c r="DX1300" s="117"/>
      <c r="DY1300" s="117"/>
      <c r="DZ1300" s="117"/>
      <c r="EA1300" s="117"/>
      <c r="EB1300" s="117"/>
      <c r="EC1300" s="117"/>
      <c r="ED1300" s="117"/>
      <c r="EE1300" s="117"/>
      <c r="EF1300" s="117"/>
      <c r="EG1300" s="117"/>
      <c r="EH1300" s="117"/>
      <c r="EI1300" s="117"/>
      <c r="EJ1300" s="117"/>
      <c r="EK1300" s="117"/>
      <c r="EL1300" s="117"/>
      <c r="EM1300" s="117"/>
      <c r="EN1300" s="117"/>
      <c r="EO1300" s="117"/>
      <c r="EP1300" s="117"/>
      <c r="EQ1300" s="117"/>
      <c r="ER1300" s="117"/>
      <c r="ES1300" s="117"/>
      <c r="ET1300" s="117"/>
      <c r="EU1300" s="117"/>
      <c r="EV1300" s="117"/>
      <c r="EW1300" s="117"/>
      <c r="EX1300" s="117"/>
      <c r="EY1300" s="117"/>
      <c r="EZ1300" s="117"/>
      <c r="FA1300" s="117"/>
      <c r="FB1300" s="117"/>
      <c r="FC1300" s="117"/>
      <c r="FD1300" s="117"/>
      <c r="FE1300" s="117"/>
      <c r="FF1300" s="117"/>
      <c r="FG1300" s="117"/>
      <c r="FH1300" s="117"/>
      <c r="FI1300" s="117"/>
      <c r="FJ1300" s="117"/>
      <c r="FK1300" s="117"/>
      <c r="FL1300" s="117"/>
      <c r="FM1300" s="117"/>
      <c r="FN1300" s="117"/>
      <c r="FO1300" s="117"/>
      <c r="FP1300" s="117"/>
      <c r="FQ1300" s="117"/>
      <c r="FR1300" s="117"/>
      <c r="FS1300" s="117"/>
      <c r="FT1300" s="117"/>
      <c r="FU1300" s="117"/>
      <c r="FV1300" s="117"/>
      <c r="FW1300" s="117"/>
      <c r="FX1300" s="117"/>
      <c r="FY1300" s="117"/>
      <c r="FZ1300" s="117"/>
      <c r="GA1300" s="117"/>
      <c r="GB1300" s="117"/>
      <c r="GC1300" s="117"/>
      <c r="GD1300" s="117"/>
      <c r="GE1300" s="117"/>
      <c r="GF1300" s="117"/>
      <c r="GG1300" s="117"/>
      <c r="GH1300" s="117"/>
      <c r="GI1300" s="117"/>
      <c r="GJ1300" s="117"/>
      <c r="GK1300" s="117"/>
      <c r="GL1300" s="117"/>
      <c r="GM1300" s="117"/>
      <c r="GN1300" s="117"/>
      <c r="GO1300" s="117"/>
      <c r="GP1300" s="117"/>
      <c r="GQ1300" s="117"/>
      <c r="GR1300" s="117"/>
      <c r="GS1300" s="117"/>
      <c r="GT1300" s="117"/>
      <c r="GU1300" s="117"/>
      <c r="GV1300" s="117"/>
      <c r="GW1300" s="117"/>
      <c r="GX1300" s="117"/>
      <c r="GY1300" s="117"/>
      <c r="GZ1300" s="117"/>
      <c r="HA1300" s="117"/>
      <c r="HB1300" s="117"/>
      <c r="HC1300" s="117"/>
      <c r="HD1300" s="117"/>
      <c r="HE1300" s="117"/>
      <c r="HF1300" s="117"/>
      <c r="HG1300" s="117"/>
      <c r="HH1300" s="117"/>
      <c r="HI1300" s="117"/>
      <c r="HJ1300" s="117"/>
      <c r="HK1300" s="117"/>
      <c r="HL1300" s="117"/>
      <c r="HM1300" s="117"/>
      <c r="HN1300" s="117"/>
      <c r="HO1300" s="117"/>
      <c r="HP1300" s="117"/>
      <c r="HQ1300" s="117"/>
      <c r="HR1300" s="117"/>
      <c r="HS1300" s="117"/>
      <c r="HT1300" s="117"/>
      <c r="HU1300" s="117"/>
      <c r="HV1300" s="117"/>
      <c r="HW1300" s="117"/>
      <c r="HX1300" s="117"/>
      <c r="HY1300" s="117"/>
      <c r="HZ1300" s="117"/>
      <c r="IA1300" s="117"/>
      <c r="IB1300" s="117"/>
      <c r="IC1300" s="117"/>
      <c r="ID1300" s="117"/>
      <c r="IE1300" s="117"/>
      <c r="IF1300" s="117"/>
      <c r="IG1300" s="117"/>
      <c r="IH1300" s="117"/>
      <c r="II1300" s="117"/>
      <c r="IJ1300" s="117"/>
      <c r="IK1300" s="117"/>
      <c r="IL1300" s="117"/>
      <c r="IM1300" s="117"/>
      <c r="IN1300" s="117"/>
      <c r="IO1300" s="117"/>
      <c r="IP1300" s="117"/>
      <c r="IQ1300" s="117"/>
      <c r="IR1300" s="117"/>
      <c r="IS1300" s="117"/>
      <c r="IT1300" s="117"/>
      <c r="IU1300" s="117"/>
    </row>
    <row r="1301" spans="3:255" s="112" customFormat="1" x14ac:dyDescent="0.25">
      <c r="C1301" s="143"/>
      <c r="D1301" s="143"/>
      <c r="E1301" s="143"/>
      <c r="F1301" s="143"/>
      <c r="G1301" s="143"/>
      <c r="H1301" s="143"/>
      <c r="I1301" s="143"/>
      <c r="J1301" s="143"/>
      <c r="K1301" s="143"/>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c r="AF1301" s="143"/>
      <c r="AG1301" s="143"/>
      <c r="AH1301" s="143"/>
      <c r="AI1301" s="143"/>
      <c r="AJ1301" s="143"/>
      <c r="AK1301" s="143"/>
      <c r="AP1301" s="117"/>
      <c r="AQ1301" s="117"/>
      <c r="AR1301" s="117"/>
      <c r="AS1301" s="117"/>
      <c r="AT1301" s="117"/>
      <c r="AU1301" s="117"/>
      <c r="AV1301" s="117"/>
      <c r="AW1301" s="117"/>
      <c r="AX1301" s="117"/>
      <c r="AY1301" s="117"/>
      <c r="AZ1301" s="117"/>
      <c r="BA1301" s="117"/>
      <c r="BB1301" s="117"/>
      <c r="BC1301" s="117"/>
      <c r="BD1301" s="117"/>
      <c r="BE1301" s="117"/>
      <c r="BF1301" s="117"/>
      <c r="BG1301" s="117"/>
      <c r="BH1301" s="117"/>
      <c r="BI1301" s="117"/>
      <c r="BJ1301" s="117"/>
      <c r="BK1301" s="117"/>
      <c r="BL1301" s="117"/>
      <c r="BM1301" s="117"/>
      <c r="BN1301" s="117"/>
      <c r="BO1301" s="117"/>
      <c r="BP1301" s="117"/>
      <c r="BQ1301" s="117"/>
      <c r="BR1301" s="117"/>
      <c r="BS1301" s="117"/>
      <c r="BT1301" s="117"/>
      <c r="BU1301" s="117"/>
      <c r="BV1301" s="117"/>
      <c r="BW1301" s="117"/>
      <c r="BX1301" s="117"/>
      <c r="BY1301" s="117"/>
      <c r="BZ1301" s="117"/>
      <c r="CA1301" s="117"/>
      <c r="CB1301" s="117"/>
      <c r="CC1301" s="117"/>
      <c r="CD1301" s="117"/>
      <c r="CE1301" s="117"/>
      <c r="CF1301" s="117"/>
      <c r="CG1301" s="117"/>
      <c r="CH1301" s="117"/>
      <c r="CI1301" s="117"/>
      <c r="CJ1301" s="117"/>
      <c r="CK1301" s="117"/>
      <c r="CL1301" s="117"/>
      <c r="CM1301" s="117"/>
      <c r="CN1301" s="117"/>
      <c r="CO1301" s="117"/>
      <c r="CP1301" s="117"/>
      <c r="CQ1301" s="117"/>
      <c r="CR1301" s="117"/>
      <c r="CS1301" s="117"/>
      <c r="CT1301" s="117"/>
      <c r="CU1301" s="117"/>
      <c r="CV1301" s="117"/>
      <c r="CW1301" s="117"/>
      <c r="CX1301" s="117"/>
      <c r="CY1301" s="117"/>
      <c r="CZ1301" s="117"/>
      <c r="DA1301" s="117"/>
      <c r="DB1301" s="117"/>
      <c r="DC1301" s="117"/>
      <c r="DD1301" s="117"/>
      <c r="DE1301" s="117"/>
      <c r="DF1301" s="117"/>
      <c r="DG1301" s="117"/>
      <c r="DH1301" s="117"/>
      <c r="DI1301" s="117"/>
      <c r="DJ1301" s="117"/>
      <c r="DK1301" s="117"/>
      <c r="DL1301" s="117"/>
      <c r="DM1301" s="117"/>
      <c r="DN1301" s="117"/>
      <c r="DO1301" s="117"/>
      <c r="DP1301" s="117"/>
      <c r="DQ1301" s="117"/>
      <c r="DR1301" s="117"/>
      <c r="DS1301" s="117"/>
      <c r="DT1301" s="117"/>
      <c r="DU1301" s="117"/>
      <c r="DV1301" s="117"/>
      <c r="DW1301" s="117"/>
      <c r="DX1301" s="117"/>
      <c r="DY1301" s="117"/>
      <c r="DZ1301" s="117"/>
      <c r="EA1301" s="117"/>
      <c r="EB1301" s="117"/>
      <c r="EC1301" s="117"/>
      <c r="ED1301" s="117"/>
      <c r="EE1301" s="117"/>
      <c r="EF1301" s="117"/>
      <c r="EG1301" s="117"/>
      <c r="EH1301" s="117"/>
      <c r="EI1301" s="117"/>
      <c r="EJ1301" s="117"/>
      <c r="EK1301" s="117"/>
      <c r="EL1301" s="117"/>
      <c r="EM1301" s="117"/>
      <c r="EN1301" s="117"/>
      <c r="EO1301" s="117"/>
      <c r="EP1301" s="117"/>
      <c r="EQ1301" s="117"/>
      <c r="ER1301" s="117"/>
      <c r="ES1301" s="117"/>
      <c r="ET1301" s="117"/>
      <c r="EU1301" s="117"/>
      <c r="EV1301" s="117"/>
      <c r="EW1301" s="117"/>
      <c r="EX1301" s="117"/>
      <c r="EY1301" s="117"/>
      <c r="EZ1301" s="117"/>
      <c r="FA1301" s="117"/>
      <c r="FB1301" s="117"/>
      <c r="FC1301" s="117"/>
      <c r="FD1301" s="117"/>
      <c r="FE1301" s="117"/>
      <c r="FF1301" s="117"/>
      <c r="FG1301" s="117"/>
      <c r="FH1301" s="117"/>
      <c r="FI1301" s="117"/>
      <c r="FJ1301" s="117"/>
      <c r="FK1301" s="117"/>
      <c r="FL1301" s="117"/>
      <c r="FM1301" s="117"/>
      <c r="FN1301" s="117"/>
      <c r="FO1301" s="117"/>
      <c r="FP1301" s="117"/>
      <c r="FQ1301" s="117"/>
      <c r="FR1301" s="117"/>
      <c r="FS1301" s="117"/>
      <c r="FT1301" s="117"/>
      <c r="FU1301" s="117"/>
      <c r="FV1301" s="117"/>
      <c r="FW1301" s="117"/>
      <c r="FX1301" s="117"/>
      <c r="FY1301" s="117"/>
      <c r="FZ1301" s="117"/>
      <c r="GA1301" s="117"/>
      <c r="GB1301" s="117"/>
      <c r="GC1301" s="117"/>
      <c r="GD1301" s="117"/>
      <c r="GE1301" s="117"/>
      <c r="GF1301" s="117"/>
      <c r="GG1301" s="117"/>
      <c r="GH1301" s="117"/>
      <c r="GI1301" s="117"/>
      <c r="GJ1301" s="117"/>
      <c r="GK1301" s="117"/>
      <c r="GL1301" s="117"/>
      <c r="GM1301" s="117"/>
      <c r="GN1301" s="117"/>
      <c r="GO1301" s="117"/>
      <c r="GP1301" s="117"/>
      <c r="GQ1301" s="117"/>
      <c r="GR1301" s="117"/>
      <c r="GS1301" s="117"/>
      <c r="GT1301" s="117"/>
      <c r="GU1301" s="117"/>
      <c r="GV1301" s="117"/>
      <c r="GW1301" s="117"/>
      <c r="GX1301" s="117"/>
      <c r="GY1301" s="117"/>
      <c r="GZ1301" s="117"/>
      <c r="HA1301" s="117"/>
      <c r="HB1301" s="117"/>
      <c r="HC1301" s="117"/>
      <c r="HD1301" s="117"/>
      <c r="HE1301" s="117"/>
      <c r="HF1301" s="117"/>
      <c r="HG1301" s="117"/>
      <c r="HH1301" s="117"/>
      <c r="HI1301" s="117"/>
      <c r="HJ1301" s="117"/>
      <c r="HK1301" s="117"/>
      <c r="HL1301" s="117"/>
      <c r="HM1301" s="117"/>
      <c r="HN1301" s="117"/>
      <c r="HO1301" s="117"/>
      <c r="HP1301" s="117"/>
      <c r="HQ1301" s="117"/>
      <c r="HR1301" s="117"/>
      <c r="HS1301" s="117"/>
      <c r="HT1301" s="117"/>
      <c r="HU1301" s="117"/>
      <c r="HV1301" s="117"/>
      <c r="HW1301" s="117"/>
      <c r="HX1301" s="117"/>
      <c r="HY1301" s="117"/>
      <c r="HZ1301" s="117"/>
      <c r="IA1301" s="117"/>
      <c r="IB1301" s="117"/>
      <c r="IC1301" s="117"/>
      <c r="ID1301" s="117"/>
      <c r="IE1301" s="117"/>
      <c r="IF1301" s="117"/>
      <c r="IG1301" s="117"/>
      <c r="IH1301" s="117"/>
      <c r="II1301" s="117"/>
      <c r="IJ1301" s="117"/>
      <c r="IK1301" s="117"/>
      <c r="IL1301" s="117"/>
      <c r="IM1301" s="117"/>
      <c r="IN1301" s="117"/>
      <c r="IO1301" s="117"/>
      <c r="IP1301" s="117"/>
      <c r="IQ1301" s="117"/>
      <c r="IR1301" s="117"/>
      <c r="IS1301" s="117"/>
      <c r="IT1301" s="117"/>
      <c r="IU1301" s="117"/>
    </row>
    <row r="1302" spans="3:255" s="112" customFormat="1" x14ac:dyDescent="0.25">
      <c r="C1302" s="143"/>
      <c r="D1302" s="143"/>
      <c r="E1302" s="143"/>
      <c r="F1302" s="143"/>
      <c r="G1302" s="143"/>
      <c r="H1302" s="143"/>
      <c r="I1302" s="143"/>
      <c r="J1302" s="143"/>
      <c r="K1302" s="143"/>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c r="AF1302" s="143"/>
      <c r="AG1302" s="143"/>
      <c r="AH1302" s="143"/>
      <c r="AI1302" s="143"/>
      <c r="AJ1302" s="143"/>
      <c r="AK1302" s="143"/>
      <c r="AP1302" s="117"/>
      <c r="AQ1302" s="117"/>
      <c r="AR1302" s="117"/>
      <c r="AS1302" s="117"/>
      <c r="AT1302" s="117"/>
      <c r="AU1302" s="117"/>
      <c r="AV1302" s="117"/>
      <c r="AW1302" s="117"/>
      <c r="AX1302" s="117"/>
      <c r="AY1302" s="117"/>
      <c r="AZ1302" s="117"/>
      <c r="BA1302" s="117"/>
      <c r="BB1302" s="117"/>
      <c r="BC1302" s="117"/>
      <c r="BD1302" s="117"/>
      <c r="BE1302" s="117"/>
      <c r="BF1302" s="117"/>
      <c r="BG1302" s="117"/>
      <c r="BH1302" s="117"/>
      <c r="BI1302" s="117"/>
      <c r="BJ1302" s="117"/>
      <c r="BK1302" s="117"/>
      <c r="BL1302" s="117"/>
      <c r="BM1302" s="117"/>
      <c r="BN1302" s="117"/>
      <c r="BO1302" s="117"/>
      <c r="BP1302" s="117"/>
      <c r="BQ1302" s="117"/>
      <c r="BR1302" s="117"/>
      <c r="BS1302" s="117"/>
      <c r="BT1302" s="117"/>
      <c r="BU1302" s="117"/>
      <c r="BV1302" s="117"/>
      <c r="BW1302" s="117"/>
      <c r="BX1302" s="117"/>
      <c r="BY1302" s="117"/>
      <c r="BZ1302" s="117"/>
      <c r="CA1302" s="117"/>
      <c r="CB1302" s="117"/>
      <c r="CC1302" s="117"/>
      <c r="CD1302" s="117"/>
      <c r="CE1302" s="117"/>
      <c r="CF1302" s="117"/>
      <c r="CG1302" s="117"/>
      <c r="CH1302" s="117"/>
      <c r="CI1302" s="117"/>
      <c r="CJ1302" s="117"/>
      <c r="CK1302" s="117"/>
      <c r="CL1302" s="117"/>
      <c r="CM1302" s="117"/>
      <c r="CN1302" s="117"/>
      <c r="CO1302" s="117"/>
      <c r="CP1302" s="117"/>
      <c r="CQ1302" s="117"/>
      <c r="CR1302" s="117"/>
      <c r="CS1302" s="117"/>
      <c r="CT1302" s="117"/>
      <c r="CU1302" s="117"/>
      <c r="CV1302" s="117"/>
      <c r="CW1302" s="117"/>
      <c r="CX1302" s="117"/>
      <c r="CY1302" s="117"/>
      <c r="CZ1302" s="117"/>
      <c r="DA1302" s="117"/>
      <c r="DB1302" s="117"/>
      <c r="DC1302" s="117"/>
      <c r="DD1302" s="117"/>
      <c r="DE1302" s="117"/>
      <c r="DF1302" s="117"/>
      <c r="DG1302" s="117"/>
      <c r="DH1302" s="117"/>
      <c r="DI1302" s="117"/>
      <c r="DJ1302" s="117"/>
      <c r="DK1302" s="117"/>
      <c r="DL1302" s="117"/>
      <c r="DM1302" s="117"/>
      <c r="DN1302" s="117"/>
      <c r="DO1302" s="117"/>
      <c r="DP1302" s="117"/>
      <c r="DQ1302" s="117"/>
      <c r="DR1302" s="117"/>
      <c r="DS1302" s="117"/>
      <c r="DT1302" s="117"/>
      <c r="DU1302" s="117"/>
      <c r="DV1302" s="117"/>
      <c r="DW1302" s="117"/>
      <c r="DX1302" s="117"/>
      <c r="DY1302" s="117"/>
      <c r="DZ1302" s="117"/>
      <c r="EA1302" s="117"/>
      <c r="EB1302" s="117"/>
      <c r="EC1302" s="117"/>
      <c r="ED1302" s="117"/>
      <c r="EE1302" s="117"/>
      <c r="EF1302" s="117"/>
      <c r="EG1302" s="117"/>
      <c r="EH1302" s="117"/>
      <c r="EI1302" s="117"/>
      <c r="EJ1302" s="117"/>
      <c r="EK1302" s="117"/>
      <c r="EL1302" s="117"/>
      <c r="EM1302" s="117"/>
      <c r="EN1302" s="117"/>
      <c r="EO1302" s="117"/>
      <c r="EP1302" s="117"/>
      <c r="EQ1302" s="117"/>
      <c r="ER1302" s="117"/>
      <c r="ES1302" s="117"/>
      <c r="ET1302" s="117"/>
      <c r="EU1302" s="117"/>
      <c r="EV1302" s="117"/>
      <c r="EW1302" s="117"/>
      <c r="EX1302" s="117"/>
      <c r="EY1302" s="117"/>
      <c r="EZ1302" s="117"/>
      <c r="FA1302" s="117"/>
      <c r="FB1302" s="117"/>
      <c r="FC1302" s="117"/>
      <c r="FD1302" s="117"/>
      <c r="FE1302" s="117"/>
      <c r="FF1302" s="117"/>
      <c r="FG1302" s="117"/>
      <c r="FH1302" s="117"/>
      <c r="FI1302" s="117"/>
      <c r="FJ1302" s="117"/>
      <c r="FK1302" s="117"/>
      <c r="FL1302" s="117"/>
      <c r="FM1302" s="117"/>
      <c r="FN1302" s="117"/>
      <c r="FO1302" s="117"/>
      <c r="FP1302" s="117"/>
      <c r="FQ1302" s="117"/>
      <c r="FR1302" s="117"/>
      <c r="FS1302" s="117"/>
      <c r="FT1302" s="117"/>
      <c r="FU1302" s="117"/>
      <c r="FV1302" s="117"/>
      <c r="FW1302" s="117"/>
      <c r="FX1302" s="117"/>
      <c r="FY1302" s="117"/>
      <c r="FZ1302" s="117"/>
      <c r="GA1302" s="117"/>
      <c r="GB1302" s="117"/>
      <c r="GC1302" s="117"/>
      <c r="GD1302" s="117"/>
      <c r="GE1302" s="117"/>
      <c r="GF1302" s="117"/>
      <c r="GG1302" s="117"/>
      <c r="GH1302" s="117"/>
      <c r="GI1302" s="117"/>
      <c r="GJ1302" s="117"/>
      <c r="GK1302" s="117"/>
      <c r="GL1302" s="117"/>
      <c r="GM1302" s="117"/>
      <c r="GN1302" s="117"/>
      <c r="GO1302" s="117"/>
      <c r="GP1302" s="117"/>
      <c r="GQ1302" s="117"/>
      <c r="GR1302" s="117"/>
      <c r="GS1302" s="117"/>
      <c r="GT1302" s="117"/>
      <c r="GU1302" s="117"/>
      <c r="GV1302" s="117"/>
      <c r="GW1302" s="117"/>
      <c r="GX1302" s="117"/>
      <c r="GY1302" s="117"/>
      <c r="GZ1302" s="117"/>
      <c r="HA1302" s="117"/>
      <c r="HB1302" s="117"/>
      <c r="HC1302" s="117"/>
      <c r="HD1302" s="117"/>
      <c r="HE1302" s="117"/>
      <c r="HF1302" s="117"/>
      <c r="HG1302" s="117"/>
      <c r="HH1302" s="117"/>
      <c r="HI1302" s="117"/>
      <c r="HJ1302" s="117"/>
      <c r="HK1302" s="117"/>
      <c r="HL1302" s="117"/>
      <c r="HM1302" s="117"/>
      <c r="HN1302" s="117"/>
      <c r="HO1302" s="117"/>
      <c r="HP1302" s="117"/>
      <c r="HQ1302" s="117"/>
      <c r="HR1302" s="117"/>
      <c r="HS1302" s="117"/>
      <c r="HT1302" s="117"/>
      <c r="HU1302" s="117"/>
      <c r="HV1302" s="117"/>
      <c r="HW1302" s="117"/>
      <c r="HX1302" s="117"/>
      <c r="HY1302" s="117"/>
      <c r="HZ1302" s="117"/>
      <c r="IA1302" s="117"/>
      <c r="IB1302" s="117"/>
      <c r="IC1302" s="117"/>
      <c r="ID1302" s="117"/>
      <c r="IE1302" s="117"/>
      <c r="IF1302" s="117"/>
      <c r="IG1302" s="117"/>
      <c r="IH1302" s="117"/>
      <c r="II1302" s="117"/>
      <c r="IJ1302" s="117"/>
      <c r="IK1302" s="117"/>
      <c r="IL1302" s="117"/>
      <c r="IM1302" s="117"/>
      <c r="IN1302" s="117"/>
      <c r="IO1302" s="117"/>
      <c r="IP1302" s="117"/>
      <c r="IQ1302" s="117"/>
      <c r="IR1302" s="117"/>
      <c r="IS1302" s="117"/>
      <c r="IT1302" s="117"/>
      <c r="IU1302" s="117"/>
    </row>
    <row r="1303" spans="3:255" s="112" customFormat="1" x14ac:dyDescent="0.25">
      <c r="C1303" s="143"/>
      <c r="D1303" s="143"/>
      <c r="E1303" s="143"/>
      <c r="F1303" s="143"/>
      <c r="G1303" s="143"/>
      <c r="H1303" s="143"/>
      <c r="I1303" s="143"/>
      <c r="J1303" s="143"/>
      <c r="K1303" s="143"/>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c r="AF1303" s="143"/>
      <c r="AG1303" s="143"/>
      <c r="AH1303" s="143"/>
      <c r="AI1303" s="143"/>
      <c r="AJ1303" s="143"/>
      <c r="AK1303" s="143"/>
      <c r="AP1303" s="117"/>
      <c r="AQ1303" s="117"/>
      <c r="AR1303" s="117"/>
      <c r="AS1303" s="117"/>
      <c r="AT1303" s="117"/>
      <c r="AU1303" s="117"/>
      <c r="AV1303" s="117"/>
      <c r="AW1303" s="117"/>
      <c r="AX1303" s="117"/>
      <c r="AY1303" s="117"/>
      <c r="AZ1303" s="117"/>
      <c r="BA1303" s="117"/>
      <c r="BB1303" s="117"/>
      <c r="BC1303" s="117"/>
      <c r="BD1303" s="117"/>
      <c r="BE1303" s="117"/>
      <c r="BF1303" s="117"/>
      <c r="BG1303" s="117"/>
      <c r="BH1303" s="117"/>
      <c r="BI1303" s="117"/>
      <c r="BJ1303" s="117"/>
      <c r="BK1303" s="117"/>
      <c r="BL1303" s="117"/>
      <c r="BM1303" s="117"/>
      <c r="BN1303" s="117"/>
      <c r="BO1303" s="117"/>
      <c r="BP1303" s="117"/>
      <c r="BQ1303" s="117"/>
      <c r="BR1303" s="117"/>
      <c r="BS1303" s="117"/>
      <c r="BT1303" s="117"/>
      <c r="BU1303" s="117"/>
      <c r="BV1303" s="117"/>
      <c r="BW1303" s="117"/>
      <c r="BX1303" s="117"/>
      <c r="BY1303" s="117"/>
      <c r="BZ1303" s="117"/>
      <c r="CA1303" s="117"/>
      <c r="CB1303" s="117"/>
      <c r="CC1303" s="117"/>
      <c r="CD1303" s="117"/>
      <c r="CE1303" s="117"/>
      <c r="CF1303" s="117"/>
      <c r="CG1303" s="117"/>
      <c r="CH1303" s="117"/>
      <c r="CI1303" s="117"/>
      <c r="CJ1303" s="117"/>
      <c r="CK1303" s="117"/>
      <c r="CL1303" s="117"/>
      <c r="CM1303" s="117"/>
      <c r="CN1303" s="117"/>
      <c r="CO1303" s="117"/>
      <c r="CP1303" s="117"/>
      <c r="CQ1303" s="117"/>
      <c r="CR1303" s="117"/>
      <c r="CS1303" s="117"/>
      <c r="CT1303" s="117"/>
      <c r="CU1303" s="117"/>
      <c r="CV1303" s="117"/>
      <c r="CW1303" s="117"/>
      <c r="CX1303" s="117"/>
      <c r="CY1303" s="117"/>
      <c r="CZ1303" s="117"/>
      <c r="DA1303" s="117"/>
      <c r="DB1303" s="117"/>
      <c r="DC1303" s="117"/>
      <c r="DD1303" s="117"/>
      <c r="DE1303" s="117"/>
      <c r="DF1303" s="117"/>
      <c r="DG1303" s="117"/>
      <c r="DH1303" s="117"/>
      <c r="DI1303" s="117"/>
      <c r="DJ1303" s="117"/>
      <c r="DK1303" s="117"/>
      <c r="DL1303" s="117"/>
      <c r="DM1303" s="117"/>
      <c r="DN1303" s="117"/>
      <c r="DO1303" s="117"/>
      <c r="DP1303" s="117"/>
      <c r="DQ1303" s="117"/>
      <c r="DR1303" s="117"/>
      <c r="DS1303" s="117"/>
      <c r="DT1303" s="117"/>
      <c r="DU1303" s="117"/>
      <c r="DV1303" s="117"/>
      <c r="DW1303" s="117"/>
      <c r="DX1303" s="117"/>
      <c r="DY1303" s="117"/>
      <c r="DZ1303" s="117"/>
      <c r="EA1303" s="117"/>
      <c r="EB1303" s="117"/>
      <c r="EC1303" s="117"/>
      <c r="ED1303" s="117"/>
      <c r="EE1303" s="117"/>
      <c r="EF1303" s="117"/>
      <c r="EG1303" s="117"/>
      <c r="EH1303" s="117"/>
      <c r="EI1303" s="117"/>
      <c r="EJ1303" s="117"/>
      <c r="EK1303" s="117"/>
      <c r="EL1303" s="117"/>
      <c r="EM1303" s="117"/>
      <c r="EN1303" s="117"/>
      <c r="EO1303" s="117"/>
      <c r="EP1303" s="117"/>
      <c r="EQ1303" s="117"/>
      <c r="ER1303" s="117"/>
      <c r="ES1303" s="117"/>
      <c r="ET1303" s="117"/>
      <c r="EU1303" s="117"/>
      <c r="EV1303" s="117"/>
      <c r="EW1303" s="117"/>
      <c r="EX1303" s="117"/>
      <c r="EY1303" s="117"/>
      <c r="EZ1303" s="117"/>
      <c r="FA1303" s="117"/>
      <c r="FB1303" s="117"/>
      <c r="FC1303" s="117"/>
      <c r="FD1303" s="117"/>
      <c r="FE1303" s="117"/>
      <c r="FF1303" s="117"/>
      <c r="FG1303" s="117"/>
      <c r="FH1303" s="117"/>
      <c r="FI1303" s="117"/>
      <c r="FJ1303" s="117"/>
      <c r="FK1303" s="117"/>
      <c r="FL1303" s="117"/>
      <c r="FM1303" s="117"/>
      <c r="FN1303" s="117"/>
      <c r="FO1303" s="117"/>
      <c r="FP1303" s="117"/>
      <c r="FQ1303" s="117"/>
      <c r="FR1303" s="117"/>
      <c r="FS1303" s="117"/>
      <c r="FT1303" s="117"/>
      <c r="FU1303" s="117"/>
      <c r="FV1303" s="117"/>
      <c r="FW1303" s="117"/>
      <c r="FX1303" s="117"/>
      <c r="FY1303" s="117"/>
      <c r="FZ1303" s="117"/>
      <c r="GA1303" s="117"/>
      <c r="GB1303" s="117"/>
      <c r="GC1303" s="117"/>
      <c r="GD1303" s="117"/>
      <c r="GE1303" s="117"/>
      <c r="GF1303" s="117"/>
      <c r="GG1303" s="117"/>
      <c r="GH1303" s="117"/>
      <c r="GI1303" s="117"/>
      <c r="GJ1303" s="117"/>
      <c r="GK1303" s="117"/>
      <c r="GL1303" s="117"/>
      <c r="GM1303" s="117"/>
      <c r="GN1303" s="117"/>
      <c r="GO1303" s="117"/>
      <c r="GP1303" s="117"/>
      <c r="GQ1303" s="117"/>
      <c r="GR1303" s="117"/>
      <c r="GS1303" s="117"/>
      <c r="GT1303" s="117"/>
      <c r="GU1303" s="117"/>
      <c r="GV1303" s="117"/>
      <c r="GW1303" s="117"/>
      <c r="GX1303" s="117"/>
      <c r="GY1303" s="117"/>
      <c r="GZ1303" s="117"/>
      <c r="HA1303" s="117"/>
      <c r="HB1303" s="117"/>
      <c r="HC1303" s="117"/>
      <c r="HD1303" s="117"/>
      <c r="HE1303" s="117"/>
      <c r="HF1303" s="117"/>
      <c r="HG1303" s="117"/>
      <c r="HH1303" s="117"/>
      <c r="HI1303" s="117"/>
      <c r="HJ1303" s="117"/>
      <c r="HK1303" s="117"/>
      <c r="HL1303" s="117"/>
      <c r="HM1303" s="117"/>
      <c r="HN1303" s="117"/>
      <c r="HO1303" s="117"/>
      <c r="HP1303" s="117"/>
      <c r="HQ1303" s="117"/>
      <c r="HR1303" s="117"/>
      <c r="HS1303" s="117"/>
      <c r="HT1303" s="117"/>
      <c r="HU1303" s="117"/>
      <c r="HV1303" s="117"/>
      <c r="HW1303" s="117"/>
      <c r="HX1303" s="117"/>
      <c r="HY1303" s="117"/>
      <c r="HZ1303" s="117"/>
      <c r="IA1303" s="117"/>
      <c r="IB1303" s="117"/>
      <c r="IC1303" s="117"/>
      <c r="ID1303" s="117"/>
      <c r="IE1303" s="117"/>
      <c r="IF1303" s="117"/>
      <c r="IG1303" s="117"/>
      <c r="IH1303" s="117"/>
      <c r="II1303" s="117"/>
      <c r="IJ1303" s="117"/>
      <c r="IK1303" s="117"/>
      <c r="IL1303" s="117"/>
      <c r="IM1303" s="117"/>
      <c r="IN1303" s="117"/>
      <c r="IO1303" s="117"/>
      <c r="IP1303" s="117"/>
      <c r="IQ1303" s="117"/>
      <c r="IR1303" s="117"/>
      <c r="IS1303" s="117"/>
      <c r="IT1303" s="117"/>
      <c r="IU1303" s="117"/>
    </row>
    <row r="1304" spans="3:255" s="112" customFormat="1" x14ac:dyDescent="0.25">
      <c r="C1304" s="143"/>
      <c r="D1304" s="143"/>
      <c r="E1304" s="143"/>
      <c r="F1304" s="143"/>
      <c r="G1304" s="143"/>
      <c r="H1304" s="143"/>
      <c r="I1304" s="143"/>
      <c r="J1304" s="143"/>
      <c r="K1304" s="143"/>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c r="AF1304" s="143"/>
      <c r="AG1304" s="143"/>
      <c r="AH1304" s="143"/>
      <c r="AI1304" s="143"/>
      <c r="AJ1304" s="143"/>
      <c r="AK1304" s="143"/>
      <c r="AP1304" s="117"/>
      <c r="AQ1304" s="117"/>
      <c r="AR1304" s="117"/>
      <c r="AS1304" s="117"/>
      <c r="AT1304" s="117"/>
      <c r="AU1304" s="117"/>
      <c r="AV1304" s="117"/>
      <c r="AW1304" s="117"/>
      <c r="AX1304" s="117"/>
      <c r="AY1304" s="117"/>
      <c r="AZ1304" s="117"/>
      <c r="BA1304" s="117"/>
      <c r="BB1304" s="117"/>
      <c r="BC1304" s="117"/>
      <c r="BD1304" s="117"/>
      <c r="BE1304" s="117"/>
      <c r="BF1304" s="117"/>
      <c r="BG1304" s="117"/>
      <c r="BH1304" s="117"/>
      <c r="BI1304" s="117"/>
      <c r="BJ1304" s="117"/>
      <c r="BK1304" s="117"/>
      <c r="BL1304" s="117"/>
      <c r="BM1304" s="117"/>
      <c r="BN1304" s="117"/>
      <c r="BO1304" s="117"/>
      <c r="BP1304" s="117"/>
      <c r="BQ1304" s="117"/>
      <c r="BR1304" s="117"/>
      <c r="BS1304" s="117"/>
      <c r="BT1304" s="117"/>
      <c r="BU1304" s="117"/>
      <c r="BV1304" s="117"/>
      <c r="BW1304" s="117"/>
      <c r="BX1304" s="117"/>
      <c r="BY1304" s="117"/>
      <c r="BZ1304" s="117"/>
      <c r="CA1304" s="117"/>
      <c r="CB1304" s="117"/>
      <c r="CC1304" s="117"/>
      <c r="CD1304" s="117"/>
      <c r="CE1304" s="117"/>
      <c r="CF1304" s="117"/>
      <c r="CG1304" s="117"/>
      <c r="CH1304" s="117"/>
      <c r="CI1304" s="117"/>
      <c r="CJ1304" s="117"/>
      <c r="CK1304" s="117"/>
      <c r="CL1304" s="117"/>
      <c r="CM1304" s="117"/>
      <c r="CN1304" s="117"/>
      <c r="CO1304" s="117"/>
      <c r="CP1304" s="117"/>
      <c r="CQ1304" s="117"/>
      <c r="CR1304" s="117"/>
      <c r="CS1304" s="117"/>
      <c r="CT1304" s="117"/>
      <c r="CU1304" s="117"/>
      <c r="CV1304" s="117"/>
      <c r="CW1304" s="117"/>
      <c r="CX1304" s="117"/>
      <c r="CY1304" s="117"/>
      <c r="CZ1304" s="117"/>
      <c r="DA1304" s="117"/>
      <c r="DB1304" s="117"/>
      <c r="DC1304" s="117"/>
      <c r="DD1304" s="117"/>
      <c r="DE1304" s="117"/>
      <c r="DF1304" s="117"/>
      <c r="DG1304" s="117"/>
      <c r="DH1304" s="117"/>
      <c r="DI1304" s="117"/>
      <c r="DJ1304" s="117"/>
      <c r="DK1304" s="117"/>
      <c r="DL1304" s="117"/>
      <c r="DM1304" s="117"/>
      <c r="DN1304" s="117"/>
      <c r="DO1304" s="117"/>
      <c r="DP1304" s="117"/>
      <c r="DQ1304" s="117"/>
      <c r="DR1304" s="117"/>
      <c r="DS1304" s="117"/>
      <c r="DT1304" s="117"/>
      <c r="DU1304" s="117"/>
      <c r="DV1304" s="117"/>
      <c r="DW1304" s="117"/>
      <c r="DX1304" s="117"/>
      <c r="DY1304" s="117"/>
      <c r="DZ1304" s="117"/>
      <c r="EA1304" s="117"/>
      <c r="EB1304" s="117"/>
      <c r="EC1304" s="117"/>
      <c r="ED1304" s="117"/>
      <c r="EE1304" s="117"/>
      <c r="EF1304" s="117"/>
      <c r="EG1304" s="117"/>
      <c r="EH1304" s="117"/>
      <c r="EI1304" s="117"/>
      <c r="EJ1304" s="117"/>
      <c r="EK1304" s="117"/>
      <c r="EL1304" s="117"/>
      <c r="EM1304" s="117"/>
      <c r="EN1304" s="117"/>
      <c r="EO1304" s="117"/>
      <c r="EP1304" s="117"/>
      <c r="EQ1304" s="117"/>
      <c r="ER1304" s="117"/>
      <c r="ES1304" s="117"/>
      <c r="ET1304" s="117"/>
      <c r="EU1304" s="117"/>
      <c r="EV1304" s="117"/>
      <c r="EW1304" s="117"/>
      <c r="EX1304" s="117"/>
      <c r="EY1304" s="117"/>
      <c r="EZ1304" s="117"/>
      <c r="FA1304" s="117"/>
      <c r="FB1304" s="117"/>
      <c r="FC1304" s="117"/>
      <c r="FD1304" s="117"/>
      <c r="FE1304" s="117"/>
      <c r="FF1304" s="117"/>
      <c r="FG1304" s="117"/>
      <c r="FH1304" s="117"/>
      <c r="FI1304" s="117"/>
      <c r="FJ1304" s="117"/>
      <c r="FK1304" s="117"/>
      <c r="FL1304" s="117"/>
      <c r="FM1304" s="117"/>
      <c r="FN1304" s="117"/>
      <c r="FO1304" s="117"/>
      <c r="FP1304" s="117"/>
      <c r="FQ1304" s="117"/>
      <c r="FR1304" s="117"/>
      <c r="FS1304" s="117"/>
      <c r="FT1304" s="117"/>
      <c r="FU1304" s="117"/>
      <c r="FV1304" s="117"/>
      <c r="FW1304" s="117"/>
      <c r="FX1304" s="117"/>
      <c r="FY1304" s="117"/>
      <c r="FZ1304" s="117"/>
      <c r="GA1304" s="117"/>
      <c r="GB1304" s="117"/>
      <c r="GC1304" s="117"/>
      <c r="GD1304" s="117"/>
      <c r="GE1304" s="117"/>
      <c r="GF1304" s="117"/>
      <c r="GG1304" s="117"/>
      <c r="GH1304" s="117"/>
      <c r="GI1304" s="117"/>
      <c r="GJ1304" s="117"/>
      <c r="GK1304" s="117"/>
      <c r="GL1304" s="117"/>
      <c r="GM1304" s="117"/>
      <c r="GN1304" s="117"/>
      <c r="GO1304" s="117"/>
      <c r="GP1304" s="117"/>
      <c r="GQ1304" s="117"/>
      <c r="GR1304" s="117"/>
      <c r="GS1304" s="117"/>
      <c r="GT1304" s="117"/>
      <c r="GU1304" s="117"/>
      <c r="GV1304" s="117"/>
      <c r="GW1304" s="117"/>
      <c r="GX1304" s="117"/>
      <c r="GY1304" s="117"/>
      <c r="GZ1304" s="117"/>
      <c r="HA1304" s="117"/>
      <c r="HB1304" s="117"/>
      <c r="HC1304" s="117"/>
      <c r="HD1304" s="117"/>
      <c r="HE1304" s="117"/>
      <c r="HF1304" s="117"/>
      <c r="HG1304" s="117"/>
      <c r="HH1304" s="117"/>
      <c r="HI1304" s="117"/>
      <c r="HJ1304" s="117"/>
      <c r="HK1304" s="117"/>
      <c r="HL1304" s="117"/>
      <c r="HM1304" s="117"/>
      <c r="HN1304" s="117"/>
      <c r="HO1304" s="117"/>
      <c r="HP1304" s="117"/>
      <c r="HQ1304" s="117"/>
      <c r="HR1304" s="117"/>
      <c r="HS1304" s="117"/>
      <c r="HT1304" s="117"/>
      <c r="HU1304" s="117"/>
      <c r="HV1304" s="117"/>
      <c r="HW1304" s="117"/>
      <c r="HX1304" s="117"/>
      <c r="HY1304" s="117"/>
      <c r="HZ1304" s="117"/>
      <c r="IA1304" s="117"/>
      <c r="IB1304" s="117"/>
      <c r="IC1304" s="117"/>
      <c r="ID1304" s="117"/>
      <c r="IE1304" s="117"/>
      <c r="IF1304" s="117"/>
      <c r="IG1304" s="117"/>
      <c r="IH1304" s="117"/>
      <c r="II1304" s="117"/>
      <c r="IJ1304" s="117"/>
      <c r="IK1304" s="117"/>
      <c r="IL1304" s="117"/>
      <c r="IM1304" s="117"/>
      <c r="IN1304" s="117"/>
      <c r="IO1304" s="117"/>
      <c r="IP1304" s="117"/>
      <c r="IQ1304" s="117"/>
      <c r="IR1304" s="117"/>
      <c r="IS1304" s="117"/>
      <c r="IT1304" s="117"/>
      <c r="IU1304" s="117"/>
    </row>
    <row r="1305" spans="3:255" s="112" customFormat="1" x14ac:dyDescent="0.25">
      <c r="C1305" s="143"/>
      <c r="D1305" s="143"/>
      <c r="E1305" s="143"/>
      <c r="F1305" s="143"/>
      <c r="G1305" s="143"/>
      <c r="H1305" s="143"/>
      <c r="I1305" s="143"/>
      <c r="J1305" s="143"/>
      <c r="K1305" s="143"/>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c r="AF1305" s="143"/>
      <c r="AG1305" s="143"/>
      <c r="AH1305" s="143"/>
      <c r="AI1305" s="143"/>
      <c r="AJ1305" s="143"/>
      <c r="AK1305" s="143"/>
      <c r="AP1305" s="117"/>
      <c r="AQ1305" s="117"/>
      <c r="AR1305" s="117"/>
      <c r="AS1305" s="117"/>
      <c r="AT1305" s="117"/>
      <c r="AU1305" s="117"/>
      <c r="AV1305" s="117"/>
      <c r="AW1305" s="117"/>
      <c r="AX1305" s="117"/>
      <c r="AY1305" s="117"/>
      <c r="AZ1305" s="117"/>
      <c r="BA1305" s="117"/>
      <c r="BB1305" s="117"/>
      <c r="BC1305" s="117"/>
      <c r="BD1305" s="117"/>
      <c r="BE1305" s="117"/>
      <c r="BF1305" s="117"/>
      <c r="BG1305" s="117"/>
      <c r="BH1305" s="117"/>
      <c r="BI1305" s="117"/>
      <c r="BJ1305" s="117"/>
      <c r="BK1305" s="117"/>
      <c r="BL1305" s="117"/>
      <c r="BM1305" s="117"/>
      <c r="BN1305" s="117"/>
      <c r="BO1305" s="117"/>
      <c r="BP1305" s="117"/>
      <c r="BQ1305" s="117"/>
      <c r="BR1305" s="117"/>
      <c r="BS1305" s="117"/>
      <c r="BT1305" s="117"/>
      <c r="BU1305" s="117"/>
      <c r="BV1305" s="117"/>
      <c r="BW1305" s="117"/>
      <c r="BX1305" s="117"/>
      <c r="BY1305" s="117"/>
      <c r="BZ1305" s="117"/>
      <c r="CA1305" s="117"/>
      <c r="CB1305" s="117"/>
      <c r="CC1305" s="117"/>
      <c r="CD1305" s="117"/>
      <c r="CE1305" s="117"/>
      <c r="CF1305" s="117"/>
      <c r="CG1305" s="117"/>
      <c r="CH1305" s="117"/>
      <c r="CI1305" s="117"/>
      <c r="CJ1305" s="117"/>
      <c r="CK1305" s="117"/>
      <c r="CL1305" s="117"/>
      <c r="CM1305" s="117"/>
      <c r="CN1305" s="117"/>
      <c r="CO1305" s="117"/>
      <c r="CP1305" s="117"/>
      <c r="CQ1305" s="117"/>
      <c r="CR1305" s="117"/>
      <c r="CS1305" s="117"/>
      <c r="CT1305" s="117"/>
      <c r="CU1305" s="117"/>
      <c r="CV1305" s="117"/>
      <c r="CW1305" s="117"/>
      <c r="CX1305" s="117"/>
      <c r="CY1305" s="117"/>
      <c r="CZ1305" s="117"/>
      <c r="DA1305" s="117"/>
      <c r="DB1305" s="117"/>
      <c r="DC1305" s="117"/>
      <c r="DD1305" s="117"/>
      <c r="DE1305" s="117"/>
      <c r="DF1305" s="117"/>
      <c r="DG1305" s="117"/>
      <c r="DH1305" s="117"/>
      <c r="DI1305" s="117"/>
      <c r="DJ1305" s="117"/>
      <c r="DK1305" s="117"/>
      <c r="DL1305" s="117"/>
      <c r="DM1305" s="117"/>
      <c r="DN1305" s="117"/>
      <c r="DO1305" s="117"/>
      <c r="DP1305" s="117"/>
      <c r="DQ1305" s="117"/>
      <c r="DR1305" s="117"/>
      <c r="DS1305" s="117"/>
      <c r="DT1305" s="117"/>
      <c r="DU1305" s="117"/>
      <c r="DV1305" s="117"/>
      <c r="DW1305" s="117"/>
      <c r="DX1305" s="117"/>
      <c r="DY1305" s="117"/>
      <c r="DZ1305" s="117"/>
      <c r="EA1305" s="117"/>
      <c r="EB1305" s="117"/>
      <c r="EC1305" s="117"/>
      <c r="ED1305" s="117"/>
      <c r="EE1305" s="117"/>
      <c r="EF1305" s="117"/>
      <c r="EG1305" s="117"/>
      <c r="EH1305" s="117"/>
      <c r="EI1305" s="117"/>
      <c r="EJ1305" s="117"/>
      <c r="EK1305" s="117"/>
      <c r="EL1305" s="117"/>
      <c r="EM1305" s="117"/>
      <c r="EN1305" s="117"/>
      <c r="EO1305" s="117"/>
      <c r="EP1305" s="117"/>
      <c r="EQ1305" s="117"/>
      <c r="ER1305" s="117"/>
      <c r="ES1305" s="117"/>
      <c r="ET1305" s="117"/>
      <c r="EU1305" s="117"/>
      <c r="EV1305" s="117"/>
      <c r="EW1305" s="117"/>
      <c r="EX1305" s="117"/>
      <c r="EY1305" s="117"/>
      <c r="EZ1305" s="117"/>
      <c r="FA1305" s="117"/>
      <c r="FB1305" s="117"/>
      <c r="FC1305" s="117"/>
      <c r="FD1305" s="117"/>
      <c r="FE1305" s="117"/>
      <c r="FF1305" s="117"/>
      <c r="FG1305" s="117"/>
      <c r="FH1305" s="117"/>
      <c r="FI1305" s="117"/>
      <c r="FJ1305" s="117"/>
      <c r="FK1305" s="117"/>
      <c r="FL1305" s="117"/>
      <c r="FM1305" s="117"/>
      <c r="FN1305" s="117"/>
      <c r="FO1305" s="117"/>
      <c r="FP1305" s="117"/>
      <c r="FQ1305" s="117"/>
      <c r="FR1305" s="117"/>
      <c r="FS1305" s="117"/>
      <c r="FT1305" s="117"/>
      <c r="FU1305" s="117"/>
      <c r="FV1305" s="117"/>
      <c r="FW1305" s="117"/>
      <c r="FX1305" s="117"/>
      <c r="FY1305" s="117"/>
      <c r="FZ1305" s="117"/>
      <c r="GA1305" s="117"/>
      <c r="GB1305" s="117"/>
      <c r="GC1305" s="117"/>
      <c r="GD1305" s="117"/>
      <c r="GE1305" s="117"/>
      <c r="GF1305" s="117"/>
      <c r="GG1305" s="117"/>
      <c r="GH1305" s="117"/>
      <c r="GI1305" s="117"/>
      <c r="GJ1305" s="117"/>
      <c r="GK1305" s="117"/>
      <c r="GL1305" s="117"/>
      <c r="GM1305" s="117"/>
      <c r="GN1305" s="117"/>
      <c r="GO1305" s="117"/>
      <c r="GP1305" s="117"/>
      <c r="GQ1305" s="117"/>
      <c r="GR1305" s="117"/>
      <c r="GS1305" s="117"/>
      <c r="GT1305" s="117"/>
      <c r="GU1305" s="117"/>
      <c r="GV1305" s="117"/>
      <c r="GW1305" s="117"/>
      <c r="GX1305" s="117"/>
      <c r="GY1305" s="117"/>
      <c r="GZ1305" s="117"/>
      <c r="HA1305" s="117"/>
      <c r="HB1305" s="117"/>
      <c r="HC1305" s="117"/>
      <c r="HD1305" s="117"/>
      <c r="HE1305" s="117"/>
      <c r="HF1305" s="117"/>
      <c r="HG1305" s="117"/>
      <c r="HH1305" s="117"/>
      <c r="HI1305" s="117"/>
      <c r="HJ1305" s="117"/>
      <c r="HK1305" s="117"/>
      <c r="HL1305" s="117"/>
      <c r="HM1305" s="117"/>
      <c r="HN1305" s="117"/>
      <c r="HO1305" s="117"/>
      <c r="HP1305" s="117"/>
      <c r="HQ1305" s="117"/>
      <c r="HR1305" s="117"/>
      <c r="HS1305" s="117"/>
      <c r="HT1305" s="117"/>
      <c r="HU1305" s="117"/>
      <c r="HV1305" s="117"/>
      <c r="HW1305" s="117"/>
      <c r="HX1305" s="117"/>
      <c r="HY1305" s="117"/>
      <c r="HZ1305" s="117"/>
      <c r="IA1305" s="117"/>
      <c r="IB1305" s="117"/>
      <c r="IC1305" s="117"/>
      <c r="ID1305" s="117"/>
      <c r="IE1305" s="117"/>
      <c r="IF1305" s="117"/>
      <c r="IG1305" s="117"/>
      <c r="IH1305" s="117"/>
      <c r="II1305" s="117"/>
      <c r="IJ1305" s="117"/>
      <c r="IK1305" s="117"/>
      <c r="IL1305" s="117"/>
      <c r="IM1305" s="117"/>
      <c r="IN1305" s="117"/>
      <c r="IO1305" s="117"/>
      <c r="IP1305" s="117"/>
      <c r="IQ1305" s="117"/>
      <c r="IR1305" s="117"/>
      <c r="IS1305" s="117"/>
      <c r="IT1305" s="117"/>
      <c r="IU1305" s="117"/>
    </row>
    <row r="1306" spans="3:255" s="112" customFormat="1" x14ac:dyDescent="0.25">
      <c r="C1306" s="143"/>
      <c r="D1306" s="143"/>
      <c r="E1306" s="143"/>
      <c r="F1306" s="143"/>
      <c r="G1306" s="143"/>
      <c r="H1306" s="143"/>
      <c r="I1306" s="143"/>
      <c r="J1306" s="143"/>
      <c r="K1306" s="143"/>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c r="AF1306" s="143"/>
      <c r="AG1306" s="143"/>
      <c r="AH1306" s="143"/>
      <c r="AI1306" s="143"/>
      <c r="AJ1306" s="143"/>
      <c r="AK1306" s="143"/>
      <c r="AP1306" s="117"/>
      <c r="AQ1306" s="117"/>
      <c r="AR1306" s="117"/>
      <c r="AS1306" s="117"/>
      <c r="AT1306" s="117"/>
      <c r="AU1306" s="117"/>
      <c r="AV1306" s="117"/>
      <c r="AW1306" s="117"/>
      <c r="AX1306" s="117"/>
      <c r="AY1306" s="117"/>
      <c r="AZ1306" s="117"/>
      <c r="BA1306" s="117"/>
      <c r="BB1306" s="117"/>
      <c r="BC1306" s="117"/>
      <c r="BD1306" s="117"/>
      <c r="BE1306" s="117"/>
      <c r="BF1306" s="117"/>
      <c r="BG1306" s="117"/>
      <c r="BH1306" s="117"/>
      <c r="BI1306" s="117"/>
      <c r="BJ1306" s="117"/>
      <c r="BK1306" s="117"/>
      <c r="BL1306" s="117"/>
      <c r="BM1306" s="117"/>
      <c r="BN1306" s="117"/>
      <c r="BO1306" s="117"/>
      <c r="BP1306" s="117"/>
      <c r="BQ1306" s="117"/>
      <c r="BR1306" s="117"/>
      <c r="BS1306" s="117"/>
      <c r="BT1306" s="117"/>
      <c r="BU1306" s="117"/>
      <c r="BV1306" s="117"/>
      <c r="BW1306" s="117"/>
      <c r="BX1306" s="117"/>
      <c r="BY1306" s="117"/>
      <c r="BZ1306" s="117"/>
      <c r="CA1306" s="117"/>
      <c r="CB1306" s="117"/>
      <c r="CC1306" s="117"/>
      <c r="CD1306" s="117"/>
      <c r="CE1306" s="117"/>
      <c r="CF1306" s="117"/>
      <c r="CG1306" s="117"/>
      <c r="CH1306" s="117"/>
      <c r="CI1306" s="117"/>
      <c r="CJ1306" s="117"/>
      <c r="CK1306" s="117"/>
      <c r="CL1306" s="117"/>
      <c r="CM1306" s="117"/>
      <c r="CN1306" s="117"/>
      <c r="CO1306" s="117"/>
      <c r="CP1306" s="117"/>
      <c r="CQ1306" s="117"/>
      <c r="CR1306" s="117"/>
      <c r="CS1306" s="117"/>
      <c r="CT1306" s="117"/>
      <c r="CU1306" s="117"/>
      <c r="CV1306" s="117"/>
      <c r="CW1306" s="117"/>
      <c r="CX1306" s="117"/>
      <c r="CY1306" s="117"/>
      <c r="CZ1306" s="117"/>
      <c r="DA1306" s="117"/>
      <c r="DB1306" s="117"/>
      <c r="DC1306" s="117"/>
      <c r="DD1306" s="117"/>
      <c r="DE1306" s="117"/>
      <c r="DF1306" s="117"/>
      <c r="DG1306" s="117"/>
      <c r="DH1306" s="117"/>
      <c r="DI1306" s="117"/>
      <c r="DJ1306" s="117"/>
      <c r="DK1306" s="117"/>
      <c r="DL1306" s="117"/>
      <c r="DM1306" s="117"/>
      <c r="DN1306" s="117"/>
      <c r="DO1306" s="117"/>
      <c r="DP1306" s="117"/>
      <c r="DQ1306" s="117"/>
      <c r="DR1306" s="117"/>
      <c r="DS1306" s="117"/>
      <c r="DT1306" s="117"/>
      <c r="DU1306" s="117"/>
      <c r="DV1306" s="117"/>
      <c r="DW1306" s="117"/>
      <c r="DX1306" s="117"/>
      <c r="DY1306" s="117"/>
      <c r="DZ1306" s="117"/>
      <c r="EA1306" s="117"/>
      <c r="EB1306" s="117"/>
      <c r="EC1306" s="117"/>
      <c r="ED1306" s="117"/>
      <c r="EE1306" s="117"/>
      <c r="EF1306" s="117"/>
      <c r="EG1306" s="117"/>
      <c r="EH1306" s="117"/>
      <c r="EI1306" s="117"/>
      <c r="EJ1306" s="117"/>
      <c r="EK1306" s="117"/>
      <c r="EL1306" s="117"/>
      <c r="EM1306" s="117"/>
      <c r="EN1306" s="117"/>
      <c r="EO1306" s="117"/>
      <c r="EP1306" s="117"/>
      <c r="EQ1306" s="117"/>
      <c r="ER1306" s="117"/>
      <c r="ES1306" s="117"/>
      <c r="ET1306" s="117"/>
      <c r="EU1306" s="117"/>
      <c r="EV1306" s="117"/>
      <c r="EW1306" s="117"/>
      <c r="EX1306" s="117"/>
      <c r="EY1306" s="117"/>
      <c r="EZ1306" s="117"/>
      <c r="FA1306" s="117"/>
      <c r="FB1306" s="117"/>
      <c r="FC1306" s="117"/>
      <c r="FD1306" s="117"/>
      <c r="FE1306" s="117"/>
      <c r="FF1306" s="117"/>
      <c r="FG1306" s="117"/>
      <c r="FH1306" s="117"/>
      <c r="FI1306" s="117"/>
      <c r="FJ1306" s="117"/>
      <c r="FK1306" s="117"/>
      <c r="FL1306" s="117"/>
      <c r="FM1306" s="117"/>
      <c r="FN1306" s="117"/>
      <c r="FO1306" s="117"/>
      <c r="FP1306" s="117"/>
      <c r="FQ1306" s="117"/>
      <c r="FR1306" s="117"/>
      <c r="FS1306" s="117"/>
      <c r="FT1306" s="117"/>
      <c r="FU1306" s="117"/>
      <c r="FV1306" s="117"/>
      <c r="FW1306" s="117"/>
      <c r="FX1306" s="117"/>
      <c r="FY1306" s="117"/>
      <c r="FZ1306" s="117"/>
      <c r="GA1306" s="117"/>
      <c r="GB1306" s="117"/>
      <c r="GC1306" s="117"/>
      <c r="GD1306" s="117"/>
      <c r="GE1306" s="117"/>
      <c r="GF1306" s="117"/>
      <c r="GG1306" s="117"/>
      <c r="GH1306" s="117"/>
      <c r="GI1306" s="117"/>
      <c r="GJ1306" s="117"/>
      <c r="GK1306" s="117"/>
      <c r="GL1306" s="117"/>
      <c r="GM1306" s="117"/>
      <c r="GN1306" s="117"/>
      <c r="GO1306" s="117"/>
      <c r="GP1306" s="117"/>
      <c r="GQ1306" s="117"/>
      <c r="GR1306" s="117"/>
      <c r="GS1306" s="117"/>
      <c r="GT1306" s="117"/>
      <c r="GU1306" s="117"/>
      <c r="GV1306" s="117"/>
      <c r="GW1306" s="117"/>
      <c r="GX1306" s="117"/>
      <c r="GY1306" s="117"/>
      <c r="GZ1306" s="117"/>
      <c r="HA1306" s="117"/>
      <c r="HB1306" s="117"/>
      <c r="HC1306" s="117"/>
      <c r="HD1306" s="117"/>
      <c r="HE1306" s="117"/>
      <c r="HF1306" s="117"/>
      <c r="HG1306" s="117"/>
      <c r="HH1306" s="117"/>
      <c r="HI1306" s="117"/>
      <c r="HJ1306" s="117"/>
      <c r="HK1306" s="117"/>
      <c r="HL1306" s="117"/>
      <c r="HM1306" s="117"/>
      <c r="HN1306" s="117"/>
      <c r="HO1306" s="117"/>
      <c r="HP1306" s="117"/>
      <c r="HQ1306" s="117"/>
      <c r="HR1306" s="117"/>
      <c r="HS1306" s="117"/>
      <c r="HT1306" s="117"/>
      <c r="HU1306" s="117"/>
      <c r="HV1306" s="117"/>
      <c r="HW1306" s="117"/>
      <c r="HX1306" s="117"/>
      <c r="HY1306" s="117"/>
      <c r="HZ1306" s="117"/>
      <c r="IA1306" s="117"/>
      <c r="IB1306" s="117"/>
      <c r="IC1306" s="117"/>
      <c r="ID1306" s="117"/>
      <c r="IE1306" s="117"/>
      <c r="IF1306" s="117"/>
      <c r="IG1306" s="117"/>
      <c r="IH1306" s="117"/>
      <c r="II1306" s="117"/>
      <c r="IJ1306" s="117"/>
      <c r="IK1306" s="117"/>
      <c r="IL1306" s="117"/>
      <c r="IM1306" s="117"/>
      <c r="IN1306" s="117"/>
      <c r="IO1306" s="117"/>
      <c r="IP1306" s="117"/>
      <c r="IQ1306" s="117"/>
      <c r="IR1306" s="117"/>
      <c r="IS1306" s="117"/>
      <c r="IT1306" s="117"/>
      <c r="IU1306" s="117"/>
    </row>
    <row r="1307" spans="3:255" s="112" customFormat="1" x14ac:dyDescent="0.25">
      <c r="C1307" s="143"/>
      <c r="D1307" s="143"/>
      <c r="E1307" s="143"/>
      <c r="F1307" s="143"/>
      <c r="G1307" s="143"/>
      <c r="H1307" s="143"/>
      <c r="I1307" s="143"/>
      <c r="J1307" s="143"/>
      <c r="K1307" s="143"/>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c r="AF1307" s="143"/>
      <c r="AG1307" s="143"/>
      <c r="AH1307" s="143"/>
      <c r="AI1307" s="143"/>
      <c r="AJ1307" s="143"/>
      <c r="AK1307" s="143"/>
      <c r="AP1307" s="117"/>
      <c r="AQ1307" s="117"/>
      <c r="AR1307" s="117"/>
      <c r="AS1307" s="117"/>
      <c r="AT1307" s="117"/>
      <c r="AU1307" s="117"/>
      <c r="AV1307" s="117"/>
      <c r="AW1307" s="117"/>
      <c r="AX1307" s="117"/>
      <c r="AY1307" s="117"/>
      <c r="AZ1307" s="117"/>
      <c r="BA1307" s="117"/>
      <c r="BB1307" s="117"/>
      <c r="BC1307" s="117"/>
      <c r="BD1307" s="117"/>
      <c r="BE1307" s="117"/>
      <c r="BF1307" s="117"/>
      <c r="BG1307" s="117"/>
      <c r="BH1307" s="117"/>
      <c r="BI1307" s="117"/>
      <c r="BJ1307" s="117"/>
      <c r="BK1307" s="117"/>
      <c r="BL1307" s="117"/>
      <c r="BM1307" s="117"/>
      <c r="BN1307" s="117"/>
      <c r="BO1307" s="117"/>
      <c r="BP1307" s="117"/>
      <c r="BQ1307" s="117"/>
      <c r="BR1307" s="117"/>
      <c r="BS1307" s="117"/>
      <c r="BT1307" s="117"/>
      <c r="BU1307" s="117"/>
      <c r="BV1307" s="117"/>
      <c r="BW1307" s="117"/>
      <c r="BX1307" s="117"/>
      <c r="BY1307" s="117"/>
      <c r="BZ1307" s="117"/>
      <c r="CA1307" s="117"/>
      <c r="CB1307" s="117"/>
      <c r="CC1307" s="117"/>
      <c r="CD1307" s="117"/>
      <c r="CE1307" s="117"/>
      <c r="CF1307" s="117"/>
      <c r="CG1307" s="117"/>
      <c r="CH1307" s="117"/>
      <c r="CI1307" s="117"/>
      <c r="CJ1307" s="117"/>
      <c r="CK1307" s="117"/>
      <c r="CL1307" s="117"/>
      <c r="CM1307" s="117"/>
      <c r="CN1307" s="117"/>
      <c r="CO1307" s="117"/>
      <c r="CP1307" s="117"/>
      <c r="CQ1307" s="117"/>
      <c r="CR1307" s="117"/>
      <c r="CS1307" s="117"/>
      <c r="CT1307" s="117"/>
      <c r="CU1307" s="117"/>
      <c r="CV1307" s="117"/>
      <c r="CW1307" s="117"/>
      <c r="CX1307" s="117"/>
      <c r="CY1307" s="117"/>
      <c r="CZ1307" s="117"/>
      <c r="DA1307" s="117"/>
      <c r="DB1307" s="117"/>
      <c r="DC1307" s="117"/>
      <c r="DD1307" s="117"/>
      <c r="DE1307" s="117"/>
      <c r="DF1307" s="117"/>
      <c r="DG1307" s="117"/>
      <c r="DH1307" s="117"/>
      <c r="DI1307" s="117"/>
      <c r="DJ1307" s="117"/>
      <c r="DK1307" s="117"/>
      <c r="DL1307" s="117"/>
      <c r="DM1307" s="117"/>
      <c r="DN1307" s="117"/>
      <c r="DO1307" s="117"/>
      <c r="DP1307" s="117"/>
      <c r="DQ1307" s="117"/>
      <c r="DR1307" s="117"/>
      <c r="DS1307" s="117"/>
      <c r="DT1307" s="117"/>
      <c r="DU1307" s="117"/>
      <c r="DV1307" s="117"/>
      <c r="DW1307" s="117"/>
      <c r="DX1307" s="117"/>
      <c r="DY1307" s="117"/>
      <c r="DZ1307" s="117"/>
      <c r="EA1307" s="117"/>
      <c r="EB1307" s="117"/>
      <c r="EC1307" s="117"/>
      <c r="ED1307" s="117"/>
      <c r="EE1307" s="117"/>
      <c r="EF1307" s="117"/>
      <c r="EG1307" s="117"/>
      <c r="EH1307" s="117"/>
      <c r="EI1307" s="117"/>
      <c r="EJ1307" s="117"/>
      <c r="EK1307" s="117"/>
      <c r="EL1307" s="117"/>
      <c r="EM1307" s="117"/>
      <c r="EN1307" s="117"/>
      <c r="EO1307" s="117"/>
      <c r="EP1307" s="117"/>
      <c r="EQ1307" s="117"/>
      <c r="ER1307" s="117"/>
      <c r="ES1307" s="117"/>
      <c r="ET1307" s="117"/>
      <c r="EU1307" s="117"/>
      <c r="EV1307" s="117"/>
      <c r="EW1307" s="117"/>
      <c r="EX1307" s="117"/>
      <c r="EY1307" s="117"/>
      <c r="EZ1307" s="117"/>
      <c r="FA1307" s="117"/>
      <c r="FB1307" s="117"/>
      <c r="FC1307" s="117"/>
      <c r="FD1307" s="117"/>
      <c r="FE1307" s="117"/>
      <c r="FF1307" s="117"/>
      <c r="FG1307" s="117"/>
      <c r="FH1307" s="117"/>
      <c r="FI1307" s="117"/>
      <c r="FJ1307" s="117"/>
      <c r="FK1307" s="117"/>
      <c r="FL1307" s="117"/>
      <c r="FM1307" s="117"/>
      <c r="FN1307" s="117"/>
      <c r="FO1307" s="117"/>
      <c r="FP1307" s="117"/>
      <c r="FQ1307" s="117"/>
      <c r="FR1307" s="117"/>
      <c r="FS1307" s="117"/>
      <c r="FT1307" s="117"/>
      <c r="FU1307" s="117"/>
      <c r="FV1307" s="117"/>
      <c r="FW1307" s="117"/>
      <c r="FX1307" s="117"/>
      <c r="FY1307" s="117"/>
      <c r="FZ1307" s="117"/>
      <c r="GA1307" s="117"/>
      <c r="GB1307" s="117"/>
      <c r="GC1307" s="117"/>
      <c r="GD1307" s="117"/>
      <c r="GE1307" s="117"/>
      <c r="GF1307" s="117"/>
      <c r="GG1307" s="117"/>
      <c r="GH1307" s="117"/>
      <c r="GI1307" s="117"/>
      <c r="GJ1307" s="117"/>
      <c r="GK1307" s="117"/>
      <c r="GL1307" s="117"/>
      <c r="GM1307" s="117"/>
      <c r="GN1307" s="117"/>
      <c r="GO1307" s="117"/>
      <c r="GP1307" s="117"/>
      <c r="GQ1307" s="117"/>
      <c r="GR1307" s="117"/>
      <c r="GS1307" s="117"/>
      <c r="GT1307" s="117"/>
      <c r="GU1307" s="117"/>
      <c r="GV1307" s="117"/>
      <c r="GW1307" s="117"/>
      <c r="GX1307" s="117"/>
      <c r="GY1307" s="117"/>
      <c r="GZ1307" s="117"/>
      <c r="HA1307" s="117"/>
      <c r="HB1307" s="117"/>
      <c r="HC1307" s="117"/>
      <c r="HD1307" s="117"/>
      <c r="HE1307" s="117"/>
      <c r="HF1307" s="117"/>
      <c r="HG1307" s="117"/>
      <c r="HH1307" s="117"/>
      <c r="HI1307" s="117"/>
      <c r="HJ1307" s="117"/>
      <c r="HK1307" s="117"/>
      <c r="HL1307" s="117"/>
      <c r="HM1307" s="117"/>
      <c r="HN1307" s="117"/>
      <c r="HO1307" s="117"/>
      <c r="HP1307" s="117"/>
      <c r="HQ1307" s="117"/>
      <c r="HR1307" s="117"/>
      <c r="HS1307" s="117"/>
      <c r="HT1307" s="117"/>
      <c r="HU1307" s="117"/>
      <c r="HV1307" s="117"/>
      <c r="HW1307" s="117"/>
      <c r="HX1307" s="117"/>
      <c r="HY1307" s="117"/>
      <c r="HZ1307" s="117"/>
      <c r="IA1307" s="117"/>
      <c r="IB1307" s="117"/>
      <c r="IC1307" s="117"/>
      <c r="ID1307" s="117"/>
      <c r="IE1307" s="117"/>
      <c r="IF1307" s="117"/>
      <c r="IG1307" s="117"/>
      <c r="IH1307" s="117"/>
      <c r="II1307" s="117"/>
      <c r="IJ1307" s="117"/>
      <c r="IK1307" s="117"/>
      <c r="IL1307" s="117"/>
      <c r="IM1307" s="117"/>
      <c r="IN1307" s="117"/>
      <c r="IO1307" s="117"/>
      <c r="IP1307" s="117"/>
      <c r="IQ1307" s="117"/>
      <c r="IR1307" s="117"/>
      <c r="IS1307" s="117"/>
      <c r="IT1307" s="117"/>
      <c r="IU1307" s="117"/>
    </row>
    <row r="1308" spans="3:255" s="112" customFormat="1" x14ac:dyDescent="0.25">
      <c r="C1308" s="143"/>
      <c r="D1308" s="143"/>
      <c r="E1308" s="143"/>
      <c r="F1308" s="143"/>
      <c r="G1308" s="143"/>
      <c r="H1308" s="143"/>
      <c r="I1308" s="143"/>
      <c r="J1308" s="143"/>
      <c r="K1308" s="143"/>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c r="AF1308" s="143"/>
      <c r="AG1308" s="143"/>
      <c r="AH1308" s="143"/>
      <c r="AI1308" s="143"/>
      <c r="AJ1308" s="143"/>
      <c r="AK1308" s="143"/>
      <c r="AP1308" s="117"/>
      <c r="AQ1308" s="117"/>
      <c r="AR1308" s="117"/>
      <c r="AS1308" s="117"/>
      <c r="AT1308" s="117"/>
      <c r="AU1308" s="117"/>
      <c r="AV1308" s="117"/>
      <c r="AW1308" s="117"/>
      <c r="AX1308" s="117"/>
      <c r="AY1308" s="117"/>
      <c r="AZ1308" s="117"/>
      <c r="BA1308" s="117"/>
      <c r="BB1308" s="117"/>
      <c r="BC1308" s="117"/>
      <c r="BD1308" s="117"/>
      <c r="BE1308" s="117"/>
      <c r="BF1308" s="117"/>
      <c r="BG1308" s="117"/>
      <c r="BH1308" s="117"/>
      <c r="BI1308" s="117"/>
      <c r="BJ1308" s="117"/>
      <c r="BK1308" s="117"/>
      <c r="BL1308" s="117"/>
      <c r="BM1308" s="117"/>
      <c r="BN1308" s="117"/>
      <c r="BO1308" s="117"/>
      <c r="BP1308" s="117"/>
      <c r="BQ1308" s="117"/>
      <c r="BR1308" s="117"/>
      <c r="BS1308" s="117"/>
      <c r="BT1308" s="117"/>
      <c r="BU1308" s="117"/>
      <c r="BV1308" s="117"/>
      <c r="BW1308" s="117"/>
      <c r="BX1308" s="117"/>
      <c r="BY1308" s="117"/>
      <c r="BZ1308" s="117"/>
      <c r="CA1308" s="117"/>
      <c r="CB1308" s="117"/>
      <c r="CC1308" s="117"/>
      <c r="CD1308" s="117"/>
      <c r="CE1308" s="117"/>
      <c r="CF1308" s="117"/>
      <c r="CG1308" s="117"/>
      <c r="CH1308" s="117"/>
      <c r="CI1308" s="117"/>
      <c r="CJ1308" s="117"/>
      <c r="CK1308" s="117"/>
      <c r="CL1308" s="117"/>
      <c r="CM1308" s="117"/>
      <c r="CN1308" s="117"/>
      <c r="CO1308" s="117"/>
      <c r="CP1308" s="117"/>
      <c r="CQ1308" s="117"/>
      <c r="CR1308" s="117"/>
      <c r="CS1308" s="117"/>
      <c r="CT1308" s="117"/>
      <c r="CU1308" s="117"/>
      <c r="CV1308" s="117"/>
      <c r="CW1308" s="117"/>
      <c r="CX1308" s="117"/>
      <c r="CY1308" s="117"/>
      <c r="CZ1308" s="117"/>
      <c r="DA1308" s="117"/>
      <c r="DB1308" s="117"/>
      <c r="DC1308" s="117"/>
      <c r="DD1308" s="117"/>
      <c r="DE1308" s="117"/>
      <c r="DF1308" s="117"/>
      <c r="DG1308" s="117"/>
      <c r="DH1308" s="117"/>
      <c r="DI1308" s="117"/>
      <c r="DJ1308" s="117"/>
      <c r="DK1308" s="117"/>
      <c r="DL1308" s="117"/>
      <c r="DM1308" s="117"/>
      <c r="DN1308" s="117"/>
      <c r="DO1308" s="117"/>
      <c r="DP1308" s="117"/>
      <c r="DQ1308" s="117"/>
      <c r="DR1308" s="117"/>
      <c r="DS1308" s="117"/>
      <c r="DT1308" s="117"/>
      <c r="DU1308" s="117"/>
      <c r="DV1308" s="117"/>
      <c r="DW1308" s="117"/>
      <c r="DX1308" s="117"/>
      <c r="DY1308" s="117"/>
      <c r="DZ1308" s="117"/>
      <c r="EA1308" s="117"/>
      <c r="EB1308" s="117"/>
      <c r="EC1308" s="117"/>
      <c r="ED1308" s="117"/>
      <c r="EE1308" s="117"/>
      <c r="EF1308" s="117"/>
      <c r="EG1308" s="117"/>
      <c r="EH1308" s="117"/>
      <c r="EI1308" s="117"/>
      <c r="EJ1308" s="117"/>
      <c r="EK1308" s="117"/>
      <c r="EL1308" s="117"/>
      <c r="EM1308" s="117"/>
      <c r="EN1308" s="117"/>
      <c r="EO1308" s="117"/>
      <c r="EP1308" s="117"/>
      <c r="EQ1308" s="117"/>
      <c r="ER1308" s="117"/>
      <c r="ES1308" s="117"/>
      <c r="ET1308" s="117"/>
      <c r="EU1308" s="117"/>
      <c r="EV1308" s="117"/>
      <c r="EW1308" s="117"/>
      <c r="EX1308" s="117"/>
      <c r="EY1308" s="117"/>
      <c r="EZ1308" s="117"/>
      <c r="FA1308" s="117"/>
      <c r="FB1308" s="117"/>
      <c r="FC1308" s="117"/>
      <c r="FD1308" s="117"/>
      <c r="FE1308" s="117"/>
      <c r="FF1308" s="117"/>
      <c r="FG1308" s="117"/>
      <c r="FH1308" s="117"/>
      <c r="FI1308" s="117"/>
      <c r="FJ1308" s="117"/>
      <c r="FK1308" s="117"/>
      <c r="FL1308" s="117"/>
      <c r="FM1308" s="117"/>
      <c r="FN1308" s="117"/>
      <c r="FO1308" s="117"/>
      <c r="FP1308" s="117"/>
      <c r="FQ1308" s="117"/>
      <c r="FR1308" s="117"/>
      <c r="FS1308" s="117"/>
      <c r="FT1308" s="117"/>
      <c r="FU1308" s="117"/>
      <c r="FV1308" s="117"/>
      <c r="FW1308" s="117"/>
      <c r="FX1308" s="117"/>
      <c r="FY1308" s="117"/>
      <c r="FZ1308" s="117"/>
      <c r="GA1308" s="117"/>
      <c r="GB1308" s="117"/>
      <c r="GC1308" s="117"/>
      <c r="GD1308" s="117"/>
      <c r="GE1308" s="117"/>
      <c r="GF1308" s="117"/>
      <c r="GG1308" s="117"/>
      <c r="GH1308" s="117"/>
      <c r="GI1308" s="117"/>
      <c r="GJ1308" s="117"/>
      <c r="GK1308" s="117"/>
      <c r="GL1308" s="117"/>
      <c r="GM1308" s="117"/>
      <c r="GN1308" s="117"/>
      <c r="GO1308" s="117"/>
      <c r="GP1308" s="117"/>
      <c r="GQ1308" s="117"/>
      <c r="GR1308" s="117"/>
      <c r="GS1308" s="117"/>
      <c r="GT1308" s="117"/>
      <c r="GU1308" s="117"/>
      <c r="GV1308" s="117"/>
      <c r="GW1308" s="117"/>
      <c r="GX1308" s="117"/>
      <c r="GY1308" s="117"/>
      <c r="GZ1308" s="117"/>
      <c r="HA1308" s="117"/>
      <c r="HB1308" s="117"/>
      <c r="HC1308" s="117"/>
      <c r="HD1308" s="117"/>
      <c r="HE1308" s="117"/>
      <c r="HF1308" s="117"/>
      <c r="HG1308" s="117"/>
      <c r="HH1308" s="117"/>
      <c r="HI1308" s="117"/>
      <c r="HJ1308" s="117"/>
      <c r="HK1308" s="117"/>
      <c r="HL1308" s="117"/>
      <c r="HM1308" s="117"/>
      <c r="HN1308" s="117"/>
      <c r="HO1308" s="117"/>
      <c r="HP1308" s="117"/>
      <c r="HQ1308" s="117"/>
      <c r="HR1308" s="117"/>
      <c r="HS1308" s="117"/>
      <c r="HT1308" s="117"/>
      <c r="HU1308" s="117"/>
      <c r="HV1308" s="117"/>
      <c r="HW1308" s="117"/>
      <c r="HX1308" s="117"/>
      <c r="HY1308" s="117"/>
      <c r="HZ1308" s="117"/>
      <c r="IA1308" s="117"/>
      <c r="IB1308" s="117"/>
      <c r="IC1308" s="117"/>
      <c r="ID1308" s="117"/>
      <c r="IE1308" s="117"/>
      <c r="IF1308" s="117"/>
      <c r="IG1308" s="117"/>
      <c r="IH1308" s="117"/>
      <c r="II1308" s="117"/>
      <c r="IJ1308" s="117"/>
      <c r="IK1308" s="117"/>
      <c r="IL1308" s="117"/>
      <c r="IM1308" s="117"/>
      <c r="IN1308" s="117"/>
      <c r="IO1308" s="117"/>
      <c r="IP1308" s="117"/>
      <c r="IQ1308" s="117"/>
      <c r="IR1308" s="117"/>
      <c r="IS1308" s="117"/>
      <c r="IT1308" s="117"/>
      <c r="IU1308" s="117"/>
    </row>
    <row r="1309" spans="3:255" s="112" customFormat="1" x14ac:dyDescent="0.25">
      <c r="C1309" s="143"/>
      <c r="D1309" s="143"/>
      <c r="E1309" s="143"/>
      <c r="F1309" s="143"/>
      <c r="G1309" s="143"/>
      <c r="H1309" s="143"/>
      <c r="I1309" s="143"/>
      <c r="J1309" s="143"/>
      <c r="K1309" s="143"/>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c r="AF1309" s="143"/>
      <c r="AG1309" s="143"/>
      <c r="AH1309" s="143"/>
      <c r="AI1309" s="143"/>
      <c r="AJ1309" s="143"/>
      <c r="AK1309" s="143"/>
      <c r="AP1309" s="117"/>
      <c r="AQ1309" s="117"/>
      <c r="AR1309" s="117"/>
      <c r="AS1309" s="117"/>
      <c r="AT1309" s="117"/>
      <c r="AU1309" s="117"/>
      <c r="AV1309" s="117"/>
      <c r="AW1309" s="117"/>
      <c r="AX1309" s="117"/>
      <c r="AY1309" s="117"/>
      <c r="AZ1309" s="117"/>
      <c r="BA1309" s="117"/>
      <c r="BB1309" s="117"/>
      <c r="BC1309" s="117"/>
      <c r="BD1309" s="117"/>
      <c r="BE1309" s="117"/>
      <c r="BF1309" s="117"/>
      <c r="BG1309" s="117"/>
      <c r="BH1309" s="117"/>
      <c r="BI1309" s="117"/>
      <c r="BJ1309" s="117"/>
      <c r="BK1309" s="117"/>
      <c r="BL1309" s="117"/>
      <c r="BM1309" s="117"/>
      <c r="BN1309" s="117"/>
      <c r="BO1309" s="117"/>
      <c r="BP1309" s="117"/>
      <c r="BQ1309" s="117"/>
      <c r="BR1309" s="117"/>
      <c r="BS1309" s="117"/>
      <c r="BT1309" s="117"/>
      <c r="BU1309" s="117"/>
      <c r="BV1309" s="117"/>
      <c r="BW1309" s="117"/>
      <c r="BX1309" s="117"/>
      <c r="BY1309" s="117"/>
      <c r="BZ1309" s="117"/>
      <c r="CA1309" s="117"/>
      <c r="CB1309" s="117"/>
      <c r="CC1309" s="117"/>
      <c r="CD1309" s="117"/>
      <c r="CE1309" s="117"/>
      <c r="CF1309" s="117"/>
      <c r="CG1309" s="117"/>
      <c r="CH1309" s="117"/>
      <c r="CI1309" s="117"/>
      <c r="CJ1309" s="117"/>
      <c r="CK1309" s="117"/>
      <c r="CL1309" s="117"/>
      <c r="CM1309" s="117"/>
      <c r="CN1309" s="117"/>
      <c r="CO1309" s="117"/>
      <c r="CP1309" s="117"/>
      <c r="CQ1309" s="117"/>
      <c r="CR1309" s="117"/>
      <c r="CS1309" s="117"/>
      <c r="CT1309" s="117"/>
      <c r="CU1309" s="117"/>
      <c r="CV1309" s="117"/>
      <c r="CW1309" s="117"/>
      <c r="CX1309" s="117"/>
      <c r="CY1309" s="117"/>
      <c r="CZ1309" s="117"/>
      <c r="DA1309" s="117"/>
      <c r="DB1309" s="117"/>
      <c r="DC1309" s="117"/>
      <c r="DD1309" s="117"/>
      <c r="DE1309" s="117"/>
      <c r="DF1309" s="117"/>
      <c r="DG1309" s="117"/>
      <c r="DH1309" s="117"/>
      <c r="DI1309" s="117"/>
      <c r="DJ1309" s="117"/>
      <c r="DK1309" s="117"/>
      <c r="DL1309" s="117"/>
      <c r="DM1309" s="117"/>
      <c r="DN1309" s="117"/>
      <c r="DO1309" s="117"/>
      <c r="DP1309" s="117"/>
      <c r="DQ1309" s="117"/>
      <c r="DR1309" s="117"/>
      <c r="DS1309" s="117"/>
      <c r="DT1309" s="117"/>
      <c r="DU1309" s="117"/>
      <c r="DV1309" s="117"/>
      <c r="DW1309" s="117"/>
      <c r="DX1309" s="117"/>
      <c r="DY1309" s="117"/>
      <c r="DZ1309" s="117"/>
      <c r="EA1309" s="117"/>
      <c r="EB1309" s="117"/>
      <c r="EC1309" s="117"/>
      <c r="ED1309" s="117"/>
      <c r="EE1309" s="117"/>
      <c r="EF1309" s="117"/>
      <c r="EG1309" s="117"/>
      <c r="EH1309" s="117"/>
      <c r="EI1309" s="117"/>
      <c r="EJ1309" s="117"/>
      <c r="EK1309" s="117"/>
      <c r="EL1309" s="117"/>
      <c r="EM1309" s="117"/>
      <c r="EN1309" s="117"/>
      <c r="EO1309" s="117"/>
      <c r="EP1309" s="117"/>
      <c r="EQ1309" s="117"/>
      <c r="ER1309" s="117"/>
      <c r="ES1309" s="117"/>
      <c r="ET1309" s="117"/>
      <c r="EU1309" s="117"/>
      <c r="EV1309" s="117"/>
      <c r="EW1309" s="117"/>
      <c r="EX1309" s="117"/>
      <c r="EY1309" s="117"/>
      <c r="EZ1309" s="117"/>
      <c r="FA1309" s="117"/>
      <c r="FB1309" s="117"/>
      <c r="FC1309" s="117"/>
      <c r="FD1309" s="117"/>
      <c r="FE1309" s="117"/>
      <c r="FF1309" s="117"/>
      <c r="FG1309" s="117"/>
      <c r="FH1309" s="117"/>
      <c r="FI1309" s="117"/>
      <c r="FJ1309" s="117"/>
      <c r="FK1309" s="117"/>
      <c r="FL1309" s="117"/>
      <c r="FM1309" s="117"/>
      <c r="FN1309" s="117"/>
      <c r="FO1309" s="117"/>
      <c r="FP1309" s="117"/>
      <c r="FQ1309" s="117"/>
      <c r="FR1309" s="117"/>
      <c r="FS1309" s="117"/>
      <c r="FT1309" s="117"/>
      <c r="FU1309" s="117"/>
      <c r="FV1309" s="117"/>
      <c r="FW1309" s="117"/>
      <c r="FX1309" s="117"/>
      <c r="FY1309" s="117"/>
      <c r="FZ1309" s="117"/>
      <c r="GA1309" s="117"/>
      <c r="GB1309" s="117"/>
      <c r="GC1309" s="117"/>
      <c r="GD1309" s="117"/>
      <c r="GE1309" s="117"/>
      <c r="GF1309" s="117"/>
      <c r="GG1309" s="117"/>
      <c r="GH1309" s="117"/>
      <c r="GI1309" s="117"/>
      <c r="GJ1309" s="117"/>
      <c r="GK1309" s="117"/>
      <c r="GL1309" s="117"/>
      <c r="GM1309" s="117"/>
      <c r="GN1309" s="117"/>
      <c r="GO1309" s="117"/>
      <c r="GP1309" s="117"/>
      <c r="GQ1309" s="117"/>
      <c r="GR1309" s="117"/>
      <c r="GS1309" s="117"/>
      <c r="GT1309" s="117"/>
      <c r="GU1309" s="117"/>
      <c r="GV1309" s="117"/>
      <c r="GW1309" s="117"/>
      <c r="GX1309" s="117"/>
      <c r="GY1309" s="117"/>
      <c r="GZ1309" s="117"/>
      <c r="HA1309" s="117"/>
      <c r="HB1309" s="117"/>
      <c r="HC1309" s="117"/>
      <c r="HD1309" s="117"/>
      <c r="HE1309" s="117"/>
      <c r="HF1309" s="117"/>
      <c r="HG1309" s="117"/>
      <c r="HH1309" s="117"/>
      <c r="HI1309" s="117"/>
      <c r="HJ1309" s="117"/>
      <c r="HK1309" s="117"/>
      <c r="HL1309" s="117"/>
      <c r="HM1309" s="117"/>
      <c r="HN1309" s="117"/>
      <c r="HO1309" s="117"/>
      <c r="HP1309" s="117"/>
      <c r="HQ1309" s="117"/>
      <c r="HR1309" s="117"/>
      <c r="HS1309" s="117"/>
      <c r="HT1309" s="117"/>
      <c r="HU1309" s="117"/>
      <c r="HV1309" s="117"/>
      <c r="HW1309" s="117"/>
      <c r="HX1309" s="117"/>
      <c r="HY1309" s="117"/>
      <c r="HZ1309" s="117"/>
      <c r="IA1309" s="117"/>
      <c r="IB1309" s="117"/>
      <c r="IC1309" s="117"/>
      <c r="ID1309" s="117"/>
      <c r="IE1309" s="117"/>
      <c r="IF1309" s="117"/>
      <c r="IG1309" s="117"/>
      <c r="IH1309" s="117"/>
      <c r="II1309" s="117"/>
      <c r="IJ1309" s="117"/>
      <c r="IK1309" s="117"/>
      <c r="IL1309" s="117"/>
      <c r="IM1309" s="117"/>
      <c r="IN1309" s="117"/>
      <c r="IO1309" s="117"/>
      <c r="IP1309" s="117"/>
      <c r="IQ1309" s="117"/>
      <c r="IR1309" s="117"/>
      <c r="IS1309" s="117"/>
      <c r="IT1309" s="117"/>
      <c r="IU1309" s="117"/>
    </row>
    <row r="1310" spans="3:255" s="112" customFormat="1" x14ac:dyDescent="0.25">
      <c r="C1310" s="143"/>
      <c r="D1310" s="143"/>
      <c r="E1310" s="143"/>
      <c r="F1310" s="143"/>
      <c r="G1310" s="143"/>
      <c r="H1310" s="143"/>
      <c r="I1310" s="143"/>
      <c r="J1310" s="143"/>
      <c r="K1310" s="143"/>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c r="AF1310" s="143"/>
      <c r="AG1310" s="143"/>
      <c r="AH1310" s="143"/>
      <c r="AI1310" s="143"/>
      <c r="AJ1310" s="143"/>
      <c r="AK1310" s="143"/>
      <c r="AP1310" s="117"/>
      <c r="AQ1310" s="117"/>
      <c r="AR1310" s="117"/>
      <c r="AS1310" s="117"/>
      <c r="AT1310" s="117"/>
      <c r="AU1310" s="117"/>
      <c r="AV1310" s="117"/>
      <c r="AW1310" s="117"/>
      <c r="AX1310" s="117"/>
      <c r="AY1310" s="117"/>
      <c r="AZ1310" s="117"/>
      <c r="BA1310" s="117"/>
      <c r="BB1310" s="117"/>
      <c r="BC1310" s="117"/>
      <c r="BD1310" s="117"/>
      <c r="BE1310" s="117"/>
      <c r="BF1310" s="117"/>
      <c r="BG1310" s="117"/>
      <c r="BH1310" s="117"/>
      <c r="BI1310" s="117"/>
      <c r="BJ1310" s="117"/>
      <c r="BK1310" s="117"/>
      <c r="BL1310" s="117"/>
      <c r="BM1310" s="117"/>
      <c r="BN1310" s="117"/>
      <c r="BO1310" s="117"/>
      <c r="BP1310" s="117"/>
      <c r="BQ1310" s="117"/>
      <c r="BR1310" s="117"/>
      <c r="BS1310" s="117"/>
      <c r="BT1310" s="117"/>
      <c r="BU1310" s="117"/>
      <c r="BV1310" s="117"/>
      <c r="BW1310" s="117"/>
      <c r="BX1310" s="117"/>
      <c r="BY1310" s="117"/>
      <c r="BZ1310" s="117"/>
      <c r="CA1310" s="117"/>
      <c r="CB1310" s="117"/>
      <c r="CC1310" s="117"/>
      <c r="CD1310" s="117"/>
      <c r="CE1310" s="117"/>
      <c r="CF1310" s="117"/>
      <c r="CG1310" s="117"/>
      <c r="CH1310" s="117"/>
      <c r="CI1310" s="117"/>
      <c r="CJ1310" s="117"/>
      <c r="CK1310" s="117"/>
      <c r="CL1310" s="117"/>
      <c r="CM1310" s="117"/>
      <c r="CN1310" s="117"/>
      <c r="CO1310" s="117"/>
      <c r="CP1310" s="117"/>
      <c r="CQ1310" s="117"/>
      <c r="CR1310" s="117"/>
      <c r="CS1310" s="117"/>
      <c r="CT1310" s="117"/>
      <c r="CU1310" s="117"/>
      <c r="CV1310" s="117"/>
      <c r="CW1310" s="117"/>
      <c r="CX1310" s="117"/>
      <c r="CY1310" s="117"/>
      <c r="CZ1310" s="117"/>
      <c r="DA1310" s="117"/>
      <c r="DB1310" s="117"/>
      <c r="DC1310" s="117"/>
      <c r="DD1310" s="117"/>
      <c r="DE1310" s="117"/>
      <c r="DF1310" s="117"/>
      <c r="DG1310" s="117"/>
      <c r="DH1310" s="117"/>
      <c r="DI1310" s="117"/>
      <c r="DJ1310" s="117"/>
      <c r="DK1310" s="117"/>
      <c r="DL1310" s="117"/>
      <c r="DM1310" s="117"/>
      <c r="DN1310" s="117"/>
      <c r="DO1310" s="117"/>
      <c r="DP1310" s="117"/>
      <c r="DQ1310" s="117"/>
      <c r="DR1310" s="117"/>
      <c r="DS1310" s="117"/>
      <c r="DT1310" s="117"/>
      <c r="DU1310" s="117"/>
      <c r="DV1310" s="117"/>
      <c r="DW1310" s="117"/>
      <c r="DX1310" s="117"/>
      <c r="DY1310" s="117"/>
      <c r="DZ1310" s="117"/>
      <c r="EA1310" s="117"/>
      <c r="EB1310" s="117"/>
      <c r="EC1310" s="117"/>
      <c r="ED1310" s="117"/>
      <c r="EE1310" s="117"/>
      <c r="EF1310" s="117"/>
      <c r="EG1310" s="117"/>
      <c r="EH1310" s="117"/>
      <c r="EI1310" s="117"/>
      <c r="EJ1310" s="117"/>
      <c r="EK1310" s="117"/>
      <c r="EL1310" s="117"/>
      <c r="EM1310" s="117"/>
      <c r="EN1310" s="117"/>
      <c r="EO1310" s="117"/>
      <c r="EP1310" s="117"/>
      <c r="EQ1310" s="117"/>
      <c r="ER1310" s="117"/>
      <c r="ES1310" s="117"/>
      <c r="ET1310" s="117"/>
      <c r="EU1310" s="117"/>
      <c r="EV1310" s="117"/>
      <c r="EW1310" s="117"/>
      <c r="EX1310" s="117"/>
      <c r="EY1310" s="117"/>
      <c r="EZ1310" s="117"/>
      <c r="FA1310" s="117"/>
      <c r="FB1310" s="117"/>
      <c r="FC1310" s="117"/>
      <c r="FD1310" s="117"/>
      <c r="FE1310" s="117"/>
      <c r="FF1310" s="117"/>
      <c r="FG1310" s="117"/>
      <c r="FH1310" s="117"/>
      <c r="FI1310" s="117"/>
      <c r="FJ1310" s="117"/>
      <c r="FK1310" s="117"/>
      <c r="FL1310" s="117"/>
      <c r="FM1310" s="117"/>
      <c r="FN1310" s="117"/>
      <c r="FO1310" s="117"/>
      <c r="FP1310" s="117"/>
      <c r="FQ1310" s="117"/>
      <c r="FR1310" s="117"/>
      <c r="FS1310" s="117"/>
      <c r="FT1310" s="117"/>
      <c r="FU1310" s="117"/>
      <c r="FV1310" s="117"/>
      <c r="FW1310" s="117"/>
      <c r="FX1310" s="117"/>
      <c r="FY1310" s="117"/>
      <c r="FZ1310" s="117"/>
      <c r="GA1310" s="117"/>
      <c r="GB1310" s="117"/>
      <c r="GC1310" s="117"/>
      <c r="GD1310" s="117"/>
      <c r="GE1310" s="117"/>
      <c r="GF1310" s="117"/>
      <c r="GG1310" s="117"/>
      <c r="GH1310" s="117"/>
      <c r="GI1310" s="117"/>
      <c r="GJ1310" s="117"/>
      <c r="GK1310" s="117"/>
      <c r="GL1310" s="117"/>
      <c r="GM1310" s="117"/>
      <c r="GN1310" s="117"/>
      <c r="GO1310" s="117"/>
      <c r="GP1310" s="117"/>
      <c r="GQ1310" s="117"/>
      <c r="GR1310" s="117"/>
      <c r="GS1310" s="117"/>
      <c r="GT1310" s="117"/>
      <c r="GU1310" s="117"/>
      <c r="GV1310" s="117"/>
      <c r="GW1310" s="117"/>
      <c r="GX1310" s="117"/>
      <c r="GY1310" s="117"/>
      <c r="GZ1310" s="117"/>
      <c r="HA1310" s="117"/>
      <c r="HB1310" s="117"/>
      <c r="HC1310" s="117"/>
      <c r="HD1310" s="117"/>
      <c r="HE1310" s="117"/>
      <c r="HF1310" s="117"/>
      <c r="HG1310" s="117"/>
      <c r="HH1310" s="117"/>
      <c r="HI1310" s="117"/>
      <c r="HJ1310" s="117"/>
      <c r="HK1310" s="117"/>
      <c r="HL1310" s="117"/>
      <c r="HM1310" s="117"/>
      <c r="HN1310" s="117"/>
      <c r="HO1310" s="117"/>
      <c r="HP1310" s="117"/>
      <c r="HQ1310" s="117"/>
      <c r="HR1310" s="117"/>
      <c r="HS1310" s="117"/>
      <c r="HT1310" s="117"/>
      <c r="HU1310" s="117"/>
      <c r="HV1310" s="117"/>
      <c r="HW1310" s="117"/>
      <c r="HX1310" s="117"/>
      <c r="HY1310" s="117"/>
      <c r="HZ1310" s="117"/>
      <c r="IA1310" s="117"/>
      <c r="IB1310" s="117"/>
      <c r="IC1310" s="117"/>
      <c r="ID1310" s="117"/>
      <c r="IE1310" s="117"/>
      <c r="IF1310" s="117"/>
      <c r="IG1310" s="117"/>
      <c r="IH1310" s="117"/>
      <c r="II1310" s="117"/>
      <c r="IJ1310" s="117"/>
      <c r="IK1310" s="117"/>
      <c r="IL1310" s="117"/>
      <c r="IM1310" s="117"/>
      <c r="IN1310" s="117"/>
      <c r="IO1310" s="117"/>
      <c r="IP1310" s="117"/>
      <c r="IQ1310" s="117"/>
      <c r="IR1310" s="117"/>
      <c r="IS1310" s="117"/>
      <c r="IT1310" s="117"/>
      <c r="IU1310" s="117"/>
    </row>
    <row r="1311" spans="3:255" s="112" customFormat="1" x14ac:dyDescent="0.25">
      <c r="C1311" s="143"/>
      <c r="D1311" s="143"/>
      <c r="E1311" s="143"/>
      <c r="F1311" s="143"/>
      <c r="G1311" s="143"/>
      <c r="H1311" s="143"/>
      <c r="I1311" s="143"/>
      <c r="J1311" s="143"/>
      <c r="K1311" s="143"/>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c r="AF1311" s="143"/>
      <c r="AG1311" s="143"/>
      <c r="AH1311" s="143"/>
      <c r="AI1311" s="143"/>
      <c r="AJ1311" s="143"/>
      <c r="AK1311" s="143"/>
      <c r="AP1311" s="117"/>
      <c r="AQ1311" s="117"/>
      <c r="AR1311" s="117"/>
      <c r="AS1311" s="117"/>
      <c r="AT1311" s="117"/>
      <c r="AU1311" s="117"/>
      <c r="AV1311" s="117"/>
      <c r="AW1311" s="117"/>
      <c r="AX1311" s="117"/>
      <c r="AY1311" s="117"/>
      <c r="AZ1311" s="117"/>
      <c r="BA1311" s="117"/>
      <c r="BB1311" s="117"/>
      <c r="BC1311" s="117"/>
      <c r="BD1311" s="117"/>
      <c r="BE1311" s="117"/>
      <c r="BF1311" s="117"/>
      <c r="BG1311" s="117"/>
      <c r="BH1311" s="117"/>
      <c r="BI1311" s="117"/>
      <c r="BJ1311" s="117"/>
      <c r="BK1311" s="117"/>
      <c r="BL1311" s="117"/>
      <c r="BM1311" s="117"/>
      <c r="BN1311" s="117"/>
      <c r="BO1311" s="117"/>
      <c r="BP1311" s="117"/>
      <c r="BQ1311" s="117"/>
      <c r="BR1311" s="117"/>
      <c r="BS1311" s="117"/>
      <c r="BT1311" s="117"/>
      <c r="BU1311" s="117"/>
      <c r="BV1311" s="117"/>
      <c r="BW1311" s="117"/>
      <c r="BX1311" s="117"/>
      <c r="BY1311" s="117"/>
      <c r="BZ1311" s="117"/>
      <c r="CA1311" s="117"/>
      <c r="CB1311" s="117"/>
      <c r="CC1311" s="117"/>
      <c r="CD1311" s="117"/>
      <c r="CE1311" s="117"/>
      <c r="CF1311" s="117"/>
      <c r="CG1311" s="117"/>
      <c r="CH1311" s="117"/>
      <c r="CI1311" s="117"/>
      <c r="CJ1311" s="117"/>
      <c r="CK1311" s="117"/>
      <c r="CL1311" s="117"/>
      <c r="CM1311" s="117"/>
      <c r="CN1311" s="117"/>
      <c r="CO1311" s="117"/>
      <c r="CP1311" s="117"/>
      <c r="CQ1311" s="117"/>
      <c r="CR1311" s="117"/>
      <c r="CS1311" s="117"/>
      <c r="CT1311" s="117"/>
      <c r="CU1311" s="117"/>
      <c r="CV1311" s="117"/>
      <c r="CW1311" s="117"/>
      <c r="CX1311" s="117"/>
      <c r="CY1311" s="117"/>
      <c r="CZ1311" s="117"/>
      <c r="DA1311" s="117"/>
      <c r="DB1311" s="117"/>
      <c r="DC1311" s="117"/>
      <c r="DD1311" s="117"/>
      <c r="DE1311" s="117"/>
      <c r="DF1311" s="117"/>
      <c r="DG1311" s="117"/>
      <c r="DH1311" s="117"/>
      <c r="DI1311" s="117"/>
      <c r="DJ1311" s="117"/>
      <c r="DK1311" s="117"/>
      <c r="DL1311" s="117"/>
      <c r="DM1311" s="117"/>
      <c r="DN1311" s="117"/>
      <c r="DO1311" s="117"/>
      <c r="DP1311" s="117"/>
      <c r="DQ1311" s="117"/>
      <c r="DR1311" s="117"/>
      <c r="DS1311" s="117"/>
      <c r="DT1311" s="117"/>
      <c r="DU1311" s="117"/>
      <c r="DV1311" s="117"/>
      <c r="DW1311" s="117"/>
      <c r="DX1311" s="117"/>
      <c r="DY1311" s="117"/>
      <c r="DZ1311" s="117"/>
      <c r="EA1311" s="117"/>
      <c r="EB1311" s="117"/>
      <c r="EC1311" s="117"/>
      <c r="ED1311" s="117"/>
      <c r="EE1311" s="117"/>
      <c r="EF1311" s="117"/>
      <c r="EG1311" s="117"/>
      <c r="EH1311" s="117"/>
      <c r="EI1311" s="117"/>
      <c r="EJ1311" s="117"/>
      <c r="EK1311" s="117"/>
      <c r="EL1311" s="117"/>
      <c r="EM1311" s="117"/>
      <c r="EN1311" s="117"/>
      <c r="EO1311" s="117"/>
      <c r="EP1311" s="117"/>
      <c r="EQ1311" s="117"/>
      <c r="ER1311" s="117"/>
      <c r="ES1311" s="117"/>
      <c r="ET1311" s="117"/>
      <c r="EU1311" s="117"/>
      <c r="EV1311" s="117"/>
      <c r="EW1311" s="117"/>
      <c r="EX1311" s="117"/>
      <c r="EY1311" s="117"/>
      <c r="EZ1311" s="117"/>
      <c r="FA1311" s="117"/>
      <c r="FB1311" s="117"/>
      <c r="FC1311" s="117"/>
      <c r="FD1311" s="117"/>
      <c r="FE1311" s="117"/>
      <c r="FF1311" s="117"/>
      <c r="FG1311" s="117"/>
      <c r="FH1311" s="117"/>
      <c r="FI1311" s="117"/>
      <c r="FJ1311" s="117"/>
      <c r="FK1311" s="117"/>
      <c r="FL1311" s="117"/>
      <c r="FM1311" s="117"/>
      <c r="FN1311" s="117"/>
      <c r="FO1311" s="117"/>
      <c r="FP1311" s="117"/>
      <c r="FQ1311" s="117"/>
      <c r="FR1311" s="117"/>
      <c r="FS1311" s="117"/>
      <c r="FT1311" s="117"/>
      <c r="FU1311" s="117"/>
      <c r="FV1311" s="117"/>
      <c r="FW1311" s="117"/>
      <c r="FX1311" s="117"/>
      <c r="FY1311" s="117"/>
      <c r="FZ1311" s="117"/>
      <c r="GA1311" s="117"/>
      <c r="GB1311" s="117"/>
      <c r="GC1311" s="117"/>
      <c r="GD1311" s="117"/>
      <c r="GE1311" s="117"/>
      <c r="GF1311" s="117"/>
      <c r="GG1311" s="117"/>
      <c r="GH1311" s="117"/>
      <c r="GI1311" s="117"/>
      <c r="GJ1311" s="117"/>
      <c r="GK1311" s="117"/>
      <c r="GL1311" s="117"/>
      <c r="GM1311" s="117"/>
      <c r="GN1311" s="117"/>
      <c r="GO1311" s="117"/>
      <c r="GP1311" s="117"/>
      <c r="GQ1311" s="117"/>
      <c r="GR1311" s="117"/>
      <c r="GS1311" s="117"/>
      <c r="GT1311" s="117"/>
      <c r="GU1311" s="117"/>
      <c r="GV1311" s="117"/>
      <c r="GW1311" s="117"/>
      <c r="GX1311" s="117"/>
      <c r="GY1311" s="117"/>
      <c r="GZ1311" s="117"/>
      <c r="HA1311" s="117"/>
      <c r="HB1311" s="117"/>
      <c r="HC1311" s="117"/>
      <c r="HD1311" s="117"/>
      <c r="HE1311" s="117"/>
      <c r="HF1311" s="117"/>
      <c r="HG1311" s="117"/>
      <c r="HH1311" s="117"/>
      <c r="HI1311" s="117"/>
      <c r="HJ1311" s="117"/>
      <c r="HK1311" s="117"/>
      <c r="HL1311" s="117"/>
      <c r="HM1311" s="117"/>
      <c r="HN1311" s="117"/>
      <c r="HO1311" s="117"/>
      <c r="HP1311" s="117"/>
      <c r="HQ1311" s="117"/>
      <c r="HR1311" s="117"/>
      <c r="HS1311" s="117"/>
      <c r="HT1311" s="117"/>
      <c r="HU1311" s="117"/>
      <c r="HV1311" s="117"/>
      <c r="HW1311" s="117"/>
      <c r="HX1311" s="117"/>
      <c r="HY1311" s="117"/>
      <c r="HZ1311" s="117"/>
      <c r="IA1311" s="117"/>
      <c r="IB1311" s="117"/>
      <c r="IC1311" s="117"/>
      <c r="ID1311" s="117"/>
      <c r="IE1311" s="117"/>
      <c r="IF1311" s="117"/>
      <c r="IG1311" s="117"/>
      <c r="IH1311" s="117"/>
      <c r="II1311" s="117"/>
      <c r="IJ1311" s="117"/>
      <c r="IK1311" s="117"/>
      <c r="IL1311" s="117"/>
      <c r="IM1311" s="117"/>
      <c r="IN1311" s="117"/>
      <c r="IO1311" s="117"/>
      <c r="IP1311" s="117"/>
      <c r="IQ1311" s="117"/>
      <c r="IR1311" s="117"/>
      <c r="IS1311" s="117"/>
      <c r="IT1311" s="117"/>
      <c r="IU1311" s="117"/>
    </row>
    <row r="1312" spans="3:255" s="112" customFormat="1" x14ac:dyDescent="0.25">
      <c r="C1312" s="143"/>
      <c r="D1312" s="143"/>
      <c r="E1312" s="143"/>
      <c r="F1312" s="143"/>
      <c r="G1312" s="143"/>
      <c r="H1312" s="143"/>
      <c r="I1312" s="143"/>
      <c r="J1312" s="143"/>
      <c r="K1312" s="143"/>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c r="AF1312" s="143"/>
      <c r="AG1312" s="143"/>
      <c r="AH1312" s="143"/>
      <c r="AI1312" s="143"/>
      <c r="AJ1312" s="143"/>
      <c r="AK1312" s="143"/>
      <c r="AP1312" s="117"/>
      <c r="AQ1312" s="117"/>
      <c r="AR1312" s="117"/>
      <c r="AS1312" s="117"/>
      <c r="AT1312" s="117"/>
      <c r="AU1312" s="117"/>
      <c r="AV1312" s="117"/>
      <c r="AW1312" s="117"/>
      <c r="AX1312" s="117"/>
      <c r="AY1312" s="117"/>
      <c r="AZ1312" s="117"/>
      <c r="BA1312" s="117"/>
      <c r="BB1312" s="117"/>
      <c r="BC1312" s="117"/>
      <c r="BD1312" s="117"/>
      <c r="BE1312" s="117"/>
      <c r="BF1312" s="117"/>
      <c r="BG1312" s="117"/>
      <c r="BH1312" s="117"/>
      <c r="BI1312" s="117"/>
      <c r="BJ1312" s="117"/>
      <c r="BK1312" s="117"/>
      <c r="BL1312" s="117"/>
      <c r="BM1312" s="117"/>
      <c r="BN1312" s="117"/>
      <c r="BO1312" s="117"/>
      <c r="BP1312" s="117"/>
      <c r="BQ1312" s="117"/>
      <c r="BR1312" s="117"/>
      <c r="BS1312" s="117"/>
      <c r="BT1312" s="117"/>
      <c r="BU1312" s="117"/>
      <c r="BV1312" s="117"/>
      <c r="BW1312" s="117"/>
      <c r="BX1312" s="117"/>
      <c r="BY1312" s="117"/>
      <c r="BZ1312" s="117"/>
      <c r="CA1312" s="117"/>
      <c r="CB1312" s="117"/>
      <c r="CC1312" s="117"/>
      <c r="CD1312" s="117"/>
      <c r="CE1312" s="117"/>
      <c r="CF1312" s="117"/>
      <c r="CG1312" s="117"/>
      <c r="CH1312" s="117"/>
      <c r="CI1312" s="117"/>
      <c r="CJ1312" s="117"/>
      <c r="CK1312" s="117"/>
      <c r="CL1312" s="117"/>
      <c r="CM1312" s="117"/>
      <c r="CN1312" s="117"/>
      <c r="CO1312" s="117"/>
      <c r="CP1312" s="117"/>
      <c r="CQ1312" s="117"/>
      <c r="CR1312" s="117"/>
      <c r="CS1312" s="117"/>
      <c r="CT1312" s="117"/>
      <c r="CU1312" s="117"/>
      <c r="CV1312" s="117"/>
      <c r="CW1312" s="117"/>
      <c r="CX1312" s="117"/>
      <c r="CY1312" s="117"/>
      <c r="CZ1312" s="117"/>
      <c r="DA1312" s="117"/>
      <c r="DB1312" s="117"/>
      <c r="DC1312" s="117"/>
      <c r="DD1312" s="117"/>
      <c r="DE1312" s="117"/>
      <c r="DF1312" s="117"/>
      <c r="DG1312" s="117"/>
      <c r="DH1312" s="117"/>
      <c r="DI1312" s="117"/>
      <c r="DJ1312" s="117"/>
      <c r="DK1312" s="117"/>
      <c r="DL1312" s="117"/>
      <c r="DM1312" s="117"/>
      <c r="DN1312" s="117"/>
      <c r="DO1312" s="117"/>
      <c r="DP1312" s="117"/>
      <c r="DQ1312" s="117"/>
      <c r="DR1312" s="117"/>
      <c r="DS1312" s="117"/>
      <c r="DT1312" s="117"/>
      <c r="DU1312" s="117"/>
      <c r="DV1312" s="117"/>
      <c r="DW1312" s="117"/>
      <c r="DX1312" s="117"/>
      <c r="DY1312" s="117"/>
      <c r="DZ1312" s="117"/>
      <c r="EA1312" s="117"/>
      <c r="EB1312" s="117"/>
      <c r="EC1312" s="117"/>
      <c r="ED1312" s="117"/>
      <c r="EE1312" s="117"/>
      <c r="EF1312" s="117"/>
      <c r="EG1312" s="117"/>
      <c r="EH1312" s="117"/>
      <c r="EI1312" s="117"/>
      <c r="EJ1312" s="117"/>
      <c r="EK1312" s="117"/>
      <c r="EL1312" s="117"/>
      <c r="EM1312" s="117"/>
      <c r="EN1312" s="117"/>
      <c r="EO1312" s="117"/>
      <c r="EP1312" s="117"/>
      <c r="EQ1312" s="117"/>
      <c r="ER1312" s="117"/>
      <c r="ES1312" s="117"/>
      <c r="ET1312" s="117"/>
      <c r="EU1312" s="117"/>
      <c r="EV1312" s="117"/>
      <c r="EW1312" s="117"/>
      <c r="EX1312" s="117"/>
      <c r="EY1312" s="117"/>
      <c r="EZ1312" s="117"/>
      <c r="FA1312" s="117"/>
      <c r="FB1312" s="117"/>
      <c r="FC1312" s="117"/>
      <c r="FD1312" s="117"/>
      <c r="FE1312" s="117"/>
      <c r="FF1312" s="117"/>
      <c r="FG1312" s="117"/>
      <c r="FH1312" s="117"/>
      <c r="FI1312" s="117"/>
      <c r="FJ1312" s="117"/>
      <c r="FK1312" s="117"/>
      <c r="FL1312" s="117"/>
      <c r="FM1312" s="117"/>
      <c r="FN1312" s="117"/>
      <c r="FO1312" s="117"/>
      <c r="FP1312" s="117"/>
      <c r="FQ1312" s="117"/>
      <c r="FR1312" s="117"/>
      <c r="FS1312" s="117"/>
      <c r="FT1312" s="117"/>
      <c r="FU1312" s="117"/>
      <c r="FV1312" s="117"/>
      <c r="FW1312" s="117"/>
      <c r="FX1312" s="117"/>
      <c r="FY1312" s="117"/>
      <c r="FZ1312" s="117"/>
      <c r="GA1312" s="117"/>
      <c r="GB1312" s="117"/>
      <c r="GC1312" s="117"/>
      <c r="GD1312" s="117"/>
      <c r="GE1312" s="117"/>
      <c r="GF1312" s="117"/>
      <c r="GG1312" s="117"/>
      <c r="GH1312" s="117"/>
      <c r="GI1312" s="117"/>
      <c r="GJ1312" s="117"/>
      <c r="GK1312" s="117"/>
      <c r="GL1312" s="117"/>
      <c r="GM1312" s="117"/>
      <c r="GN1312" s="117"/>
      <c r="GO1312" s="117"/>
      <c r="GP1312" s="117"/>
      <c r="GQ1312" s="117"/>
      <c r="GR1312" s="117"/>
      <c r="GS1312" s="117"/>
      <c r="GT1312" s="117"/>
      <c r="GU1312" s="117"/>
      <c r="GV1312" s="117"/>
      <c r="GW1312" s="117"/>
      <c r="GX1312" s="117"/>
      <c r="GY1312" s="117"/>
      <c r="GZ1312" s="117"/>
      <c r="HA1312" s="117"/>
      <c r="HB1312" s="117"/>
      <c r="HC1312" s="117"/>
      <c r="HD1312" s="117"/>
      <c r="HE1312" s="117"/>
      <c r="HF1312" s="117"/>
      <c r="HG1312" s="117"/>
      <c r="HH1312" s="117"/>
      <c r="HI1312" s="117"/>
      <c r="HJ1312" s="117"/>
      <c r="HK1312" s="117"/>
      <c r="HL1312" s="117"/>
      <c r="HM1312" s="117"/>
      <c r="HN1312" s="117"/>
      <c r="HO1312" s="117"/>
      <c r="HP1312" s="117"/>
      <c r="HQ1312" s="117"/>
      <c r="HR1312" s="117"/>
      <c r="HS1312" s="117"/>
      <c r="HT1312" s="117"/>
      <c r="HU1312" s="117"/>
      <c r="HV1312" s="117"/>
      <c r="HW1312" s="117"/>
      <c r="HX1312" s="117"/>
      <c r="HY1312" s="117"/>
      <c r="HZ1312" s="117"/>
      <c r="IA1312" s="117"/>
      <c r="IB1312" s="117"/>
      <c r="IC1312" s="117"/>
      <c r="ID1312" s="117"/>
      <c r="IE1312" s="117"/>
      <c r="IF1312" s="117"/>
      <c r="IG1312" s="117"/>
      <c r="IH1312" s="117"/>
      <c r="II1312" s="117"/>
      <c r="IJ1312" s="117"/>
      <c r="IK1312" s="117"/>
      <c r="IL1312" s="117"/>
      <c r="IM1312" s="117"/>
      <c r="IN1312" s="117"/>
      <c r="IO1312" s="117"/>
      <c r="IP1312" s="117"/>
      <c r="IQ1312" s="117"/>
      <c r="IR1312" s="117"/>
      <c r="IS1312" s="117"/>
      <c r="IT1312" s="117"/>
      <c r="IU1312" s="117"/>
    </row>
    <row r="1313" spans="3:255" s="112" customFormat="1" x14ac:dyDescent="0.25">
      <c r="C1313" s="143"/>
      <c r="D1313" s="143"/>
      <c r="E1313" s="143"/>
      <c r="F1313" s="143"/>
      <c r="G1313" s="143"/>
      <c r="H1313" s="143"/>
      <c r="I1313" s="143"/>
      <c r="J1313" s="143"/>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3"/>
      <c r="AP1313" s="117"/>
      <c r="AQ1313" s="117"/>
      <c r="AR1313" s="117"/>
      <c r="AS1313" s="117"/>
      <c r="AT1313" s="117"/>
      <c r="AU1313" s="117"/>
      <c r="AV1313" s="117"/>
      <c r="AW1313" s="117"/>
      <c r="AX1313" s="117"/>
      <c r="AY1313" s="117"/>
      <c r="AZ1313" s="117"/>
      <c r="BA1313" s="117"/>
      <c r="BB1313" s="117"/>
      <c r="BC1313" s="117"/>
      <c r="BD1313" s="117"/>
      <c r="BE1313" s="117"/>
      <c r="BF1313" s="117"/>
      <c r="BG1313" s="117"/>
      <c r="BH1313" s="117"/>
      <c r="BI1313" s="117"/>
      <c r="BJ1313" s="117"/>
      <c r="BK1313" s="117"/>
      <c r="BL1313" s="117"/>
      <c r="BM1313" s="117"/>
      <c r="BN1313" s="117"/>
      <c r="BO1313" s="117"/>
      <c r="BP1313" s="117"/>
      <c r="BQ1313" s="117"/>
      <c r="BR1313" s="117"/>
      <c r="BS1313" s="117"/>
      <c r="BT1313" s="117"/>
      <c r="BU1313" s="117"/>
      <c r="BV1313" s="117"/>
      <c r="BW1313" s="117"/>
      <c r="BX1313" s="117"/>
      <c r="BY1313" s="117"/>
      <c r="BZ1313" s="117"/>
      <c r="CA1313" s="117"/>
      <c r="CB1313" s="117"/>
      <c r="CC1313" s="117"/>
      <c r="CD1313" s="117"/>
      <c r="CE1313" s="117"/>
      <c r="CF1313" s="117"/>
      <c r="CG1313" s="117"/>
      <c r="CH1313" s="117"/>
      <c r="CI1313" s="117"/>
      <c r="CJ1313" s="117"/>
      <c r="CK1313" s="117"/>
      <c r="CL1313" s="117"/>
      <c r="CM1313" s="117"/>
      <c r="CN1313" s="117"/>
      <c r="CO1313" s="117"/>
      <c r="CP1313" s="117"/>
      <c r="CQ1313" s="117"/>
      <c r="CR1313" s="117"/>
      <c r="CS1313" s="117"/>
      <c r="CT1313" s="117"/>
      <c r="CU1313" s="117"/>
      <c r="CV1313" s="117"/>
      <c r="CW1313" s="117"/>
      <c r="CX1313" s="117"/>
      <c r="CY1313" s="117"/>
      <c r="CZ1313" s="117"/>
      <c r="DA1313" s="117"/>
      <c r="DB1313" s="117"/>
      <c r="DC1313" s="117"/>
      <c r="DD1313" s="117"/>
      <c r="DE1313" s="117"/>
      <c r="DF1313" s="117"/>
      <c r="DG1313" s="117"/>
      <c r="DH1313" s="117"/>
      <c r="DI1313" s="117"/>
      <c r="DJ1313" s="117"/>
      <c r="DK1313" s="117"/>
      <c r="DL1313" s="117"/>
      <c r="DM1313" s="117"/>
      <c r="DN1313" s="117"/>
      <c r="DO1313" s="117"/>
      <c r="DP1313" s="117"/>
      <c r="DQ1313" s="117"/>
      <c r="DR1313" s="117"/>
      <c r="DS1313" s="117"/>
      <c r="DT1313" s="117"/>
      <c r="DU1313" s="117"/>
      <c r="DV1313" s="117"/>
      <c r="DW1313" s="117"/>
      <c r="DX1313" s="117"/>
      <c r="DY1313" s="117"/>
      <c r="DZ1313" s="117"/>
      <c r="EA1313" s="117"/>
      <c r="EB1313" s="117"/>
      <c r="EC1313" s="117"/>
      <c r="ED1313" s="117"/>
      <c r="EE1313" s="117"/>
      <c r="EF1313" s="117"/>
      <c r="EG1313" s="117"/>
      <c r="EH1313" s="117"/>
      <c r="EI1313" s="117"/>
      <c r="EJ1313" s="117"/>
      <c r="EK1313" s="117"/>
      <c r="EL1313" s="117"/>
      <c r="EM1313" s="117"/>
      <c r="EN1313" s="117"/>
      <c r="EO1313" s="117"/>
      <c r="EP1313" s="117"/>
      <c r="EQ1313" s="117"/>
      <c r="ER1313" s="117"/>
      <c r="ES1313" s="117"/>
      <c r="ET1313" s="117"/>
      <c r="EU1313" s="117"/>
      <c r="EV1313" s="117"/>
      <c r="EW1313" s="117"/>
      <c r="EX1313" s="117"/>
      <c r="EY1313" s="117"/>
      <c r="EZ1313" s="117"/>
      <c r="FA1313" s="117"/>
      <c r="FB1313" s="117"/>
      <c r="FC1313" s="117"/>
      <c r="FD1313" s="117"/>
      <c r="FE1313" s="117"/>
      <c r="FF1313" s="117"/>
      <c r="FG1313" s="117"/>
      <c r="FH1313" s="117"/>
      <c r="FI1313" s="117"/>
      <c r="FJ1313" s="117"/>
      <c r="FK1313" s="117"/>
      <c r="FL1313" s="117"/>
      <c r="FM1313" s="117"/>
      <c r="FN1313" s="117"/>
      <c r="FO1313" s="117"/>
      <c r="FP1313" s="117"/>
      <c r="FQ1313" s="117"/>
      <c r="FR1313" s="117"/>
      <c r="FS1313" s="117"/>
      <c r="FT1313" s="117"/>
      <c r="FU1313" s="117"/>
      <c r="FV1313" s="117"/>
      <c r="FW1313" s="117"/>
      <c r="FX1313" s="117"/>
      <c r="FY1313" s="117"/>
      <c r="FZ1313" s="117"/>
      <c r="GA1313" s="117"/>
      <c r="GB1313" s="117"/>
      <c r="GC1313" s="117"/>
      <c r="GD1313" s="117"/>
      <c r="GE1313" s="117"/>
      <c r="GF1313" s="117"/>
      <c r="GG1313" s="117"/>
      <c r="GH1313" s="117"/>
      <c r="GI1313" s="117"/>
      <c r="GJ1313" s="117"/>
      <c r="GK1313" s="117"/>
      <c r="GL1313" s="117"/>
      <c r="GM1313" s="117"/>
      <c r="GN1313" s="117"/>
      <c r="GO1313" s="117"/>
      <c r="GP1313" s="117"/>
      <c r="GQ1313" s="117"/>
      <c r="GR1313" s="117"/>
      <c r="GS1313" s="117"/>
      <c r="GT1313" s="117"/>
      <c r="GU1313" s="117"/>
      <c r="GV1313" s="117"/>
      <c r="GW1313" s="117"/>
      <c r="GX1313" s="117"/>
      <c r="GY1313" s="117"/>
      <c r="GZ1313" s="117"/>
      <c r="HA1313" s="117"/>
      <c r="HB1313" s="117"/>
      <c r="HC1313" s="117"/>
      <c r="HD1313" s="117"/>
      <c r="HE1313" s="117"/>
      <c r="HF1313" s="117"/>
      <c r="HG1313" s="117"/>
      <c r="HH1313" s="117"/>
      <c r="HI1313" s="117"/>
      <c r="HJ1313" s="117"/>
      <c r="HK1313" s="117"/>
      <c r="HL1313" s="117"/>
      <c r="HM1313" s="117"/>
      <c r="HN1313" s="117"/>
      <c r="HO1313" s="117"/>
      <c r="HP1313" s="117"/>
      <c r="HQ1313" s="117"/>
      <c r="HR1313" s="117"/>
      <c r="HS1313" s="117"/>
      <c r="HT1313" s="117"/>
      <c r="HU1313" s="117"/>
      <c r="HV1313" s="117"/>
      <c r="HW1313" s="117"/>
      <c r="HX1313" s="117"/>
      <c r="HY1313" s="117"/>
      <c r="HZ1313" s="117"/>
      <c r="IA1313" s="117"/>
      <c r="IB1313" s="117"/>
      <c r="IC1313" s="117"/>
      <c r="ID1313" s="117"/>
      <c r="IE1313" s="117"/>
      <c r="IF1313" s="117"/>
      <c r="IG1313" s="117"/>
      <c r="IH1313" s="117"/>
      <c r="II1313" s="117"/>
      <c r="IJ1313" s="117"/>
      <c r="IK1313" s="117"/>
      <c r="IL1313" s="117"/>
      <c r="IM1313" s="117"/>
      <c r="IN1313" s="117"/>
      <c r="IO1313" s="117"/>
      <c r="IP1313" s="117"/>
      <c r="IQ1313" s="117"/>
      <c r="IR1313" s="117"/>
      <c r="IS1313" s="117"/>
      <c r="IT1313" s="117"/>
      <c r="IU1313" s="117"/>
    </row>
    <row r="1314" spans="3:255" s="112" customFormat="1" x14ac:dyDescent="0.25">
      <c r="C1314" s="143"/>
      <c r="D1314" s="143"/>
      <c r="E1314" s="143"/>
      <c r="F1314" s="143"/>
      <c r="G1314" s="143"/>
      <c r="H1314" s="143"/>
      <c r="I1314" s="143"/>
      <c r="J1314" s="143"/>
      <c r="K1314" s="143"/>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c r="AF1314" s="143"/>
      <c r="AG1314" s="143"/>
      <c r="AH1314" s="143"/>
      <c r="AI1314" s="143"/>
      <c r="AJ1314" s="143"/>
      <c r="AK1314" s="143"/>
      <c r="AP1314" s="117"/>
      <c r="AQ1314" s="117"/>
      <c r="AR1314" s="117"/>
      <c r="AS1314" s="117"/>
      <c r="AT1314" s="117"/>
      <c r="AU1314" s="117"/>
      <c r="AV1314" s="117"/>
      <c r="AW1314" s="117"/>
      <c r="AX1314" s="117"/>
      <c r="AY1314" s="117"/>
      <c r="AZ1314" s="117"/>
      <c r="BA1314" s="117"/>
      <c r="BB1314" s="117"/>
      <c r="BC1314" s="117"/>
      <c r="BD1314" s="117"/>
      <c r="BE1314" s="117"/>
      <c r="BF1314" s="117"/>
      <c r="BG1314" s="117"/>
      <c r="BH1314" s="117"/>
      <c r="BI1314" s="117"/>
      <c r="BJ1314" s="117"/>
      <c r="BK1314" s="117"/>
      <c r="BL1314" s="117"/>
      <c r="BM1314" s="117"/>
      <c r="BN1314" s="117"/>
      <c r="BO1314" s="117"/>
      <c r="BP1314" s="117"/>
      <c r="BQ1314" s="117"/>
      <c r="BR1314" s="117"/>
      <c r="BS1314" s="117"/>
      <c r="BT1314" s="117"/>
      <c r="BU1314" s="117"/>
      <c r="BV1314" s="117"/>
      <c r="BW1314" s="117"/>
      <c r="BX1314" s="117"/>
      <c r="BY1314" s="117"/>
      <c r="BZ1314" s="117"/>
      <c r="CA1314" s="117"/>
      <c r="CB1314" s="117"/>
      <c r="CC1314" s="117"/>
      <c r="CD1314" s="117"/>
      <c r="CE1314" s="117"/>
      <c r="CF1314" s="117"/>
      <c r="CG1314" s="117"/>
      <c r="CH1314" s="117"/>
      <c r="CI1314" s="117"/>
      <c r="CJ1314" s="117"/>
      <c r="CK1314" s="117"/>
      <c r="CL1314" s="117"/>
      <c r="CM1314" s="117"/>
      <c r="CN1314" s="117"/>
      <c r="CO1314" s="117"/>
      <c r="CP1314" s="117"/>
      <c r="CQ1314" s="117"/>
      <c r="CR1314" s="117"/>
      <c r="CS1314" s="117"/>
      <c r="CT1314" s="117"/>
      <c r="CU1314" s="117"/>
      <c r="CV1314" s="117"/>
      <c r="CW1314" s="117"/>
      <c r="CX1314" s="117"/>
      <c r="CY1314" s="117"/>
      <c r="CZ1314" s="117"/>
      <c r="DA1314" s="117"/>
      <c r="DB1314" s="117"/>
      <c r="DC1314" s="117"/>
      <c r="DD1314" s="117"/>
      <c r="DE1314" s="117"/>
      <c r="DF1314" s="117"/>
      <c r="DG1314" s="117"/>
      <c r="DH1314" s="117"/>
      <c r="DI1314" s="117"/>
      <c r="DJ1314" s="117"/>
      <c r="DK1314" s="117"/>
      <c r="DL1314" s="117"/>
      <c r="DM1314" s="117"/>
      <c r="DN1314" s="117"/>
      <c r="DO1314" s="117"/>
      <c r="DP1314" s="117"/>
      <c r="DQ1314" s="117"/>
      <c r="DR1314" s="117"/>
      <c r="DS1314" s="117"/>
      <c r="DT1314" s="117"/>
      <c r="DU1314" s="117"/>
      <c r="DV1314" s="117"/>
      <c r="DW1314" s="117"/>
      <c r="DX1314" s="117"/>
      <c r="DY1314" s="117"/>
      <c r="DZ1314" s="117"/>
      <c r="EA1314" s="117"/>
      <c r="EB1314" s="117"/>
      <c r="EC1314" s="117"/>
      <c r="ED1314" s="117"/>
      <c r="EE1314" s="117"/>
      <c r="EF1314" s="117"/>
      <c r="EG1314" s="117"/>
      <c r="EH1314" s="117"/>
      <c r="EI1314" s="117"/>
      <c r="EJ1314" s="117"/>
      <c r="EK1314" s="117"/>
      <c r="EL1314" s="117"/>
      <c r="EM1314" s="117"/>
      <c r="EN1314" s="117"/>
      <c r="EO1314" s="117"/>
      <c r="EP1314" s="117"/>
      <c r="EQ1314" s="117"/>
      <c r="ER1314" s="117"/>
      <c r="ES1314" s="117"/>
      <c r="ET1314" s="117"/>
      <c r="EU1314" s="117"/>
      <c r="EV1314" s="117"/>
      <c r="EW1314" s="117"/>
      <c r="EX1314" s="117"/>
      <c r="EY1314" s="117"/>
      <c r="EZ1314" s="117"/>
      <c r="FA1314" s="117"/>
      <c r="FB1314" s="117"/>
      <c r="FC1314" s="117"/>
      <c r="FD1314" s="117"/>
      <c r="FE1314" s="117"/>
      <c r="FF1314" s="117"/>
      <c r="FG1314" s="117"/>
      <c r="FH1314" s="117"/>
      <c r="FI1314" s="117"/>
      <c r="FJ1314" s="117"/>
      <c r="FK1314" s="117"/>
      <c r="FL1314" s="117"/>
      <c r="FM1314" s="117"/>
      <c r="FN1314" s="117"/>
      <c r="FO1314" s="117"/>
      <c r="FP1314" s="117"/>
      <c r="FQ1314" s="117"/>
      <c r="FR1314" s="117"/>
      <c r="FS1314" s="117"/>
      <c r="FT1314" s="117"/>
      <c r="FU1314" s="117"/>
      <c r="FV1314" s="117"/>
      <c r="FW1314" s="117"/>
      <c r="FX1314" s="117"/>
      <c r="FY1314" s="117"/>
      <c r="FZ1314" s="117"/>
      <c r="GA1314" s="117"/>
      <c r="GB1314" s="117"/>
      <c r="GC1314" s="117"/>
      <c r="GD1314" s="117"/>
      <c r="GE1314" s="117"/>
      <c r="GF1314" s="117"/>
      <c r="GG1314" s="117"/>
      <c r="GH1314" s="117"/>
      <c r="GI1314" s="117"/>
      <c r="GJ1314" s="117"/>
      <c r="GK1314" s="117"/>
      <c r="GL1314" s="117"/>
      <c r="GM1314" s="117"/>
      <c r="GN1314" s="117"/>
      <c r="GO1314" s="117"/>
      <c r="GP1314" s="117"/>
      <c r="GQ1314" s="117"/>
      <c r="GR1314" s="117"/>
      <c r="GS1314" s="117"/>
      <c r="GT1314" s="117"/>
      <c r="GU1314" s="117"/>
      <c r="GV1314" s="117"/>
      <c r="GW1314" s="117"/>
      <c r="GX1314" s="117"/>
      <c r="GY1314" s="117"/>
      <c r="GZ1314" s="117"/>
      <c r="HA1314" s="117"/>
      <c r="HB1314" s="117"/>
      <c r="HC1314" s="117"/>
      <c r="HD1314" s="117"/>
      <c r="HE1314" s="117"/>
      <c r="HF1314" s="117"/>
      <c r="HG1314" s="117"/>
      <c r="HH1314" s="117"/>
      <c r="HI1314" s="117"/>
      <c r="HJ1314" s="117"/>
      <c r="HK1314" s="117"/>
      <c r="HL1314" s="117"/>
      <c r="HM1314" s="117"/>
      <c r="HN1314" s="117"/>
      <c r="HO1314" s="117"/>
      <c r="HP1314" s="117"/>
      <c r="HQ1314" s="117"/>
      <c r="HR1314" s="117"/>
      <c r="HS1314" s="117"/>
      <c r="HT1314" s="117"/>
      <c r="HU1314" s="117"/>
      <c r="HV1314" s="117"/>
      <c r="HW1314" s="117"/>
      <c r="HX1314" s="117"/>
      <c r="HY1314" s="117"/>
      <c r="HZ1314" s="117"/>
      <c r="IA1314" s="117"/>
      <c r="IB1314" s="117"/>
      <c r="IC1314" s="117"/>
      <c r="ID1314" s="117"/>
      <c r="IE1314" s="117"/>
      <c r="IF1314" s="117"/>
      <c r="IG1314" s="117"/>
      <c r="IH1314" s="117"/>
      <c r="II1314" s="117"/>
      <c r="IJ1314" s="117"/>
      <c r="IK1314" s="117"/>
      <c r="IL1314" s="117"/>
      <c r="IM1314" s="117"/>
      <c r="IN1314" s="117"/>
      <c r="IO1314" s="117"/>
      <c r="IP1314" s="117"/>
      <c r="IQ1314" s="117"/>
      <c r="IR1314" s="117"/>
      <c r="IS1314" s="117"/>
      <c r="IT1314" s="117"/>
      <c r="IU1314" s="117"/>
    </row>
    <row r="1315" spans="3:255" s="112" customFormat="1" x14ac:dyDescent="0.25">
      <c r="C1315" s="143"/>
      <c r="D1315" s="143"/>
      <c r="E1315" s="143"/>
      <c r="F1315" s="143"/>
      <c r="G1315" s="143"/>
      <c r="H1315" s="143"/>
      <c r="I1315" s="143"/>
      <c r="J1315" s="143"/>
      <c r="K1315" s="143"/>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c r="AF1315" s="143"/>
      <c r="AG1315" s="143"/>
      <c r="AH1315" s="143"/>
      <c r="AI1315" s="143"/>
      <c r="AJ1315" s="143"/>
      <c r="AK1315" s="143"/>
      <c r="AP1315" s="117"/>
      <c r="AQ1315" s="117"/>
      <c r="AR1315" s="117"/>
      <c r="AS1315" s="117"/>
      <c r="AT1315" s="117"/>
      <c r="AU1315" s="117"/>
      <c r="AV1315" s="117"/>
      <c r="AW1315" s="117"/>
      <c r="AX1315" s="117"/>
      <c r="AY1315" s="117"/>
      <c r="AZ1315" s="117"/>
      <c r="BA1315" s="117"/>
      <c r="BB1315" s="117"/>
      <c r="BC1315" s="117"/>
      <c r="BD1315" s="117"/>
      <c r="BE1315" s="117"/>
      <c r="BF1315" s="117"/>
      <c r="BG1315" s="117"/>
      <c r="BH1315" s="117"/>
      <c r="BI1315" s="117"/>
      <c r="BJ1315" s="117"/>
      <c r="BK1315" s="117"/>
      <c r="BL1315" s="117"/>
      <c r="BM1315" s="117"/>
      <c r="BN1315" s="117"/>
      <c r="BO1315" s="117"/>
      <c r="BP1315" s="117"/>
      <c r="BQ1315" s="117"/>
      <c r="BR1315" s="117"/>
      <c r="BS1315" s="117"/>
      <c r="BT1315" s="117"/>
      <c r="BU1315" s="117"/>
      <c r="BV1315" s="117"/>
      <c r="BW1315" s="117"/>
      <c r="BX1315" s="117"/>
      <c r="BY1315" s="117"/>
      <c r="BZ1315" s="117"/>
      <c r="CA1315" s="117"/>
      <c r="CB1315" s="117"/>
      <c r="CC1315" s="117"/>
      <c r="CD1315" s="117"/>
      <c r="CE1315" s="117"/>
      <c r="CF1315" s="117"/>
      <c r="CG1315" s="117"/>
      <c r="CH1315" s="117"/>
      <c r="CI1315" s="117"/>
      <c r="CJ1315" s="117"/>
      <c r="CK1315" s="117"/>
      <c r="CL1315" s="117"/>
      <c r="CM1315" s="117"/>
      <c r="CN1315" s="117"/>
      <c r="CO1315" s="117"/>
      <c r="CP1315" s="117"/>
      <c r="CQ1315" s="117"/>
      <c r="CR1315" s="117"/>
      <c r="CS1315" s="117"/>
      <c r="CT1315" s="117"/>
      <c r="CU1315" s="117"/>
      <c r="CV1315" s="117"/>
      <c r="CW1315" s="117"/>
      <c r="CX1315" s="117"/>
      <c r="CY1315" s="117"/>
      <c r="CZ1315" s="117"/>
      <c r="DA1315" s="117"/>
      <c r="DB1315" s="117"/>
      <c r="DC1315" s="117"/>
      <c r="DD1315" s="117"/>
      <c r="DE1315" s="117"/>
      <c r="DF1315" s="117"/>
      <c r="DG1315" s="117"/>
      <c r="DH1315" s="117"/>
      <c r="DI1315" s="117"/>
      <c r="DJ1315" s="117"/>
      <c r="DK1315" s="117"/>
      <c r="DL1315" s="117"/>
      <c r="DM1315" s="117"/>
      <c r="DN1315" s="117"/>
      <c r="DO1315" s="117"/>
      <c r="DP1315" s="117"/>
      <c r="DQ1315" s="117"/>
      <c r="DR1315" s="117"/>
      <c r="DS1315" s="117"/>
      <c r="DT1315" s="117"/>
      <c r="DU1315" s="117"/>
      <c r="DV1315" s="117"/>
      <c r="DW1315" s="117"/>
      <c r="DX1315" s="117"/>
      <c r="DY1315" s="117"/>
      <c r="DZ1315" s="117"/>
      <c r="EA1315" s="117"/>
      <c r="EB1315" s="117"/>
      <c r="EC1315" s="117"/>
      <c r="ED1315" s="117"/>
      <c r="EE1315" s="117"/>
      <c r="EF1315" s="117"/>
      <c r="EG1315" s="117"/>
      <c r="EH1315" s="117"/>
      <c r="EI1315" s="117"/>
      <c r="EJ1315" s="117"/>
      <c r="EK1315" s="117"/>
      <c r="EL1315" s="117"/>
      <c r="EM1315" s="117"/>
      <c r="EN1315" s="117"/>
      <c r="EO1315" s="117"/>
      <c r="EP1315" s="117"/>
      <c r="EQ1315" s="117"/>
      <c r="ER1315" s="117"/>
      <c r="ES1315" s="117"/>
      <c r="ET1315" s="117"/>
      <c r="EU1315" s="117"/>
      <c r="EV1315" s="117"/>
      <c r="EW1315" s="117"/>
      <c r="EX1315" s="117"/>
      <c r="EY1315" s="117"/>
      <c r="EZ1315" s="117"/>
      <c r="FA1315" s="117"/>
      <c r="FB1315" s="117"/>
      <c r="FC1315" s="117"/>
      <c r="FD1315" s="117"/>
      <c r="FE1315" s="117"/>
      <c r="FF1315" s="117"/>
      <c r="FG1315" s="117"/>
      <c r="FH1315" s="117"/>
      <c r="FI1315" s="117"/>
      <c r="FJ1315" s="117"/>
      <c r="FK1315" s="117"/>
      <c r="FL1315" s="117"/>
      <c r="FM1315" s="117"/>
      <c r="FN1315" s="117"/>
      <c r="FO1315" s="117"/>
      <c r="FP1315" s="117"/>
      <c r="FQ1315" s="117"/>
      <c r="FR1315" s="117"/>
      <c r="FS1315" s="117"/>
      <c r="FT1315" s="117"/>
      <c r="FU1315" s="117"/>
      <c r="FV1315" s="117"/>
      <c r="FW1315" s="117"/>
      <c r="FX1315" s="117"/>
      <c r="FY1315" s="117"/>
      <c r="FZ1315" s="117"/>
      <c r="GA1315" s="117"/>
      <c r="GB1315" s="117"/>
      <c r="GC1315" s="117"/>
      <c r="GD1315" s="117"/>
      <c r="GE1315" s="117"/>
      <c r="GF1315" s="117"/>
      <c r="GG1315" s="117"/>
      <c r="GH1315" s="117"/>
      <c r="GI1315" s="117"/>
      <c r="GJ1315" s="117"/>
      <c r="GK1315" s="117"/>
      <c r="GL1315" s="117"/>
      <c r="GM1315" s="117"/>
      <c r="GN1315" s="117"/>
      <c r="GO1315" s="117"/>
      <c r="GP1315" s="117"/>
      <c r="GQ1315" s="117"/>
      <c r="GR1315" s="117"/>
      <c r="GS1315" s="117"/>
      <c r="GT1315" s="117"/>
      <c r="GU1315" s="117"/>
      <c r="GV1315" s="117"/>
      <c r="GW1315" s="117"/>
      <c r="GX1315" s="117"/>
      <c r="GY1315" s="117"/>
      <c r="GZ1315" s="117"/>
      <c r="HA1315" s="117"/>
      <c r="HB1315" s="117"/>
      <c r="HC1315" s="117"/>
      <c r="HD1315" s="117"/>
      <c r="HE1315" s="117"/>
      <c r="HF1315" s="117"/>
      <c r="HG1315" s="117"/>
      <c r="HH1315" s="117"/>
      <c r="HI1315" s="117"/>
      <c r="HJ1315" s="117"/>
      <c r="HK1315" s="117"/>
      <c r="HL1315" s="117"/>
      <c r="HM1315" s="117"/>
      <c r="HN1315" s="117"/>
      <c r="HO1315" s="117"/>
      <c r="HP1315" s="117"/>
      <c r="HQ1315" s="117"/>
      <c r="HR1315" s="117"/>
      <c r="HS1315" s="117"/>
      <c r="HT1315" s="117"/>
      <c r="HU1315" s="117"/>
      <c r="HV1315" s="117"/>
      <c r="HW1315" s="117"/>
      <c r="HX1315" s="117"/>
      <c r="HY1315" s="117"/>
      <c r="HZ1315" s="117"/>
      <c r="IA1315" s="117"/>
      <c r="IB1315" s="117"/>
      <c r="IC1315" s="117"/>
      <c r="ID1315" s="117"/>
      <c r="IE1315" s="117"/>
      <c r="IF1315" s="117"/>
      <c r="IG1315" s="117"/>
      <c r="IH1315" s="117"/>
      <c r="II1315" s="117"/>
      <c r="IJ1315" s="117"/>
      <c r="IK1315" s="117"/>
      <c r="IL1315" s="117"/>
      <c r="IM1315" s="117"/>
      <c r="IN1315" s="117"/>
      <c r="IO1315" s="117"/>
      <c r="IP1315" s="117"/>
      <c r="IQ1315" s="117"/>
      <c r="IR1315" s="117"/>
      <c r="IS1315" s="117"/>
      <c r="IT1315" s="117"/>
      <c r="IU1315" s="117"/>
    </row>
    <row r="1316" spans="3:255" s="112" customFormat="1" x14ac:dyDescent="0.25">
      <c r="C1316" s="143"/>
      <c r="D1316" s="143"/>
      <c r="E1316" s="143"/>
      <c r="F1316" s="143"/>
      <c r="G1316" s="143"/>
      <c r="H1316" s="143"/>
      <c r="I1316" s="143"/>
      <c r="J1316" s="143"/>
      <c r="K1316" s="143"/>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c r="AF1316" s="143"/>
      <c r="AG1316" s="143"/>
      <c r="AH1316" s="143"/>
      <c r="AI1316" s="143"/>
      <c r="AJ1316" s="143"/>
      <c r="AK1316" s="143"/>
      <c r="AP1316" s="117"/>
      <c r="AQ1316" s="117"/>
      <c r="AR1316" s="117"/>
      <c r="AS1316" s="117"/>
      <c r="AT1316" s="117"/>
      <c r="AU1316" s="117"/>
      <c r="AV1316" s="117"/>
      <c r="AW1316" s="117"/>
      <c r="AX1316" s="117"/>
      <c r="AY1316" s="117"/>
      <c r="AZ1316" s="117"/>
      <c r="BA1316" s="117"/>
      <c r="BB1316" s="117"/>
      <c r="BC1316" s="117"/>
      <c r="BD1316" s="117"/>
      <c r="BE1316" s="117"/>
      <c r="BF1316" s="117"/>
      <c r="BG1316" s="117"/>
      <c r="BH1316" s="117"/>
      <c r="BI1316" s="117"/>
      <c r="BJ1316" s="117"/>
      <c r="BK1316" s="117"/>
      <c r="BL1316" s="117"/>
      <c r="BM1316" s="117"/>
      <c r="BN1316" s="117"/>
      <c r="BO1316" s="117"/>
      <c r="BP1316" s="117"/>
      <c r="BQ1316" s="117"/>
      <c r="BR1316" s="117"/>
      <c r="BS1316" s="117"/>
      <c r="BT1316" s="117"/>
      <c r="BU1316" s="117"/>
      <c r="BV1316" s="117"/>
      <c r="BW1316" s="117"/>
      <c r="BX1316" s="117"/>
      <c r="BY1316" s="117"/>
      <c r="BZ1316" s="117"/>
      <c r="CA1316" s="117"/>
      <c r="CB1316" s="117"/>
      <c r="CC1316" s="117"/>
      <c r="CD1316" s="117"/>
      <c r="CE1316" s="117"/>
      <c r="CF1316" s="117"/>
      <c r="CG1316" s="117"/>
      <c r="CH1316" s="117"/>
      <c r="CI1316" s="117"/>
      <c r="CJ1316" s="117"/>
      <c r="CK1316" s="117"/>
      <c r="CL1316" s="117"/>
      <c r="CM1316" s="117"/>
      <c r="CN1316" s="117"/>
      <c r="CO1316" s="117"/>
      <c r="CP1316" s="117"/>
      <c r="CQ1316" s="117"/>
      <c r="CR1316" s="117"/>
      <c r="CS1316" s="117"/>
      <c r="CT1316" s="117"/>
      <c r="CU1316" s="117"/>
      <c r="CV1316" s="117"/>
      <c r="CW1316" s="117"/>
      <c r="CX1316" s="117"/>
      <c r="CY1316" s="117"/>
      <c r="CZ1316" s="117"/>
      <c r="DA1316" s="117"/>
      <c r="DB1316" s="117"/>
      <c r="DC1316" s="117"/>
      <c r="DD1316" s="117"/>
      <c r="DE1316" s="117"/>
      <c r="DF1316" s="117"/>
      <c r="DG1316" s="117"/>
      <c r="DH1316" s="117"/>
      <c r="DI1316" s="117"/>
      <c r="DJ1316" s="117"/>
      <c r="DK1316" s="117"/>
      <c r="DL1316" s="117"/>
      <c r="DM1316" s="117"/>
      <c r="DN1316" s="117"/>
      <c r="DO1316" s="117"/>
      <c r="DP1316" s="117"/>
      <c r="DQ1316" s="117"/>
      <c r="DR1316" s="117"/>
      <c r="DS1316" s="117"/>
      <c r="DT1316" s="117"/>
      <c r="DU1316" s="117"/>
      <c r="DV1316" s="117"/>
      <c r="DW1316" s="117"/>
      <c r="DX1316" s="117"/>
      <c r="DY1316" s="117"/>
      <c r="DZ1316" s="117"/>
      <c r="EA1316" s="117"/>
      <c r="EB1316" s="117"/>
      <c r="EC1316" s="117"/>
      <c r="ED1316" s="117"/>
      <c r="EE1316" s="117"/>
      <c r="EF1316" s="117"/>
      <c r="EG1316" s="117"/>
      <c r="EH1316" s="117"/>
      <c r="EI1316" s="117"/>
      <c r="EJ1316" s="117"/>
      <c r="EK1316" s="117"/>
      <c r="EL1316" s="117"/>
      <c r="EM1316" s="117"/>
      <c r="EN1316" s="117"/>
      <c r="EO1316" s="117"/>
      <c r="EP1316" s="117"/>
      <c r="EQ1316" s="117"/>
      <c r="ER1316" s="117"/>
      <c r="ES1316" s="117"/>
      <c r="ET1316" s="117"/>
      <c r="EU1316" s="117"/>
      <c r="EV1316" s="117"/>
      <c r="EW1316" s="117"/>
      <c r="EX1316" s="117"/>
      <c r="EY1316" s="117"/>
      <c r="EZ1316" s="117"/>
      <c r="FA1316" s="117"/>
      <c r="FB1316" s="117"/>
      <c r="FC1316" s="117"/>
      <c r="FD1316" s="117"/>
      <c r="FE1316" s="117"/>
      <c r="FF1316" s="117"/>
      <c r="FG1316" s="117"/>
      <c r="FH1316" s="117"/>
      <c r="FI1316" s="117"/>
      <c r="FJ1316" s="117"/>
      <c r="FK1316" s="117"/>
      <c r="FL1316" s="117"/>
      <c r="FM1316" s="117"/>
      <c r="FN1316" s="117"/>
      <c r="FO1316" s="117"/>
      <c r="FP1316" s="117"/>
      <c r="FQ1316" s="117"/>
      <c r="FR1316" s="117"/>
      <c r="FS1316" s="117"/>
      <c r="FT1316" s="117"/>
      <c r="FU1316" s="117"/>
      <c r="FV1316" s="117"/>
      <c r="FW1316" s="117"/>
      <c r="FX1316" s="117"/>
      <c r="FY1316" s="117"/>
      <c r="FZ1316" s="117"/>
      <c r="GA1316" s="117"/>
      <c r="GB1316" s="117"/>
      <c r="GC1316" s="117"/>
      <c r="GD1316" s="117"/>
      <c r="GE1316" s="117"/>
      <c r="GF1316" s="117"/>
      <c r="GG1316" s="117"/>
      <c r="GH1316" s="117"/>
      <c r="GI1316" s="117"/>
      <c r="GJ1316" s="117"/>
      <c r="GK1316" s="117"/>
      <c r="GL1316" s="117"/>
      <c r="GM1316" s="117"/>
      <c r="GN1316" s="117"/>
      <c r="GO1316" s="117"/>
      <c r="GP1316" s="117"/>
      <c r="GQ1316" s="117"/>
      <c r="GR1316" s="117"/>
      <c r="GS1316" s="117"/>
      <c r="GT1316" s="117"/>
      <c r="GU1316" s="117"/>
      <c r="GV1316" s="117"/>
      <c r="GW1316" s="117"/>
      <c r="GX1316" s="117"/>
      <c r="GY1316" s="117"/>
      <c r="GZ1316" s="117"/>
      <c r="HA1316" s="117"/>
      <c r="HB1316" s="117"/>
      <c r="HC1316" s="117"/>
      <c r="HD1316" s="117"/>
      <c r="HE1316" s="117"/>
      <c r="HF1316" s="117"/>
      <c r="HG1316" s="117"/>
      <c r="HH1316" s="117"/>
      <c r="HI1316" s="117"/>
      <c r="HJ1316" s="117"/>
      <c r="HK1316" s="117"/>
      <c r="HL1316" s="117"/>
      <c r="HM1316" s="117"/>
      <c r="HN1316" s="117"/>
      <c r="HO1316" s="117"/>
      <c r="HP1316" s="117"/>
      <c r="HQ1316" s="117"/>
      <c r="HR1316" s="117"/>
      <c r="HS1316" s="117"/>
      <c r="HT1316" s="117"/>
      <c r="HU1316" s="117"/>
      <c r="HV1316" s="117"/>
      <c r="HW1316" s="117"/>
      <c r="HX1316" s="117"/>
      <c r="HY1316" s="117"/>
      <c r="HZ1316" s="117"/>
      <c r="IA1316" s="117"/>
      <c r="IB1316" s="117"/>
      <c r="IC1316" s="117"/>
      <c r="ID1316" s="117"/>
      <c r="IE1316" s="117"/>
      <c r="IF1316" s="117"/>
      <c r="IG1316" s="117"/>
      <c r="IH1316" s="117"/>
      <c r="II1316" s="117"/>
      <c r="IJ1316" s="117"/>
      <c r="IK1316" s="117"/>
      <c r="IL1316" s="117"/>
      <c r="IM1316" s="117"/>
      <c r="IN1316" s="117"/>
      <c r="IO1316" s="117"/>
      <c r="IP1316" s="117"/>
      <c r="IQ1316" s="117"/>
      <c r="IR1316" s="117"/>
      <c r="IS1316" s="117"/>
      <c r="IT1316" s="117"/>
      <c r="IU1316" s="117"/>
    </row>
    <row r="1317" spans="3:255" s="112" customFormat="1" x14ac:dyDescent="0.25">
      <c r="C1317" s="143"/>
      <c r="D1317" s="143"/>
      <c r="E1317" s="143"/>
      <c r="F1317" s="143"/>
      <c r="G1317" s="143"/>
      <c r="H1317" s="143"/>
      <c r="I1317" s="143"/>
      <c r="J1317" s="143"/>
      <c r="K1317" s="143"/>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c r="AF1317" s="143"/>
      <c r="AG1317" s="143"/>
      <c r="AH1317" s="143"/>
      <c r="AI1317" s="143"/>
      <c r="AJ1317" s="143"/>
      <c r="AK1317" s="143"/>
      <c r="AP1317" s="117"/>
      <c r="AQ1317" s="117"/>
      <c r="AR1317" s="117"/>
      <c r="AS1317" s="117"/>
      <c r="AT1317" s="117"/>
      <c r="AU1317" s="117"/>
      <c r="AV1317" s="117"/>
      <c r="AW1317" s="117"/>
      <c r="AX1317" s="117"/>
      <c r="AY1317" s="117"/>
      <c r="AZ1317" s="117"/>
      <c r="BA1317" s="117"/>
      <c r="BB1317" s="117"/>
      <c r="BC1317" s="117"/>
      <c r="BD1317" s="117"/>
      <c r="BE1317" s="117"/>
      <c r="BF1317" s="117"/>
      <c r="BG1317" s="117"/>
      <c r="BH1317" s="117"/>
      <c r="BI1317" s="117"/>
      <c r="BJ1317" s="117"/>
      <c r="BK1317" s="117"/>
      <c r="BL1317" s="117"/>
      <c r="BM1317" s="117"/>
      <c r="BN1317" s="117"/>
      <c r="BO1317" s="117"/>
      <c r="BP1317" s="117"/>
      <c r="BQ1317" s="117"/>
      <c r="BR1317" s="117"/>
      <c r="BS1317" s="117"/>
      <c r="BT1317" s="117"/>
      <c r="BU1317" s="117"/>
      <c r="BV1317" s="117"/>
      <c r="BW1317" s="117"/>
      <c r="BX1317" s="117"/>
      <c r="BY1317" s="117"/>
      <c r="BZ1317" s="117"/>
      <c r="CA1317" s="117"/>
      <c r="CB1317" s="117"/>
      <c r="CC1317" s="117"/>
      <c r="CD1317" s="117"/>
      <c r="CE1317" s="117"/>
      <c r="CF1317" s="117"/>
      <c r="CG1317" s="117"/>
      <c r="CH1317" s="117"/>
      <c r="CI1317" s="117"/>
      <c r="CJ1317" s="117"/>
      <c r="CK1317" s="117"/>
      <c r="CL1317" s="117"/>
      <c r="CM1317" s="117"/>
      <c r="CN1317" s="117"/>
      <c r="CO1317" s="117"/>
      <c r="CP1317" s="117"/>
      <c r="CQ1317" s="117"/>
      <c r="CR1317" s="117"/>
      <c r="CS1317" s="117"/>
      <c r="CT1317" s="117"/>
      <c r="CU1317" s="117"/>
      <c r="CV1317" s="117"/>
      <c r="CW1317" s="117"/>
      <c r="CX1317" s="117"/>
      <c r="CY1317" s="117"/>
      <c r="CZ1317" s="117"/>
      <c r="DA1317" s="117"/>
      <c r="DB1317" s="117"/>
      <c r="DC1317" s="117"/>
      <c r="DD1317" s="117"/>
      <c r="DE1317" s="117"/>
      <c r="DF1317" s="117"/>
      <c r="DG1317" s="117"/>
      <c r="DH1317" s="117"/>
      <c r="DI1317" s="117"/>
      <c r="DJ1317" s="117"/>
      <c r="DK1317" s="117"/>
      <c r="DL1317" s="117"/>
      <c r="DM1317" s="117"/>
      <c r="DN1317" s="117"/>
      <c r="DO1317" s="117"/>
      <c r="DP1317" s="117"/>
      <c r="DQ1317" s="117"/>
      <c r="DR1317" s="117"/>
      <c r="DS1317" s="117"/>
      <c r="DT1317" s="117"/>
      <c r="DU1317" s="117"/>
      <c r="DV1317" s="117"/>
      <c r="DW1317" s="117"/>
      <c r="DX1317" s="117"/>
      <c r="DY1317" s="117"/>
      <c r="DZ1317" s="117"/>
      <c r="EA1317" s="117"/>
      <c r="EB1317" s="117"/>
      <c r="EC1317" s="117"/>
      <c r="ED1317" s="117"/>
      <c r="EE1317" s="117"/>
      <c r="EF1317" s="117"/>
      <c r="EG1317" s="117"/>
      <c r="EH1317" s="117"/>
      <c r="EI1317" s="117"/>
      <c r="EJ1317" s="117"/>
      <c r="EK1317" s="117"/>
      <c r="EL1317" s="117"/>
      <c r="EM1317" s="117"/>
      <c r="EN1317" s="117"/>
      <c r="EO1317" s="117"/>
      <c r="EP1317" s="117"/>
      <c r="EQ1317" s="117"/>
      <c r="ER1317" s="117"/>
      <c r="ES1317" s="117"/>
      <c r="ET1317" s="117"/>
      <c r="EU1317" s="117"/>
      <c r="EV1317" s="117"/>
      <c r="EW1317" s="117"/>
      <c r="EX1317" s="117"/>
      <c r="EY1317" s="117"/>
      <c r="EZ1317" s="117"/>
      <c r="FA1317" s="117"/>
      <c r="FB1317" s="117"/>
      <c r="FC1317" s="117"/>
      <c r="FD1317" s="117"/>
      <c r="FE1317" s="117"/>
      <c r="FF1317" s="117"/>
      <c r="FG1317" s="117"/>
      <c r="FH1317" s="117"/>
      <c r="FI1317" s="117"/>
      <c r="FJ1317" s="117"/>
      <c r="FK1317" s="117"/>
      <c r="FL1317" s="117"/>
      <c r="FM1317" s="117"/>
      <c r="FN1317" s="117"/>
      <c r="FO1317" s="117"/>
      <c r="FP1317" s="117"/>
      <c r="FQ1317" s="117"/>
      <c r="FR1317" s="117"/>
      <c r="FS1317" s="117"/>
      <c r="FT1317" s="117"/>
      <c r="FU1317" s="117"/>
      <c r="FV1317" s="117"/>
      <c r="FW1317" s="117"/>
      <c r="FX1317" s="117"/>
      <c r="FY1317" s="117"/>
      <c r="FZ1317" s="117"/>
      <c r="GA1317" s="117"/>
      <c r="GB1317" s="117"/>
      <c r="GC1317" s="117"/>
      <c r="GD1317" s="117"/>
      <c r="GE1317" s="117"/>
      <c r="GF1317" s="117"/>
      <c r="GG1317" s="117"/>
      <c r="GH1317" s="117"/>
      <c r="GI1317" s="117"/>
      <c r="GJ1317" s="117"/>
      <c r="GK1317" s="117"/>
      <c r="GL1317" s="117"/>
      <c r="GM1317" s="117"/>
      <c r="GN1317" s="117"/>
      <c r="GO1317" s="117"/>
      <c r="GP1317" s="117"/>
      <c r="GQ1317" s="117"/>
      <c r="GR1317" s="117"/>
      <c r="GS1317" s="117"/>
      <c r="GT1317" s="117"/>
      <c r="GU1317" s="117"/>
      <c r="GV1317" s="117"/>
      <c r="GW1317" s="117"/>
      <c r="GX1317" s="117"/>
      <c r="GY1317" s="117"/>
      <c r="GZ1317" s="117"/>
      <c r="HA1317" s="117"/>
      <c r="HB1317" s="117"/>
      <c r="HC1317" s="117"/>
      <c r="HD1317" s="117"/>
      <c r="HE1317" s="117"/>
      <c r="HF1317" s="117"/>
      <c r="HG1317" s="117"/>
      <c r="HH1317" s="117"/>
      <c r="HI1317" s="117"/>
      <c r="HJ1317" s="117"/>
      <c r="HK1317" s="117"/>
      <c r="HL1317" s="117"/>
      <c r="HM1317" s="117"/>
      <c r="HN1317" s="117"/>
      <c r="HO1317" s="117"/>
      <c r="HP1317" s="117"/>
      <c r="HQ1317" s="117"/>
      <c r="HR1317" s="117"/>
      <c r="HS1317" s="117"/>
      <c r="HT1317" s="117"/>
      <c r="HU1317" s="117"/>
      <c r="HV1317" s="117"/>
      <c r="HW1317" s="117"/>
      <c r="HX1317" s="117"/>
      <c r="HY1317" s="117"/>
      <c r="HZ1317" s="117"/>
      <c r="IA1317" s="117"/>
      <c r="IB1317" s="117"/>
      <c r="IC1317" s="117"/>
      <c r="ID1317" s="117"/>
      <c r="IE1317" s="117"/>
      <c r="IF1317" s="117"/>
      <c r="IG1317" s="117"/>
      <c r="IH1317" s="117"/>
      <c r="II1317" s="117"/>
      <c r="IJ1317" s="117"/>
      <c r="IK1317" s="117"/>
      <c r="IL1317" s="117"/>
      <c r="IM1317" s="117"/>
      <c r="IN1317" s="117"/>
      <c r="IO1317" s="117"/>
      <c r="IP1317" s="117"/>
      <c r="IQ1317" s="117"/>
      <c r="IR1317" s="117"/>
      <c r="IS1317" s="117"/>
      <c r="IT1317" s="117"/>
      <c r="IU1317" s="117"/>
    </row>
    <row r="1318" spans="3:255" s="112" customFormat="1" x14ac:dyDescent="0.25">
      <c r="C1318" s="143"/>
      <c r="D1318" s="143"/>
      <c r="E1318" s="143"/>
      <c r="F1318" s="143"/>
      <c r="G1318" s="143"/>
      <c r="H1318" s="143"/>
      <c r="I1318" s="143"/>
      <c r="J1318" s="143"/>
      <c r="K1318" s="143"/>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c r="AF1318" s="143"/>
      <c r="AG1318" s="143"/>
      <c r="AH1318" s="143"/>
      <c r="AI1318" s="143"/>
      <c r="AJ1318" s="143"/>
      <c r="AK1318" s="143"/>
      <c r="AP1318" s="117"/>
      <c r="AQ1318" s="117"/>
      <c r="AR1318" s="117"/>
      <c r="AS1318" s="117"/>
      <c r="AT1318" s="117"/>
      <c r="AU1318" s="117"/>
      <c r="AV1318" s="117"/>
      <c r="AW1318" s="117"/>
      <c r="AX1318" s="117"/>
      <c r="AY1318" s="117"/>
      <c r="AZ1318" s="117"/>
      <c r="BA1318" s="117"/>
      <c r="BB1318" s="117"/>
      <c r="BC1318" s="117"/>
      <c r="BD1318" s="117"/>
      <c r="BE1318" s="117"/>
      <c r="BF1318" s="117"/>
      <c r="BG1318" s="117"/>
      <c r="BH1318" s="117"/>
      <c r="BI1318" s="117"/>
      <c r="BJ1318" s="117"/>
      <c r="BK1318" s="117"/>
      <c r="BL1318" s="117"/>
      <c r="BM1318" s="117"/>
      <c r="BN1318" s="117"/>
      <c r="BO1318" s="117"/>
      <c r="BP1318" s="117"/>
      <c r="BQ1318" s="117"/>
      <c r="BR1318" s="117"/>
      <c r="BS1318" s="117"/>
      <c r="BT1318" s="117"/>
      <c r="BU1318" s="117"/>
      <c r="BV1318" s="117"/>
      <c r="BW1318" s="117"/>
      <c r="BX1318" s="117"/>
      <c r="BY1318" s="117"/>
      <c r="BZ1318" s="117"/>
      <c r="CA1318" s="117"/>
      <c r="CB1318" s="117"/>
      <c r="CC1318" s="117"/>
      <c r="CD1318" s="117"/>
      <c r="CE1318" s="117"/>
      <c r="CF1318" s="117"/>
      <c r="CG1318" s="117"/>
      <c r="CH1318" s="117"/>
      <c r="CI1318" s="117"/>
      <c r="CJ1318" s="117"/>
      <c r="CK1318" s="117"/>
      <c r="CL1318" s="117"/>
      <c r="CM1318" s="117"/>
      <c r="CN1318" s="117"/>
      <c r="CO1318" s="117"/>
      <c r="CP1318" s="117"/>
      <c r="CQ1318" s="117"/>
      <c r="CR1318" s="117"/>
      <c r="CS1318" s="117"/>
      <c r="CT1318" s="117"/>
      <c r="CU1318" s="117"/>
      <c r="CV1318" s="117"/>
      <c r="CW1318" s="117"/>
      <c r="CX1318" s="117"/>
      <c r="CY1318" s="117"/>
      <c r="CZ1318" s="117"/>
      <c r="DA1318" s="117"/>
      <c r="DB1318" s="117"/>
      <c r="DC1318" s="117"/>
      <c r="DD1318" s="117"/>
      <c r="DE1318" s="117"/>
      <c r="DF1318" s="117"/>
      <c r="DG1318" s="117"/>
      <c r="DH1318" s="117"/>
      <c r="DI1318" s="117"/>
      <c r="DJ1318" s="117"/>
      <c r="DK1318" s="117"/>
      <c r="DL1318" s="117"/>
      <c r="DM1318" s="117"/>
      <c r="DN1318" s="117"/>
      <c r="DO1318" s="117"/>
      <c r="DP1318" s="117"/>
      <c r="DQ1318" s="117"/>
      <c r="DR1318" s="117"/>
      <c r="DS1318" s="117"/>
      <c r="DT1318" s="117"/>
      <c r="DU1318" s="117"/>
      <c r="DV1318" s="117"/>
      <c r="DW1318" s="117"/>
      <c r="DX1318" s="117"/>
      <c r="DY1318" s="117"/>
      <c r="DZ1318" s="117"/>
      <c r="EA1318" s="117"/>
      <c r="EB1318" s="117"/>
      <c r="EC1318" s="117"/>
      <c r="ED1318" s="117"/>
      <c r="EE1318" s="117"/>
      <c r="EF1318" s="117"/>
      <c r="EG1318" s="117"/>
      <c r="EH1318" s="117"/>
      <c r="EI1318" s="117"/>
      <c r="EJ1318" s="117"/>
      <c r="EK1318" s="117"/>
      <c r="EL1318" s="117"/>
      <c r="EM1318" s="117"/>
      <c r="EN1318" s="117"/>
      <c r="EO1318" s="117"/>
      <c r="EP1318" s="117"/>
      <c r="EQ1318" s="117"/>
      <c r="ER1318" s="117"/>
      <c r="ES1318" s="117"/>
      <c r="ET1318" s="117"/>
      <c r="EU1318" s="117"/>
      <c r="EV1318" s="117"/>
      <c r="EW1318" s="117"/>
      <c r="EX1318" s="117"/>
      <c r="EY1318" s="117"/>
      <c r="EZ1318" s="117"/>
      <c r="FA1318" s="117"/>
      <c r="FB1318" s="117"/>
      <c r="FC1318" s="117"/>
      <c r="FD1318" s="117"/>
      <c r="FE1318" s="117"/>
      <c r="FF1318" s="117"/>
      <c r="FG1318" s="117"/>
      <c r="FH1318" s="117"/>
      <c r="FI1318" s="117"/>
      <c r="FJ1318" s="117"/>
      <c r="FK1318" s="117"/>
      <c r="FL1318" s="117"/>
      <c r="FM1318" s="117"/>
      <c r="FN1318" s="117"/>
      <c r="FO1318" s="117"/>
      <c r="FP1318" s="117"/>
      <c r="FQ1318" s="117"/>
      <c r="FR1318" s="117"/>
      <c r="FS1318" s="117"/>
      <c r="FT1318" s="117"/>
      <c r="FU1318" s="117"/>
      <c r="FV1318" s="117"/>
      <c r="FW1318" s="117"/>
      <c r="FX1318" s="117"/>
      <c r="FY1318" s="117"/>
      <c r="FZ1318" s="117"/>
      <c r="GA1318" s="117"/>
      <c r="GB1318" s="117"/>
      <c r="GC1318" s="117"/>
      <c r="GD1318" s="117"/>
      <c r="GE1318" s="117"/>
      <c r="GF1318" s="117"/>
      <c r="GG1318" s="117"/>
      <c r="GH1318" s="117"/>
      <c r="GI1318" s="117"/>
      <c r="GJ1318" s="117"/>
      <c r="GK1318" s="117"/>
      <c r="GL1318" s="117"/>
      <c r="GM1318" s="117"/>
      <c r="GN1318" s="117"/>
      <c r="GO1318" s="117"/>
      <c r="GP1318" s="117"/>
      <c r="GQ1318" s="117"/>
      <c r="GR1318" s="117"/>
      <c r="GS1318" s="117"/>
      <c r="GT1318" s="117"/>
      <c r="GU1318" s="117"/>
      <c r="GV1318" s="117"/>
      <c r="GW1318" s="117"/>
      <c r="GX1318" s="117"/>
      <c r="GY1318" s="117"/>
      <c r="GZ1318" s="117"/>
      <c r="HA1318" s="117"/>
      <c r="HB1318" s="117"/>
      <c r="HC1318" s="117"/>
      <c r="HD1318" s="117"/>
      <c r="HE1318" s="117"/>
      <c r="HF1318" s="117"/>
      <c r="HG1318" s="117"/>
      <c r="HH1318" s="117"/>
      <c r="HI1318" s="117"/>
      <c r="HJ1318" s="117"/>
      <c r="HK1318" s="117"/>
      <c r="HL1318" s="117"/>
      <c r="HM1318" s="117"/>
      <c r="HN1318" s="117"/>
      <c r="HO1318" s="117"/>
      <c r="HP1318" s="117"/>
      <c r="HQ1318" s="117"/>
      <c r="HR1318" s="117"/>
      <c r="HS1318" s="117"/>
      <c r="HT1318" s="117"/>
      <c r="HU1318" s="117"/>
      <c r="HV1318" s="117"/>
      <c r="HW1318" s="117"/>
      <c r="HX1318" s="117"/>
      <c r="HY1318" s="117"/>
      <c r="HZ1318" s="117"/>
      <c r="IA1318" s="117"/>
      <c r="IB1318" s="117"/>
      <c r="IC1318" s="117"/>
      <c r="ID1318" s="117"/>
      <c r="IE1318" s="117"/>
      <c r="IF1318" s="117"/>
      <c r="IG1318" s="117"/>
      <c r="IH1318" s="117"/>
      <c r="II1318" s="117"/>
      <c r="IJ1318" s="117"/>
      <c r="IK1318" s="117"/>
      <c r="IL1318" s="117"/>
      <c r="IM1318" s="117"/>
      <c r="IN1318" s="117"/>
      <c r="IO1318" s="117"/>
      <c r="IP1318" s="117"/>
      <c r="IQ1318" s="117"/>
      <c r="IR1318" s="117"/>
      <c r="IS1318" s="117"/>
      <c r="IT1318" s="117"/>
      <c r="IU1318" s="117"/>
    </row>
    <row r="1319" spans="3:255" s="112" customFormat="1" x14ac:dyDescent="0.25">
      <c r="C1319" s="143"/>
      <c r="D1319" s="143"/>
      <c r="E1319" s="143"/>
      <c r="F1319" s="143"/>
      <c r="G1319" s="143"/>
      <c r="H1319" s="143"/>
      <c r="I1319" s="143"/>
      <c r="J1319" s="143"/>
      <c r="K1319" s="143"/>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c r="AF1319" s="143"/>
      <c r="AG1319" s="143"/>
      <c r="AH1319" s="143"/>
      <c r="AI1319" s="143"/>
      <c r="AJ1319" s="143"/>
      <c r="AK1319" s="143"/>
      <c r="AP1319" s="117"/>
      <c r="AQ1319" s="117"/>
      <c r="AR1319" s="117"/>
      <c r="AS1319" s="117"/>
      <c r="AT1319" s="117"/>
      <c r="AU1319" s="117"/>
      <c r="AV1319" s="117"/>
      <c r="AW1319" s="117"/>
      <c r="AX1319" s="117"/>
      <c r="AY1319" s="117"/>
      <c r="AZ1319" s="117"/>
      <c r="BA1319" s="117"/>
      <c r="BB1319" s="117"/>
      <c r="BC1319" s="117"/>
      <c r="BD1319" s="117"/>
      <c r="BE1319" s="117"/>
      <c r="BF1319" s="117"/>
      <c r="BG1319" s="117"/>
      <c r="BH1319" s="117"/>
      <c r="BI1319" s="117"/>
      <c r="BJ1319" s="117"/>
      <c r="BK1319" s="117"/>
      <c r="BL1319" s="117"/>
      <c r="BM1319" s="117"/>
      <c r="BN1319" s="117"/>
      <c r="BO1319" s="117"/>
      <c r="BP1319" s="117"/>
      <c r="BQ1319" s="117"/>
      <c r="BR1319" s="117"/>
      <c r="BS1319" s="117"/>
      <c r="BT1319" s="117"/>
      <c r="BU1319" s="117"/>
      <c r="BV1319" s="117"/>
      <c r="BW1319" s="117"/>
      <c r="BX1319" s="117"/>
      <c r="BY1319" s="117"/>
      <c r="BZ1319" s="117"/>
      <c r="CA1319" s="117"/>
      <c r="CB1319" s="117"/>
      <c r="CC1319" s="117"/>
      <c r="CD1319" s="117"/>
      <c r="CE1319" s="117"/>
      <c r="CF1319" s="117"/>
      <c r="CG1319" s="117"/>
      <c r="CH1319" s="117"/>
      <c r="CI1319" s="117"/>
      <c r="CJ1319" s="117"/>
      <c r="CK1319" s="117"/>
      <c r="CL1319" s="117"/>
      <c r="CM1319" s="117"/>
      <c r="CN1319" s="117"/>
      <c r="CO1319" s="117"/>
      <c r="CP1319" s="117"/>
      <c r="CQ1319" s="117"/>
      <c r="CR1319" s="117"/>
      <c r="CS1319" s="117"/>
      <c r="CT1319" s="117"/>
      <c r="CU1319" s="117"/>
      <c r="CV1319" s="117"/>
      <c r="CW1319" s="117"/>
      <c r="CX1319" s="117"/>
      <c r="CY1319" s="117"/>
      <c r="CZ1319" s="117"/>
      <c r="DA1319" s="117"/>
      <c r="DB1319" s="117"/>
      <c r="DC1319" s="117"/>
      <c r="DD1319" s="117"/>
      <c r="DE1319" s="117"/>
      <c r="DF1319" s="117"/>
      <c r="DG1319" s="117"/>
      <c r="DH1319" s="117"/>
      <c r="DI1319" s="117"/>
      <c r="DJ1319" s="117"/>
      <c r="DK1319" s="117"/>
      <c r="DL1319" s="117"/>
      <c r="DM1319" s="117"/>
      <c r="DN1319" s="117"/>
      <c r="DO1319" s="117"/>
      <c r="DP1319" s="117"/>
      <c r="DQ1319" s="117"/>
      <c r="DR1319" s="117"/>
      <c r="DS1319" s="117"/>
      <c r="DT1319" s="117"/>
      <c r="DU1319" s="117"/>
      <c r="DV1319" s="117"/>
      <c r="DW1319" s="117"/>
      <c r="DX1319" s="117"/>
      <c r="DY1319" s="117"/>
      <c r="DZ1319" s="117"/>
      <c r="EA1319" s="117"/>
      <c r="EB1319" s="117"/>
      <c r="EC1319" s="117"/>
      <c r="ED1319" s="117"/>
      <c r="EE1319" s="117"/>
      <c r="EF1319" s="117"/>
      <c r="EG1319" s="117"/>
      <c r="EH1319" s="117"/>
      <c r="EI1319" s="117"/>
      <c r="EJ1319" s="117"/>
      <c r="EK1319" s="117"/>
      <c r="EL1319" s="117"/>
      <c r="EM1319" s="117"/>
      <c r="EN1319" s="117"/>
      <c r="EO1319" s="117"/>
      <c r="EP1319" s="117"/>
      <c r="EQ1319" s="117"/>
      <c r="ER1319" s="117"/>
      <c r="ES1319" s="117"/>
      <c r="ET1319" s="117"/>
      <c r="EU1319" s="117"/>
      <c r="EV1319" s="117"/>
      <c r="EW1319" s="117"/>
      <c r="EX1319" s="117"/>
      <c r="EY1319" s="117"/>
      <c r="EZ1319" s="117"/>
      <c r="FA1319" s="117"/>
      <c r="FB1319" s="117"/>
      <c r="FC1319" s="117"/>
      <c r="FD1319" s="117"/>
      <c r="FE1319" s="117"/>
      <c r="FF1319" s="117"/>
      <c r="FG1319" s="117"/>
      <c r="FH1319" s="117"/>
      <c r="FI1319" s="117"/>
      <c r="FJ1319" s="117"/>
      <c r="FK1319" s="117"/>
      <c r="FL1319" s="117"/>
      <c r="FM1319" s="117"/>
      <c r="FN1319" s="117"/>
      <c r="FO1319" s="117"/>
      <c r="FP1319" s="117"/>
      <c r="FQ1319" s="117"/>
      <c r="FR1319" s="117"/>
      <c r="FS1319" s="117"/>
      <c r="FT1319" s="117"/>
      <c r="FU1319" s="117"/>
      <c r="FV1319" s="117"/>
      <c r="FW1319" s="117"/>
      <c r="FX1319" s="117"/>
      <c r="FY1319" s="117"/>
      <c r="FZ1319" s="117"/>
      <c r="GA1319" s="117"/>
      <c r="GB1319" s="117"/>
      <c r="GC1319" s="117"/>
      <c r="GD1319" s="117"/>
      <c r="GE1319" s="117"/>
      <c r="GF1319" s="117"/>
      <c r="GG1319" s="117"/>
      <c r="GH1319" s="117"/>
      <c r="GI1319" s="117"/>
      <c r="GJ1319" s="117"/>
      <c r="GK1319" s="117"/>
      <c r="GL1319" s="117"/>
      <c r="GM1319" s="117"/>
      <c r="GN1319" s="117"/>
      <c r="GO1319" s="117"/>
      <c r="GP1319" s="117"/>
      <c r="GQ1319" s="117"/>
      <c r="GR1319" s="117"/>
      <c r="GS1319" s="117"/>
      <c r="GT1319" s="117"/>
      <c r="GU1319" s="117"/>
      <c r="GV1319" s="117"/>
      <c r="GW1319" s="117"/>
      <c r="GX1319" s="117"/>
      <c r="GY1319" s="117"/>
      <c r="GZ1319" s="117"/>
      <c r="HA1319" s="117"/>
      <c r="HB1319" s="117"/>
      <c r="HC1319" s="117"/>
      <c r="HD1319" s="117"/>
      <c r="HE1319" s="117"/>
      <c r="HF1319" s="117"/>
      <c r="HG1319" s="117"/>
      <c r="HH1319" s="117"/>
      <c r="HI1319" s="117"/>
      <c r="HJ1319" s="117"/>
      <c r="HK1319" s="117"/>
      <c r="HL1319" s="117"/>
      <c r="HM1319" s="117"/>
      <c r="HN1319" s="117"/>
      <c r="HO1319" s="117"/>
      <c r="HP1319" s="117"/>
      <c r="HQ1319" s="117"/>
      <c r="HR1319" s="117"/>
      <c r="HS1319" s="117"/>
      <c r="HT1319" s="117"/>
      <c r="HU1319" s="117"/>
      <c r="HV1319" s="117"/>
      <c r="HW1319" s="117"/>
      <c r="HX1319" s="117"/>
      <c r="HY1319" s="117"/>
      <c r="HZ1319" s="117"/>
      <c r="IA1319" s="117"/>
      <c r="IB1319" s="117"/>
      <c r="IC1319" s="117"/>
      <c r="ID1319" s="117"/>
      <c r="IE1319" s="117"/>
      <c r="IF1319" s="117"/>
      <c r="IG1319" s="117"/>
      <c r="IH1319" s="117"/>
      <c r="II1319" s="117"/>
      <c r="IJ1319" s="117"/>
      <c r="IK1319" s="117"/>
      <c r="IL1319" s="117"/>
      <c r="IM1319" s="117"/>
      <c r="IN1319" s="117"/>
      <c r="IO1319" s="117"/>
      <c r="IP1319" s="117"/>
      <c r="IQ1319" s="117"/>
      <c r="IR1319" s="117"/>
      <c r="IS1319" s="117"/>
      <c r="IT1319" s="117"/>
      <c r="IU1319" s="117"/>
    </row>
    <row r="1320" spans="3:255" s="112" customFormat="1" x14ac:dyDescent="0.25">
      <c r="C1320" s="143"/>
      <c r="D1320" s="143"/>
      <c r="E1320" s="143"/>
      <c r="F1320" s="143"/>
      <c r="G1320" s="143"/>
      <c r="H1320" s="143"/>
      <c r="I1320" s="143"/>
      <c r="J1320" s="143"/>
      <c r="K1320" s="143"/>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c r="AF1320" s="143"/>
      <c r="AG1320" s="143"/>
      <c r="AH1320" s="143"/>
      <c r="AI1320" s="143"/>
      <c r="AJ1320" s="143"/>
      <c r="AK1320" s="143"/>
      <c r="AP1320" s="117"/>
      <c r="AQ1320" s="117"/>
      <c r="AR1320" s="117"/>
      <c r="AS1320" s="117"/>
      <c r="AT1320" s="117"/>
      <c r="AU1320" s="117"/>
      <c r="AV1320" s="117"/>
      <c r="AW1320" s="117"/>
      <c r="AX1320" s="117"/>
      <c r="AY1320" s="117"/>
      <c r="AZ1320" s="117"/>
      <c r="BA1320" s="117"/>
      <c r="BB1320" s="117"/>
      <c r="BC1320" s="117"/>
      <c r="BD1320" s="117"/>
      <c r="BE1320" s="117"/>
      <c r="BF1320" s="117"/>
      <c r="BG1320" s="117"/>
      <c r="BH1320" s="117"/>
      <c r="BI1320" s="117"/>
      <c r="BJ1320" s="117"/>
      <c r="BK1320" s="117"/>
      <c r="BL1320" s="117"/>
      <c r="BM1320" s="117"/>
      <c r="BN1320" s="117"/>
      <c r="BO1320" s="117"/>
      <c r="BP1320" s="117"/>
      <c r="BQ1320" s="117"/>
      <c r="BR1320" s="117"/>
      <c r="BS1320" s="117"/>
      <c r="BT1320" s="117"/>
      <c r="BU1320" s="117"/>
      <c r="BV1320" s="117"/>
      <c r="BW1320" s="117"/>
      <c r="BX1320" s="117"/>
      <c r="BY1320" s="117"/>
      <c r="BZ1320" s="117"/>
      <c r="CA1320" s="117"/>
      <c r="CB1320" s="117"/>
      <c r="CC1320" s="117"/>
      <c r="CD1320" s="117"/>
      <c r="CE1320" s="117"/>
      <c r="CF1320" s="117"/>
      <c r="CG1320" s="117"/>
      <c r="CH1320" s="117"/>
      <c r="CI1320" s="117"/>
      <c r="CJ1320" s="117"/>
      <c r="CK1320" s="117"/>
      <c r="CL1320" s="117"/>
      <c r="CM1320" s="117"/>
      <c r="CN1320" s="117"/>
      <c r="CO1320" s="117"/>
      <c r="CP1320" s="117"/>
      <c r="CQ1320" s="117"/>
      <c r="CR1320" s="117"/>
      <c r="CS1320" s="117"/>
      <c r="CT1320" s="117"/>
      <c r="CU1320" s="117"/>
      <c r="CV1320" s="117"/>
      <c r="CW1320" s="117"/>
      <c r="CX1320" s="117"/>
      <c r="CY1320" s="117"/>
      <c r="CZ1320" s="117"/>
      <c r="DA1320" s="117"/>
      <c r="DB1320" s="117"/>
      <c r="DC1320" s="117"/>
      <c r="DD1320" s="117"/>
      <c r="DE1320" s="117"/>
      <c r="DF1320" s="117"/>
      <c r="DG1320" s="117"/>
      <c r="DH1320" s="117"/>
      <c r="DI1320" s="117"/>
      <c r="DJ1320" s="117"/>
      <c r="DK1320" s="117"/>
      <c r="DL1320" s="117"/>
      <c r="DM1320" s="117"/>
      <c r="DN1320" s="117"/>
      <c r="DO1320" s="117"/>
      <c r="DP1320" s="117"/>
      <c r="DQ1320" s="117"/>
      <c r="DR1320" s="117"/>
      <c r="DS1320" s="117"/>
      <c r="DT1320" s="117"/>
      <c r="DU1320" s="117"/>
      <c r="DV1320" s="117"/>
      <c r="DW1320" s="117"/>
      <c r="DX1320" s="117"/>
      <c r="DY1320" s="117"/>
      <c r="DZ1320" s="117"/>
      <c r="EA1320" s="117"/>
      <c r="EB1320" s="117"/>
      <c r="EC1320" s="117"/>
      <c r="ED1320" s="117"/>
      <c r="EE1320" s="117"/>
      <c r="EF1320" s="117"/>
      <c r="EG1320" s="117"/>
      <c r="EH1320" s="117"/>
      <c r="EI1320" s="117"/>
      <c r="EJ1320" s="117"/>
      <c r="EK1320" s="117"/>
      <c r="EL1320" s="117"/>
      <c r="EM1320" s="117"/>
      <c r="EN1320" s="117"/>
      <c r="EO1320" s="117"/>
      <c r="EP1320" s="117"/>
      <c r="EQ1320" s="117"/>
      <c r="ER1320" s="117"/>
      <c r="ES1320" s="117"/>
      <c r="ET1320" s="117"/>
      <c r="EU1320" s="117"/>
      <c r="EV1320" s="117"/>
      <c r="EW1320" s="117"/>
      <c r="EX1320" s="117"/>
      <c r="EY1320" s="117"/>
      <c r="EZ1320" s="117"/>
      <c r="FA1320" s="117"/>
      <c r="FB1320" s="117"/>
      <c r="FC1320" s="117"/>
      <c r="FD1320" s="117"/>
      <c r="FE1320" s="117"/>
      <c r="FF1320" s="117"/>
      <c r="FG1320" s="117"/>
      <c r="FH1320" s="117"/>
      <c r="FI1320" s="117"/>
      <c r="FJ1320" s="117"/>
      <c r="FK1320" s="117"/>
      <c r="FL1320" s="117"/>
      <c r="FM1320" s="117"/>
      <c r="FN1320" s="117"/>
      <c r="FO1320" s="117"/>
      <c r="FP1320" s="117"/>
      <c r="FQ1320" s="117"/>
      <c r="FR1320" s="117"/>
      <c r="FS1320" s="117"/>
      <c r="FT1320" s="117"/>
      <c r="FU1320" s="117"/>
      <c r="FV1320" s="117"/>
      <c r="FW1320" s="117"/>
      <c r="FX1320" s="117"/>
      <c r="FY1320" s="117"/>
      <c r="FZ1320" s="117"/>
      <c r="GA1320" s="117"/>
      <c r="GB1320" s="117"/>
      <c r="GC1320" s="117"/>
      <c r="GD1320" s="117"/>
      <c r="GE1320" s="117"/>
      <c r="GF1320" s="117"/>
      <c r="GG1320" s="117"/>
      <c r="GH1320" s="117"/>
      <c r="GI1320" s="117"/>
      <c r="GJ1320" s="117"/>
      <c r="GK1320" s="117"/>
      <c r="GL1320" s="117"/>
      <c r="GM1320" s="117"/>
      <c r="GN1320" s="117"/>
      <c r="GO1320" s="117"/>
      <c r="GP1320" s="117"/>
      <c r="GQ1320" s="117"/>
      <c r="GR1320" s="117"/>
      <c r="GS1320" s="117"/>
      <c r="GT1320" s="117"/>
      <c r="GU1320" s="117"/>
      <c r="GV1320" s="117"/>
      <c r="GW1320" s="117"/>
      <c r="GX1320" s="117"/>
      <c r="GY1320" s="117"/>
      <c r="GZ1320" s="117"/>
      <c r="HA1320" s="117"/>
      <c r="HB1320" s="117"/>
      <c r="HC1320" s="117"/>
      <c r="HD1320" s="117"/>
      <c r="HE1320" s="117"/>
      <c r="HF1320" s="117"/>
      <c r="HG1320" s="117"/>
      <c r="HH1320" s="117"/>
      <c r="HI1320" s="117"/>
      <c r="HJ1320" s="117"/>
      <c r="HK1320" s="117"/>
      <c r="HL1320" s="117"/>
      <c r="HM1320" s="117"/>
      <c r="HN1320" s="117"/>
      <c r="HO1320" s="117"/>
      <c r="HP1320" s="117"/>
      <c r="HQ1320" s="117"/>
      <c r="HR1320" s="117"/>
      <c r="HS1320" s="117"/>
      <c r="HT1320" s="117"/>
      <c r="HU1320" s="117"/>
      <c r="HV1320" s="117"/>
      <c r="HW1320" s="117"/>
      <c r="HX1320" s="117"/>
      <c r="HY1320" s="117"/>
      <c r="HZ1320" s="117"/>
      <c r="IA1320" s="117"/>
      <c r="IB1320" s="117"/>
      <c r="IC1320" s="117"/>
      <c r="ID1320" s="117"/>
      <c r="IE1320" s="117"/>
      <c r="IF1320" s="117"/>
      <c r="IG1320" s="117"/>
      <c r="IH1320" s="117"/>
      <c r="II1320" s="117"/>
      <c r="IJ1320" s="117"/>
      <c r="IK1320" s="117"/>
      <c r="IL1320" s="117"/>
      <c r="IM1320" s="117"/>
      <c r="IN1320" s="117"/>
      <c r="IO1320" s="117"/>
      <c r="IP1320" s="117"/>
      <c r="IQ1320" s="117"/>
      <c r="IR1320" s="117"/>
      <c r="IS1320" s="117"/>
      <c r="IT1320" s="117"/>
      <c r="IU1320" s="117"/>
    </row>
    <row r="1321" spans="3:255" s="112" customFormat="1" x14ac:dyDescent="0.25">
      <c r="C1321" s="143"/>
      <c r="D1321" s="143"/>
      <c r="E1321" s="143"/>
      <c r="F1321" s="143"/>
      <c r="G1321" s="143"/>
      <c r="H1321" s="143"/>
      <c r="I1321" s="143"/>
      <c r="J1321" s="143"/>
      <c r="K1321" s="143"/>
      <c r="L1321" s="143"/>
      <c r="M1321" s="143"/>
      <c r="N1321" s="143"/>
      <c r="O1321" s="143"/>
      <c r="P1321" s="143"/>
      <c r="Q1321" s="143"/>
      <c r="R1321" s="143"/>
      <c r="S1321" s="143"/>
      <c r="T1321" s="143"/>
      <c r="U1321" s="143"/>
      <c r="V1321" s="143"/>
      <c r="W1321" s="143"/>
      <c r="X1321" s="143"/>
      <c r="Y1321" s="143"/>
      <c r="Z1321" s="143"/>
      <c r="AA1321" s="143"/>
      <c r="AB1321" s="143"/>
      <c r="AC1321" s="143"/>
      <c r="AD1321" s="143"/>
      <c r="AE1321" s="143"/>
      <c r="AF1321" s="143"/>
      <c r="AG1321" s="143"/>
      <c r="AH1321" s="143"/>
      <c r="AI1321" s="143"/>
      <c r="AJ1321" s="143"/>
      <c r="AK1321" s="143"/>
      <c r="AP1321" s="117"/>
      <c r="AQ1321" s="117"/>
      <c r="AR1321" s="117"/>
      <c r="AS1321" s="117"/>
      <c r="AT1321" s="117"/>
      <c r="AU1321" s="117"/>
      <c r="AV1321" s="117"/>
      <c r="AW1321" s="117"/>
      <c r="AX1321" s="117"/>
      <c r="AY1321" s="117"/>
      <c r="AZ1321" s="117"/>
      <c r="BA1321" s="117"/>
      <c r="BB1321" s="117"/>
      <c r="BC1321" s="117"/>
      <c r="BD1321" s="117"/>
      <c r="BE1321" s="117"/>
      <c r="BF1321" s="117"/>
      <c r="BG1321" s="117"/>
      <c r="BH1321" s="117"/>
      <c r="BI1321" s="117"/>
      <c r="BJ1321" s="117"/>
      <c r="BK1321" s="117"/>
      <c r="BL1321" s="117"/>
      <c r="BM1321" s="117"/>
      <c r="BN1321" s="117"/>
      <c r="BO1321" s="117"/>
      <c r="BP1321" s="117"/>
      <c r="BQ1321" s="117"/>
      <c r="BR1321" s="117"/>
      <c r="BS1321" s="117"/>
      <c r="BT1321" s="117"/>
      <c r="BU1321" s="117"/>
      <c r="BV1321" s="117"/>
      <c r="BW1321" s="117"/>
      <c r="BX1321" s="117"/>
      <c r="BY1321" s="117"/>
      <c r="BZ1321" s="117"/>
      <c r="CA1321" s="117"/>
      <c r="CB1321" s="117"/>
      <c r="CC1321" s="117"/>
      <c r="CD1321" s="117"/>
      <c r="CE1321" s="117"/>
      <c r="CF1321" s="117"/>
      <c r="CG1321" s="117"/>
      <c r="CH1321" s="117"/>
      <c r="CI1321" s="117"/>
      <c r="CJ1321" s="117"/>
      <c r="CK1321" s="117"/>
      <c r="CL1321" s="117"/>
      <c r="CM1321" s="117"/>
      <c r="CN1321" s="117"/>
      <c r="CO1321" s="117"/>
      <c r="CP1321" s="117"/>
      <c r="CQ1321" s="117"/>
      <c r="CR1321" s="117"/>
      <c r="CS1321" s="117"/>
      <c r="CT1321" s="117"/>
      <c r="CU1321" s="117"/>
      <c r="CV1321" s="117"/>
      <c r="CW1321" s="117"/>
      <c r="CX1321" s="117"/>
      <c r="CY1321" s="117"/>
      <c r="CZ1321" s="117"/>
      <c r="DA1321" s="117"/>
      <c r="DB1321" s="117"/>
      <c r="DC1321" s="117"/>
      <c r="DD1321" s="117"/>
      <c r="DE1321" s="117"/>
      <c r="DF1321" s="117"/>
      <c r="DG1321" s="117"/>
      <c r="DH1321" s="117"/>
      <c r="DI1321" s="117"/>
      <c r="DJ1321" s="117"/>
      <c r="DK1321" s="117"/>
      <c r="DL1321" s="117"/>
      <c r="DM1321" s="117"/>
      <c r="DN1321" s="117"/>
      <c r="DO1321" s="117"/>
      <c r="DP1321" s="117"/>
      <c r="DQ1321" s="117"/>
      <c r="DR1321" s="117"/>
      <c r="DS1321" s="117"/>
      <c r="DT1321" s="117"/>
      <c r="DU1321" s="117"/>
      <c r="DV1321" s="117"/>
      <c r="DW1321" s="117"/>
      <c r="DX1321" s="117"/>
      <c r="DY1321" s="117"/>
      <c r="DZ1321" s="117"/>
      <c r="EA1321" s="117"/>
      <c r="EB1321" s="117"/>
      <c r="EC1321" s="117"/>
      <c r="ED1321" s="117"/>
      <c r="EE1321" s="117"/>
      <c r="EF1321" s="117"/>
      <c r="EG1321" s="117"/>
      <c r="EH1321" s="117"/>
      <c r="EI1321" s="117"/>
      <c r="EJ1321" s="117"/>
      <c r="EK1321" s="117"/>
      <c r="EL1321" s="117"/>
      <c r="EM1321" s="117"/>
      <c r="EN1321" s="117"/>
      <c r="EO1321" s="117"/>
      <c r="EP1321" s="117"/>
      <c r="EQ1321" s="117"/>
      <c r="ER1321" s="117"/>
      <c r="ES1321" s="117"/>
      <c r="ET1321" s="117"/>
      <c r="EU1321" s="117"/>
      <c r="EV1321" s="117"/>
      <c r="EW1321" s="117"/>
      <c r="EX1321" s="117"/>
      <c r="EY1321" s="117"/>
      <c r="EZ1321" s="117"/>
      <c r="FA1321" s="117"/>
      <c r="FB1321" s="117"/>
      <c r="FC1321" s="117"/>
      <c r="FD1321" s="117"/>
      <c r="FE1321" s="117"/>
      <c r="FF1321" s="117"/>
      <c r="FG1321" s="117"/>
      <c r="FH1321" s="117"/>
      <c r="FI1321" s="117"/>
      <c r="FJ1321" s="117"/>
      <c r="FK1321" s="117"/>
      <c r="FL1321" s="117"/>
      <c r="FM1321" s="117"/>
      <c r="FN1321" s="117"/>
      <c r="FO1321" s="117"/>
      <c r="FP1321" s="117"/>
      <c r="FQ1321" s="117"/>
      <c r="FR1321" s="117"/>
      <c r="FS1321" s="117"/>
      <c r="FT1321" s="117"/>
      <c r="FU1321" s="117"/>
      <c r="FV1321" s="117"/>
      <c r="FW1321" s="117"/>
      <c r="FX1321" s="117"/>
      <c r="FY1321" s="117"/>
      <c r="FZ1321" s="117"/>
      <c r="GA1321" s="117"/>
      <c r="GB1321" s="117"/>
      <c r="GC1321" s="117"/>
      <c r="GD1321" s="117"/>
      <c r="GE1321" s="117"/>
      <c r="GF1321" s="117"/>
      <c r="GG1321" s="117"/>
      <c r="GH1321" s="117"/>
      <c r="GI1321" s="117"/>
      <c r="GJ1321" s="117"/>
      <c r="GK1321" s="117"/>
      <c r="GL1321" s="117"/>
      <c r="GM1321" s="117"/>
      <c r="GN1321" s="117"/>
      <c r="GO1321" s="117"/>
      <c r="GP1321" s="117"/>
      <c r="GQ1321" s="117"/>
      <c r="GR1321" s="117"/>
      <c r="GS1321" s="117"/>
      <c r="GT1321" s="117"/>
      <c r="GU1321" s="117"/>
      <c r="GV1321" s="117"/>
      <c r="GW1321" s="117"/>
      <c r="GX1321" s="117"/>
      <c r="GY1321" s="117"/>
      <c r="GZ1321" s="117"/>
      <c r="HA1321" s="117"/>
      <c r="HB1321" s="117"/>
      <c r="HC1321" s="117"/>
      <c r="HD1321" s="117"/>
      <c r="HE1321" s="117"/>
      <c r="HF1321" s="117"/>
      <c r="HG1321" s="117"/>
      <c r="HH1321" s="117"/>
      <c r="HI1321" s="117"/>
      <c r="HJ1321" s="117"/>
      <c r="HK1321" s="117"/>
      <c r="HL1321" s="117"/>
      <c r="HM1321" s="117"/>
      <c r="HN1321" s="117"/>
      <c r="HO1321" s="117"/>
      <c r="HP1321" s="117"/>
      <c r="HQ1321" s="117"/>
      <c r="HR1321" s="117"/>
      <c r="HS1321" s="117"/>
      <c r="HT1321" s="117"/>
      <c r="HU1321" s="117"/>
      <c r="HV1321" s="117"/>
      <c r="HW1321" s="117"/>
      <c r="HX1321" s="117"/>
      <c r="HY1321" s="117"/>
      <c r="HZ1321" s="117"/>
      <c r="IA1321" s="117"/>
      <c r="IB1321" s="117"/>
      <c r="IC1321" s="117"/>
      <c r="ID1321" s="117"/>
      <c r="IE1321" s="117"/>
      <c r="IF1321" s="117"/>
      <c r="IG1321" s="117"/>
      <c r="IH1321" s="117"/>
      <c r="II1321" s="117"/>
      <c r="IJ1321" s="117"/>
      <c r="IK1321" s="117"/>
      <c r="IL1321" s="117"/>
      <c r="IM1321" s="117"/>
      <c r="IN1321" s="117"/>
      <c r="IO1321" s="117"/>
      <c r="IP1321" s="117"/>
      <c r="IQ1321" s="117"/>
      <c r="IR1321" s="117"/>
      <c r="IS1321" s="117"/>
      <c r="IT1321" s="117"/>
      <c r="IU1321" s="117"/>
    </row>
    <row r="1322" spans="3:255" s="112" customFormat="1" x14ac:dyDescent="0.25">
      <c r="C1322" s="143"/>
      <c r="D1322" s="143"/>
      <c r="E1322" s="143"/>
      <c r="F1322" s="143"/>
      <c r="G1322" s="143"/>
      <c r="H1322" s="143"/>
      <c r="I1322" s="143"/>
      <c r="J1322" s="143"/>
      <c r="K1322" s="143"/>
      <c r="L1322" s="143"/>
      <c r="M1322" s="143"/>
      <c r="N1322" s="143"/>
      <c r="O1322" s="143"/>
      <c r="P1322" s="143"/>
      <c r="Q1322" s="143"/>
      <c r="R1322" s="143"/>
      <c r="S1322" s="143"/>
      <c r="T1322" s="143"/>
      <c r="U1322" s="143"/>
      <c r="V1322" s="143"/>
      <c r="W1322" s="143"/>
      <c r="X1322" s="143"/>
      <c r="Y1322" s="143"/>
      <c r="Z1322" s="143"/>
      <c r="AA1322" s="143"/>
      <c r="AB1322" s="143"/>
      <c r="AC1322" s="143"/>
      <c r="AD1322" s="143"/>
      <c r="AE1322" s="143"/>
      <c r="AF1322" s="143"/>
      <c r="AG1322" s="143"/>
      <c r="AH1322" s="143"/>
      <c r="AI1322" s="143"/>
      <c r="AJ1322" s="143"/>
      <c r="AK1322" s="143"/>
      <c r="AP1322" s="117"/>
      <c r="AQ1322" s="117"/>
      <c r="AR1322" s="117"/>
      <c r="AS1322" s="117"/>
      <c r="AT1322" s="117"/>
      <c r="AU1322" s="117"/>
      <c r="AV1322" s="117"/>
      <c r="AW1322" s="117"/>
      <c r="AX1322" s="117"/>
      <c r="AY1322" s="117"/>
      <c r="AZ1322" s="117"/>
      <c r="BA1322" s="117"/>
      <c r="BB1322" s="117"/>
      <c r="BC1322" s="117"/>
      <c r="BD1322" s="117"/>
      <c r="BE1322" s="117"/>
      <c r="BF1322" s="117"/>
      <c r="BG1322" s="117"/>
      <c r="BH1322" s="117"/>
      <c r="BI1322" s="117"/>
      <c r="BJ1322" s="117"/>
      <c r="BK1322" s="117"/>
      <c r="BL1322" s="117"/>
      <c r="BM1322" s="117"/>
      <c r="BN1322" s="117"/>
      <c r="BO1322" s="117"/>
      <c r="BP1322" s="117"/>
      <c r="BQ1322" s="117"/>
      <c r="BR1322" s="117"/>
      <c r="BS1322" s="117"/>
      <c r="BT1322" s="117"/>
      <c r="BU1322" s="117"/>
      <c r="BV1322" s="117"/>
      <c r="BW1322" s="117"/>
      <c r="BX1322" s="117"/>
      <c r="BY1322" s="117"/>
      <c r="BZ1322" s="117"/>
      <c r="CA1322" s="117"/>
      <c r="CB1322" s="117"/>
      <c r="CC1322" s="117"/>
      <c r="CD1322" s="117"/>
      <c r="CE1322" s="117"/>
      <c r="CF1322" s="117"/>
      <c r="CG1322" s="117"/>
      <c r="CH1322" s="117"/>
      <c r="CI1322" s="117"/>
      <c r="CJ1322" s="117"/>
      <c r="CK1322" s="117"/>
      <c r="CL1322" s="117"/>
      <c r="CM1322" s="117"/>
      <c r="CN1322" s="117"/>
      <c r="CO1322" s="117"/>
      <c r="CP1322" s="117"/>
      <c r="CQ1322" s="117"/>
      <c r="CR1322" s="117"/>
      <c r="CS1322" s="117"/>
      <c r="CT1322" s="117"/>
      <c r="CU1322" s="117"/>
      <c r="CV1322" s="117"/>
      <c r="CW1322" s="117"/>
      <c r="CX1322" s="117"/>
      <c r="CY1322" s="117"/>
      <c r="CZ1322" s="117"/>
      <c r="DA1322" s="117"/>
      <c r="DB1322" s="117"/>
      <c r="DC1322" s="117"/>
      <c r="DD1322" s="117"/>
      <c r="DE1322" s="117"/>
      <c r="DF1322" s="117"/>
      <c r="DG1322" s="117"/>
      <c r="DH1322" s="117"/>
      <c r="DI1322" s="117"/>
      <c r="DJ1322" s="117"/>
      <c r="DK1322" s="117"/>
      <c r="DL1322" s="117"/>
      <c r="DM1322" s="117"/>
      <c r="DN1322" s="117"/>
      <c r="DO1322" s="117"/>
      <c r="DP1322" s="117"/>
      <c r="DQ1322" s="117"/>
      <c r="DR1322" s="117"/>
      <c r="DS1322" s="117"/>
      <c r="DT1322" s="117"/>
      <c r="DU1322" s="117"/>
      <c r="DV1322" s="117"/>
      <c r="DW1322" s="117"/>
      <c r="DX1322" s="117"/>
      <c r="DY1322" s="117"/>
      <c r="DZ1322" s="117"/>
      <c r="EA1322" s="117"/>
      <c r="EB1322" s="117"/>
      <c r="EC1322" s="117"/>
      <c r="ED1322" s="117"/>
      <c r="EE1322" s="117"/>
      <c r="EF1322" s="117"/>
      <c r="EG1322" s="117"/>
      <c r="EH1322" s="117"/>
      <c r="EI1322" s="117"/>
      <c r="EJ1322" s="117"/>
      <c r="EK1322" s="117"/>
      <c r="EL1322" s="117"/>
      <c r="EM1322" s="117"/>
      <c r="EN1322" s="117"/>
      <c r="EO1322" s="117"/>
      <c r="EP1322" s="117"/>
      <c r="EQ1322" s="117"/>
      <c r="ER1322" s="117"/>
      <c r="ES1322" s="117"/>
      <c r="ET1322" s="117"/>
      <c r="EU1322" s="117"/>
      <c r="EV1322" s="117"/>
      <c r="EW1322" s="117"/>
      <c r="EX1322" s="117"/>
      <c r="EY1322" s="117"/>
      <c r="EZ1322" s="117"/>
      <c r="FA1322" s="117"/>
      <c r="FB1322" s="117"/>
      <c r="FC1322" s="117"/>
      <c r="FD1322" s="117"/>
      <c r="FE1322" s="117"/>
      <c r="FF1322" s="117"/>
      <c r="FG1322" s="117"/>
      <c r="FH1322" s="117"/>
      <c r="FI1322" s="117"/>
      <c r="FJ1322" s="117"/>
      <c r="FK1322" s="117"/>
      <c r="FL1322" s="117"/>
      <c r="FM1322" s="117"/>
      <c r="FN1322" s="117"/>
      <c r="FO1322" s="117"/>
      <c r="FP1322" s="117"/>
      <c r="FQ1322" s="117"/>
      <c r="FR1322" s="117"/>
      <c r="FS1322" s="117"/>
      <c r="FT1322" s="117"/>
      <c r="FU1322" s="117"/>
      <c r="FV1322" s="117"/>
      <c r="FW1322" s="117"/>
      <c r="FX1322" s="117"/>
      <c r="FY1322" s="117"/>
      <c r="FZ1322" s="117"/>
      <c r="GA1322" s="117"/>
      <c r="GB1322" s="117"/>
      <c r="GC1322" s="117"/>
      <c r="GD1322" s="117"/>
      <c r="GE1322" s="117"/>
      <c r="GF1322" s="117"/>
      <c r="GG1322" s="117"/>
      <c r="GH1322" s="117"/>
      <c r="GI1322" s="117"/>
      <c r="GJ1322" s="117"/>
      <c r="GK1322" s="117"/>
      <c r="GL1322" s="117"/>
      <c r="GM1322" s="117"/>
      <c r="GN1322" s="117"/>
      <c r="GO1322" s="117"/>
      <c r="GP1322" s="117"/>
      <c r="GQ1322" s="117"/>
      <c r="GR1322" s="117"/>
      <c r="GS1322" s="117"/>
      <c r="GT1322" s="117"/>
      <c r="GU1322" s="117"/>
      <c r="GV1322" s="117"/>
      <c r="GW1322" s="117"/>
      <c r="GX1322" s="117"/>
      <c r="GY1322" s="117"/>
      <c r="GZ1322" s="117"/>
      <c r="HA1322" s="117"/>
      <c r="HB1322" s="117"/>
      <c r="HC1322" s="117"/>
      <c r="HD1322" s="117"/>
      <c r="HE1322" s="117"/>
      <c r="HF1322" s="117"/>
      <c r="HG1322" s="117"/>
      <c r="HH1322" s="117"/>
      <c r="HI1322" s="117"/>
      <c r="HJ1322" s="117"/>
      <c r="HK1322" s="117"/>
      <c r="HL1322" s="117"/>
      <c r="HM1322" s="117"/>
      <c r="HN1322" s="117"/>
      <c r="HO1322" s="117"/>
      <c r="HP1322" s="117"/>
      <c r="HQ1322" s="117"/>
      <c r="HR1322" s="117"/>
      <c r="HS1322" s="117"/>
      <c r="HT1322" s="117"/>
      <c r="HU1322" s="117"/>
      <c r="HV1322" s="117"/>
      <c r="HW1322" s="117"/>
      <c r="HX1322" s="117"/>
      <c r="HY1322" s="117"/>
      <c r="HZ1322" s="117"/>
      <c r="IA1322" s="117"/>
      <c r="IB1322" s="117"/>
      <c r="IC1322" s="117"/>
      <c r="ID1322" s="117"/>
      <c r="IE1322" s="117"/>
      <c r="IF1322" s="117"/>
      <c r="IG1322" s="117"/>
      <c r="IH1322" s="117"/>
      <c r="II1322" s="117"/>
      <c r="IJ1322" s="117"/>
      <c r="IK1322" s="117"/>
      <c r="IL1322" s="117"/>
      <c r="IM1322" s="117"/>
      <c r="IN1322" s="117"/>
      <c r="IO1322" s="117"/>
      <c r="IP1322" s="117"/>
      <c r="IQ1322" s="117"/>
      <c r="IR1322" s="117"/>
      <c r="IS1322" s="117"/>
      <c r="IT1322" s="117"/>
      <c r="IU1322" s="117"/>
    </row>
    <row r="1323" spans="3:255" s="112" customFormat="1" x14ac:dyDescent="0.25">
      <c r="C1323" s="143"/>
      <c r="D1323" s="143"/>
      <c r="E1323" s="143"/>
      <c r="F1323" s="143"/>
      <c r="G1323" s="143"/>
      <c r="H1323" s="143"/>
      <c r="I1323" s="143"/>
      <c r="J1323" s="143"/>
      <c r="K1323" s="143"/>
      <c r="L1323" s="143"/>
      <c r="M1323" s="143"/>
      <c r="N1323" s="143"/>
      <c r="O1323" s="143"/>
      <c r="P1323" s="143"/>
      <c r="Q1323" s="143"/>
      <c r="R1323" s="143"/>
      <c r="S1323" s="143"/>
      <c r="T1323" s="143"/>
      <c r="U1323" s="143"/>
      <c r="V1323" s="143"/>
      <c r="W1323" s="143"/>
      <c r="X1323" s="143"/>
      <c r="Y1323" s="143"/>
      <c r="Z1323" s="143"/>
      <c r="AA1323" s="143"/>
      <c r="AB1323" s="143"/>
      <c r="AC1323" s="143"/>
      <c r="AD1323" s="143"/>
      <c r="AE1323" s="143"/>
      <c r="AF1323" s="143"/>
      <c r="AG1323" s="143"/>
      <c r="AH1323" s="143"/>
      <c r="AI1323" s="143"/>
      <c r="AJ1323" s="143"/>
      <c r="AK1323" s="143"/>
      <c r="AP1323" s="117"/>
      <c r="AQ1323" s="117"/>
      <c r="AR1323" s="117"/>
      <c r="AS1323" s="117"/>
      <c r="AT1323" s="117"/>
      <c r="AU1323" s="117"/>
      <c r="AV1323" s="117"/>
      <c r="AW1323" s="117"/>
      <c r="AX1323" s="117"/>
      <c r="AY1323" s="117"/>
      <c r="AZ1323" s="117"/>
      <c r="BA1323" s="117"/>
      <c r="BB1323" s="117"/>
      <c r="BC1323" s="117"/>
      <c r="BD1323" s="117"/>
      <c r="BE1323" s="117"/>
      <c r="BF1323" s="117"/>
      <c r="BG1323" s="117"/>
      <c r="BH1323" s="117"/>
      <c r="BI1323" s="117"/>
      <c r="BJ1323" s="117"/>
      <c r="BK1323" s="117"/>
      <c r="BL1323" s="117"/>
      <c r="BM1323" s="117"/>
      <c r="BN1323" s="117"/>
      <c r="BO1323" s="117"/>
      <c r="BP1323" s="117"/>
      <c r="BQ1323" s="117"/>
      <c r="BR1323" s="117"/>
      <c r="BS1323" s="117"/>
      <c r="BT1323" s="117"/>
      <c r="BU1323" s="117"/>
      <c r="BV1323" s="117"/>
      <c r="BW1323" s="117"/>
      <c r="BX1323" s="117"/>
      <c r="BY1323" s="117"/>
      <c r="BZ1323" s="117"/>
      <c r="CA1323" s="117"/>
      <c r="CB1323" s="117"/>
      <c r="CC1323" s="117"/>
      <c r="CD1323" s="117"/>
      <c r="CE1323" s="117"/>
      <c r="CF1323" s="117"/>
      <c r="CG1323" s="117"/>
      <c r="CH1323" s="117"/>
      <c r="CI1323" s="117"/>
      <c r="CJ1323" s="117"/>
      <c r="CK1323" s="117"/>
      <c r="CL1323" s="117"/>
      <c r="CM1323" s="117"/>
      <c r="CN1323" s="117"/>
      <c r="CO1323" s="117"/>
      <c r="CP1323" s="117"/>
      <c r="CQ1323" s="117"/>
      <c r="CR1323" s="117"/>
      <c r="CS1323" s="117"/>
      <c r="CT1323" s="117"/>
      <c r="CU1323" s="117"/>
      <c r="CV1323" s="117"/>
      <c r="CW1323" s="117"/>
      <c r="CX1323" s="117"/>
      <c r="CY1323" s="117"/>
      <c r="CZ1323" s="117"/>
      <c r="DA1323" s="117"/>
      <c r="DB1323" s="117"/>
      <c r="DC1323" s="117"/>
      <c r="DD1323" s="117"/>
      <c r="DE1323" s="117"/>
      <c r="DF1323" s="117"/>
      <c r="DG1323" s="117"/>
      <c r="DH1323" s="117"/>
      <c r="DI1323" s="117"/>
      <c r="DJ1323" s="117"/>
      <c r="DK1323" s="117"/>
      <c r="DL1323" s="117"/>
      <c r="DM1323" s="117"/>
      <c r="DN1323" s="117"/>
      <c r="DO1323" s="117"/>
      <c r="DP1323" s="117"/>
      <c r="DQ1323" s="117"/>
      <c r="DR1323" s="117"/>
      <c r="DS1323" s="117"/>
      <c r="DT1323" s="117"/>
      <c r="DU1323" s="117"/>
      <c r="DV1323" s="117"/>
      <c r="DW1323" s="117"/>
      <c r="DX1323" s="117"/>
      <c r="DY1323" s="117"/>
      <c r="DZ1323" s="117"/>
      <c r="EA1323" s="117"/>
      <c r="EB1323" s="117"/>
      <c r="EC1323" s="117"/>
      <c r="ED1323" s="117"/>
      <c r="EE1323" s="117"/>
      <c r="EF1323" s="117"/>
      <c r="EG1323" s="117"/>
      <c r="EH1323" s="117"/>
      <c r="EI1323" s="117"/>
      <c r="EJ1323" s="117"/>
      <c r="EK1323" s="117"/>
      <c r="EL1323" s="117"/>
      <c r="EM1323" s="117"/>
      <c r="EN1323" s="117"/>
      <c r="EO1323" s="117"/>
      <c r="EP1323" s="117"/>
      <c r="EQ1323" s="117"/>
      <c r="ER1323" s="117"/>
      <c r="ES1323" s="117"/>
      <c r="ET1323" s="117"/>
      <c r="EU1323" s="117"/>
      <c r="EV1323" s="117"/>
      <c r="EW1323" s="117"/>
      <c r="EX1323" s="117"/>
      <c r="EY1323" s="117"/>
      <c r="EZ1323" s="117"/>
      <c r="FA1323" s="117"/>
      <c r="FB1323" s="117"/>
      <c r="FC1323" s="117"/>
      <c r="FD1323" s="117"/>
      <c r="FE1323" s="117"/>
      <c r="FF1323" s="117"/>
      <c r="FG1323" s="117"/>
      <c r="FH1323" s="117"/>
      <c r="FI1323" s="117"/>
      <c r="FJ1323" s="117"/>
      <c r="FK1323" s="117"/>
      <c r="FL1323" s="117"/>
      <c r="FM1323" s="117"/>
      <c r="FN1323" s="117"/>
      <c r="FO1323" s="117"/>
      <c r="FP1323" s="117"/>
      <c r="FQ1323" s="117"/>
      <c r="FR1323" s="117"/>
      <c r="FS1323" s="117"/>
      <c r="FT1323" s="117"/>
      <c r="FU1323" s="117"/>
      <c r="FV1323" s="117"/>
      <c r="FW1323" s="117"/>
      <c r="FX1323" s="117"/>
      <c r="FY1323" s="117"/>
      <c r="FZ1323" s="117"/>
      <c r="GA1323" s="117"/>
      <c r="GB1323" s="117"/>
      <c r="GC1323" s="117"/>
      <c r="GD1323" s="117"/>
      <c r="GE1323" s="117"/>
      <c r="GF1323" s="117"/>
      <c r="GG1323" s="117"/>
      <c r="GH1323" s="117"/>
      <c r="GI1323" s="117"/>
      <c r="GJ1323" s="117"/>
      <c r="GK1323" s="117"/>
      <c r="GL1323" s="117"/>
      <c r="GM1323" s="117"/>
      <c r="GN1323" s="117"/>
      <c r="GO1323" s="117"/>
      <c r="GP1323" s="117"/>
      <c r="GQ1323" s="117"/>
      <c r="GR1323" s="117"/>
      <c r="GS1323" s="117"/>
      <c r="GT1323" s="117"/>
      <c r="GU1323" s="117"/>
      <c r="GV1323" s="117"/>
      <c r="GW1323" s="117"/>
      <c r="GX1323" s="117"/>
      <c r="GY1323" s="117"/>
      <c r="GZ1323" s="117"/>
      <c r="HA1323" s="117"/>
      <c r="HB1323" s="117"/>
      <c r="HC1323" s="117"/>
      <c r="HD1323" s="117"/>
      <c r="HE1323" s="117"/>
      <c r="HF1323" s="117"/>
      <c r="HG1323" s="117"/>
      <c r="HH1323" s="117"/>
      <c r="HI1323" s="117"/>
      <c r="HJ1323" s="117"/>
      <c r="HK1323" s="117"/>
      <c r="HL1323" s="117"/>
      <c r="HM1323" s="117"/>
      <c r="HN1323" s="117"/>
      <c r="HO1323" s="117"/>
      <c r="HP1323" s="117"/>
      <c r="HQ1323" s="117"/>
      <c r="HR1323" s="117"/>
      <c r="HS1323" s="117"/>
      <c r="HT1323" s="117"/>
      <c r="HU1323" s="117"/>
      <c r="HV1323" s="117"/>
      <c r="HW1323" s="117"/>
      <c r="HX1323" s="117"/>
      <c r="HY1323" s="117"/>
      <c r="HZ1323" s="117"/>
      <c r="IA1323" s="117"/>
      <c r="IB1323" s="117"/>
      <c r="IC1323" s="117"/>
      <c r="ID1323" s="117"/>
      <c r="IE1323" s="117"/>
      <c r="IF1323" s="117"/>
      <c r="IG1323" s="117"/>
      <c r="IH1323" s="117"/>
      <c r="II1323" s="117"/>
      <c r="IJ1323" s="117"/>
      <c r="IK1323" s="117"/>
      <c r="IL1323" s="117"/>
      <c r="IM1323" s="117"/>
      <c r="IN1323" s="117"/>
      <c r="IO1323" s="117"/>
      <c r="IP1323" s="117"/>
      <c r="IQ1323" s="117"/>
      <c r="IR1323" s="117"/>
      <c r="IS1323" s="117"/>
      <c r="IT1323" s="117"/>
      <c r="IU1323" s="117"/>
    </row>
    <row r="1324" spans="3:255" s="112" customFormat="1" x14ac:dyDescent="0.25">
      <c r="C1324" s="143"/>
      <c r="D1324" s="143"/>
      <c r="E1324" s="143"/>
      <c r="F1324" s="143"/>
      <c r="G1324" s="143"/>
      <c r="H1324" s="143"/>
      <c r="I1324" s="143"/>
      <c r="J1324" s="143"/>
      <c r="K1324" s="143"/>
      <c r="L1324" s="143"/>
      <c r="M1324" s="143"/>
      <c r="N1324" s="143"/>
      <c r="O1324" s="143"/>
      <c r="P1324" s="143"/>
      <c r="Q1324" s="143"/>
      <c r="R1324" s="143"/>
      <c r="S1324" s="143"/>
      <c r="T1324" s="143"/>
      <c r="U1324" s="143"/>
      <c r="V1324" s="143"/>
      <c r="W1324" s="143"/>
      <c r="X1324" s="143"/>
      <c r="Y1324" s="143"/>
      <c r="Z1324" s="143"/>
      <c r="AA1324" s="143"/>
      <c r="AB1324" s="143"/>
      <c r="AC1324" s="143"/>
      <c r="AD1324" s="143"/>
      <c r="AE1324" s="143"/>
      <c r="AF1324" s="143"/>
      <c r="AG1324" s="143"/>
      <c r="AH1324" s="143"/>
      <c r="AI1324" s="143"/>
      <c r="AJ1324" s="143"/>
      <c r="AK1324" s="143"/>
      <c r="AP1324" s="117"/>
      <c r="AQ1324" s="117"/>
      <c r="AR1324" s="117"/>
      <c r="AS1324" s="117"/>
      <c r="AT1324" s="117"/>
      <c r="AU1324" s="117"/>
      <c r="AV1324" s="117"/>
      <c r="AW1324" s="117"/>
      <c r="AX1324" s="117"/>
      <c r="AY1324" s="117"/>
      <c r="AZ1324" s="117"/>
      <c r="BA1324" s="117"/>
      <c r="BB1324" s="117"/>
      <c r="BC1324" s="117"/>
      <c r="BD1324" s="117"/>
      <c r="BE1324" s="117"/>
      <c r="BF1324" s="117"/>
      <c r="BG1324" s="117"/>
      <c r="BH1324" s="117"/>
      <c r="BI1324" s="117"/>
      <c r="BJ1324" s="117"/>
      <c r="BK1324" s="117"/>
      <c r="BL1324" s="117"/>
      <c r="BM1324" s="117"/>
      <c r="BN1324" s="117"/>
      <c r="BO1324" s="117"/>
      <c r="BP1324" s="117"/>
      <c r="BQ1324" s="117"/>
      <c r="BR1324" s="117"/>
      <c r="BS1324" s="117"/>
      <c r="BT1324" s="117"/>
      <c r="BU1324" s="117"/>
      <c r="BV1324" s="117"/>
      <c r="BW1324" s="117"/>
      <c r="BX1324" s="117"/>
      <c r="BY1324" s="117"/>
      <c r="BZ1324" s="117"/>
      <c r="CA1324" s="117"/>
      <c r="CB1324" s="117"/>
      <c r="CC1324" s="117"/>
      <c r="CD1324" s="117"/>
      <c r="CE1324" s="117"/>
      <c r="CF1324" s="117"/>
      <c r="CG1324" s="117"/>
      <c r="CH1324" s="117"/>
      <c r="CI1324" s="117"/>
      <c r="CJ1324" s="117"/>
      <c r="CK1324" s="117"/>
      <c r="CL1324" s="117"/>
      <c r="CM1324" s="117"/>
      <c r="CN1324" s="117"/>
      <c r="CO1324" s="117"/>
      <c r="CP1324" s="117"/>
      <c r="CQ1324" s="117"/>
      <c r="CR1324" s="117"/>
      <c r="CS1324" s="117"/>
      <c r="CT1324" s="117"/>
      <c r="CU1324" s="117"/>
      <c r="CV1324" s="117"/>
      <c r="CW1324" s="117"/>
      <c r="CX1324" s="117"/>
      <c r="CY1324" s="117"/>
      <c r="CZ1324" s="117"/>
      <c r="DA1324" s="117"/>
      <c r="DB1324" s="117"/>
      <c r="DC1324" s="117"/>
      <c r="DD1324" s="117"/>
      <c r="DE1324" s="117"/>
      <c r="DF1324" s="117"/>
      <c r="DG1324" s="117"/>
      <c r="DH1324" s="117"/>
      <c r="DI1324" s="117"/>
      <c r="DJ1324" s="117"/>
      <c r="DK1324" s="117"/>
      <c r="DL1324" s="117"/>
      <c r="DM1324" s="117"/>
      <c r="DN1324" s="117"/>
      <c r="DO1324" s="117"/>
      <c r="DP1324" s="117"/>
      <c r="DQ1324" s="117"/>
      <c r="DR1324" s="117"/>
      <c r="DS1324" s="117"/>
      <c r="DT1324" s="117"/>
      <c r="DU1324" s="117"/>
      <c r="DV1324" s="117"/>
      <c r="DW1324" s="117"/>
      <c r="DX1324" s="117"/>
      <c r="DY1324" s="117"/>
      <c r="DZ1324" s="117"/>
      <c r="EA1324" s="117"/>
      <c r="EB1324" s="117"/>
      <c r="EC1324" s="117"/>
      <c r="ED1324" s="117"/>
      <c r="EE1324" s="117"/>
      <c r="EF1324" s="117"/>
      <c r="EG1324" s="117"/>
      <c r="EH1324" s="117"/>
      <c r="EI1324" s="117"/>
      <c r="EJ1324" s="117"/>
      <c r="EK1324" s="117"/>
      <c r="EL1324" s="117"/>
      <c r="EM1324" s="117"/>
      <c r="EN1324" s="117"/>
      <c r="EO1324" s="117"/>
      <c r="EP1324" s="117"/>
      <c r="EQ1324" s="117"/>
      <c r="ER1324" s="117"/>
      <c r="ES1324" s="117"/>
      <c r="ET1324" s="117"/>
      <c r="EU1324" s="117"/>
      <c r="EV1324" s="117"/>
      <c r="EW1324" s="117"/>
      <c r="EX1324" s="117"/>
      <c r="EY1324" s="117"/>
      <c r="EZ1324" s="117"/>
      <c r="FA1324" s="117"/>
      <c r="FB1324" s="117"/>
      <c r="FC1324" s="117"/>
      <c r="FD1324" s="117"/>
      <c r="FE1324" s="117"/>
      <c r="FF1324" s="117"/>
      <c r="FG1324" s="117"/>
      <c r="FH1324" s="117"/>
      <c r="FI1324" s="117"/>
      <c r="FJ1324" s="117"/>
      <c r="FK1324" s="117"/>
      <c r="FL1324" s="117"/>
      <c r="FM1324" s="117"/>
      <c r="FN1324" s="117"/>
      <c r="FO1324" s="117"/>
      <c r="FP1324" s="117"/>
      <c r="FQ1324" s="117"/>
      <c r="FR1324" s="117"/>
      <c r="FS1324" s="117"/>
      <c r="FT1324" s="117"/>
      <c r="FU1324" s="117"/>
      <c r="FV1324" s="117"/>
      <c r="FW1324" s="117"/>
      <c r="FX1324" s="117"/>
      <c r="FY1324" s="117"/>
      <c r="FZ1324" s="117"/>
      <c r="GA1324" s="117"/>
      <c r="GB1324" s="117"/>
      <c r="GC1324" s="117"/>
      <c r="GD1324" s="117"/>
      <c r="GE1324" s="117"/>
      <c r="GF1324" s="117"/>
      <c r="GG1324" s="117"/>
      <c r="GH1324" s="117"/>
      <c r="GI1324" s="117"/>
      <c r="GJ1324" s="117"/>
      <c r="GK1324" s="117"/>
      <c r="GL1324" s="117"/>
      <c r="GM1324" s="117"/>
      <c r="GN1324" s="117"/>
      <c r="GO1324" s="117"/>
      <c r="GP1324" s="117"/>
      <c r="GQ1324" s="117"/>
      <c r="GR1324" s="117"/>
      <c r="GS1324" s="117"/>
      <c r="GT1324" s="117"/>
      <c r="GU1324" s="117"/>
      <c r="GV1324" s="117"/>
      <c r="GW1324" s="117"/>
      <c r="GX1324" s="117"/>
      <c r="GY1324" s="117"/>
      <c r="GZ1324" s="117"/>
      <c r="HA1324" s="117"/>
      <c r="HB1324" s="117"/>
      <c r="HC1324" s="117"/>
      <c r="HD1324" s="117"/>
      <c r="HE1324" s="117"/>
      <c r="HF1324" s="117"/>
      <c r="HG1324" s="117"/>
      <c r="HH1324" s="117"/>
      <c r="HI1324" s="117"/>
      <c r="HJ1324" s="117"/>
      <c r="HK1324" s="117"/>
      <c r="HL1324" s="117"/>
      <c r="HM1324" s="117"/>
      <c r="HN1324" s="117"/>
      <c r="HO1324" s="117"/>
      <c r="HP1324" s="117"/>
      <c r="HQ1324" s="117"/>
      <c r="HR1324" s="117"/>
      <c r="HS1324" s="117"/>
      <c r="HT1324" s="117"/>
      <c r="HU1324" s="117"/>
      <c r="HV1324" s="117"/>
      <c r="HW1324" s="117"/>
      <c r="HX1324" s="117"/>
      <c r="HY1324" s="117"/>
      <c r="HZ1324" s="117"/>
      <c r="IA1324" s="117"/>
      <c r="IB1324" s="117"/>
      <c r="IC1324" s="117"/>
      <c r="ID1324" s="117"/>
      <c r="IE1324" s="117"/>
      <c r="IF1324" s="117"/>
      <c r="IG1324" s="117"/>
      <c r="IH1324" s="117"/>
      <c r="II1324" s="117"/>
      <c r="IJ1324" s="117"/>
      <c r="IK1324" s="117"/>
      <c r="IL1324" s="117"/>
      <c r="IM1324" s="117"/>
      <c r="IN1324" s="117"/>
      <c r="IO1324" s="117"/>
      <c r="IP1324" s="117"/>
      <c r="IQ1324" s="117"/>
      <c r="IR1324" s="117"/>
      <c r="IS1324" s="117"/>
      <c r="IT1324" s="117"/>
      <c r="IU1324" s="117"/>
    </row>
    <row r="1325" spans="3:255" s="112" customFormat="1" x14ac:dyDescent="0.25">
      <c r="C1325" s="143"/>
      <c r="D1325" s="143"/>
      <c r="E1325" s="143"/>
      <c r="F1325" s="143"/>
      <c r="G1325" s="143"/>
      <c r="H1325" s="143"/>
      <c r="I1325" s="143"/>
      <c r="J1325" s="143"/>
      <c r="K1325" s="143"/>
      <c r="L1325" s="143"/>
      <c r="M1325" s="143"/>
      <c r="N1325" s="143"/>
      <c r="O1325" s="143"/>
      <c r="P1325" s="143"/>
      <c r="Q1325" s="143"/>
      <c r="R1325" s="143"/>
      <c r="S1325" s="143"/>
      <c r="T1325" s="143"/>
      <c r="U1325" s="143"/>
      <c r="V1325" s="143"/>
      <c r="W1325" s="143"/>
      <c r="X1325" s="143"/>
      <c r="Y1325" s="143"/>
      <c r="Z1325" s="143"/>
      <c r="AA1325" s="143"/>
      <c r="AB1325" s="143"/>
      <c r="AC1325" s="143"/>
      <c r="AD1325" s="143"/>
      <c r="AE1325" s="143"/>
      <c r="AF1325" s="143"/>
      <c r="AG1325" s="143"/>
      <c r="AH1325" s="143"/>
      <c r="AI1325" s="143"/>
      <c r="AJ1325" s="143"/>
      <c r="AK1325" s="143"/>
      <c r="AP1325" s="117"/>
      <c r="AQ1325" s="117"/>
      <c r="AR1325" s="117"/>
      <c r="AS1325" s="117"/>
      <c r="AT1325" s="117"/>
      <c r="AU1325" s="117"/>
      <c r="AV1325" s="117"/>
      <c r="AW1325" s="117"/>
      <c r="AX1325" s="117"/>
      <c r="AY1325" s="117"/>
      <c r="AZ1325" s="117"/>
      <c r="BA1325" s="117"/>
      <c r="BB1325" s="117"/>
      <c r="BC1325" s="117"/>
      <c r="BD1325" s="117"/>
      <c r="BE1325" s="117"/>
      <c r="BF1325" s="117"/>
      <c r="BG1325" s="117"/>
      <c r="BH1325" s="117"/>
      <c r="BI1325" s="117"/>
      <c r="BJ1325" s="117"/>
      <c r="BK1325" s="117"/>
      <c r="BL1325" s="117"/>
      <c r="BM1325" s="117"/>
      <c r="BN1325" s="117"/>
      <c r="BO1325" s="117"/>
      <c r="BP1325" s="117"/>
      <c r="BQ1325" s="117"/>
      <c r="BR1325" s="117"/>
      <c r="BS1325" s="117"/>
      <c r="BT1325" s="117"/>
      <c r="BU1325" s="117"/>
      <c r="BV1325" s="117"/>
      <c r="BW1325" s="117"/>
      <c r="BX1325" s="117"/>
      <c r="BY1325" s="117"/>
      <c r="BZ1325" s="117"/>
      <c r="CA1325" s="117"/>
      <c r="CB1325" s="117"/>
      <c r="CC1325" s="117"/>
      <c r="CD1325" s="117"/>
      <c r="CE1325" s="117"/>
      <c r="CF1325" s="117"/>
      <c r="CG1325" s="117"/>
      <c r="CH1325" s="117"/>
      <c r="CI1325" s="117"/>
      <c r="CJ1325" s="117"/>
      <c r="CK1325" s="117"/>
      <c r="CL1325" s="117"/>
      <c r="CM1325" s="117"/>
      <c r="CN1325" s="117"/>
      <c r="CO1325" s="117"/>
      <c r="CP1325" s="117"/>
      <c r="CQ1325" s="117"/>
      <c r="CR1325" s="117"/>
      <c r="CS1325" s="117"/>
      <c r="CT1325" s="117"/>
      <c r="CU1325" s="117"/>
      <c r="CV1325" s="117"/>
      <c r="CW1325" s="117"/>
      <c r="CX1325" s="117"/>
      <c r="CY1325" s="117"/>
      <c r="CZ1325" s="117"/>
      <c r="DA1325" s="117"/>
      <c r="DB1325" s="117"/>
      <c r="DC1325" s="117"/>
      <c r="DD1325" s="117"/>
      <c r="DE1325" s="117"/>
      <c r="DF1325" s="117"/>
      <c r="DG1325" s="117"/>
      <c r="DH1325" s="117"/>
      <c r="DI1325" s="117"/>
      <c r="DJ1325" s="117"/>
      <c r="DK1325" s="117"/>
      <c r="DL1325" s="117"/>
      <c r="DM1325" s="117"/>
      <c r="DN1325" s="117"/>
      <c r="DO1325" s="117"/>
      <c r="DP1325" s="117"/>
      <c r="DQ1325" s="117"/>
      <c r="DR1325" s="117"/>
      <c r="DS1325" s="117"/>
      <c r="DT1325" s="117"/>
      <c r="DU1325" s="117"/>
      <c r="DV1325" s="117"/>
      <c r="DW1325" s="117"/>
      <c r="DX1325" s="117"/>
      <c r="DY1325" s="117"/>
      <c r="DZ1325" s="117"/>
      <c r="EA1325" s="117"/>
      <c r="EB1325" s="117"/>
      <c r="EC1325" s="117"/>
      <c r="ED1325" s="117"/>
      <c r="EE1325" s="117"/>
      <c r="EF1325" s="117"/>
      <c r="EG1325" s="117"/>
      <c r="EH1325" s="117"/>
      <c r="EI1325" s="117"/>
      <c r="EJ1325" s="117"/>
      <c r="EK1325" s="117"/>
      <c r="EL1325" s="117"/>
      <c r="EM1325" s="117"/>
      <c r="EN1325" s="117"/>
      <c r="EO1325" s="117"/>
      <c r="EP1325" s="117"/>
      <c r="EQ1325" s="117"/>
      <c r="ER1325" s="117"/>
      <c r="ES1325" s="117"/>
      <c r="ET1325" s="117"/>
      <c r="EU1325" s="117"/>
      <c r="EV1325" s="117"/>
      <c r="EW1325" s="117"/>
      <c r="EX1325" s="117"/>
      <c r="EY1325" s="117"/>
      <c r="EZ1325" s="117"/>
      <c r="FA1325" s="117"/>
      <c r="FB1325" s="117"/>
      <c r="FC1325" s="117"/>
      <c r="FD1325" s="117"/>
      <c r="FE1325" s="117"/>
      <c r="FF1325" s="117"/>
      <c r="FG1325" s="117"/>
      <c r="FH1325" s="117"/>
      <c r="FI1325" s="117"/>
      <c r="FJ1325" s="117"/>
      <c r="FK1325" s="117"/>
      <c r="FL1325" s="117"/>
      <c r="FM1325" s="117"/>
      <c r="FN1325" s="117"/>
      <c r="FO1325" s="117"/>
      <c r="FP1325" s="117"/>
      <c r="FQ1325" s="117"/>
      <c r="FR1325" s="117"/>
      <c r="FS1325" s="117"/>
      <c r="FT1325" s="117"/>
      <c r="FU1325" s="117"/>
      <c r="FV1325" s="117"/>
      <c r="FW1325" s="117"/>
      <c r="FX1325" s="117"/>
      <c r="FY1325" s="117"/>
      <c r="FZ1325" s="117"/>
      <c r="GA1325" s="117"/>
      <c r="GB1325" s="117"/>
      <c r="GC1325" s="117"/>
      <c r="GD1325" s="117"/>
      <c r="GE1325" s="117"/>
      <c r="GF1325" s="117"/>
      <c r="GG1325" s="117"/>
      <c r="GH1325" s="117"/>
      <c r="GI1325" s="117"/>
      <c r="GJ1325" s="117"/>
      <c r="GK1325" s="117"/>
      <c r="GL1325" s="117"/>
      <c r="GM1325" s="117"/>
      <c r="GN1325" s="117"/>
      <c r="GO1325" s="117"/>
      <c r="GP1325" s="117"/>
      <c r="GQ1325" s="117"/>
      <c r="GR1325" s="117"/>
      <c r="GS1325" s="117"/>
      <c r="GT1325" s="117"/>
      <c r="GU1325" s="117"/>
      <c r="GV1325" s="117"/>
      <c r="GW1325" s="117"/>
      <c r="GX1325" s="117"/>
      <c r="GY1325" s="117"/>
      <c r="GZ1325" s="117"/>
      <c r="HA1325" s="117"/>
      <c r="HB1325" s="117"/>
      <c r="HC1325" s="117"/>
      <c r="HD1325" s="117"/>
      <c r="HE1325" s="117"/>
      <c r="HF1325" s="117"/>
      <c r="HG1325" s="117"/>
      <c r="HH1325" s="117"/>
      <c r="HI1325" s="117"/>
      <c r="HJ1325" s="117"/>
      <c r="HK1325" s="117"/>
      <c r="HL1325" s="117"/>
      <c r="HM1325" s="117"/>
      <c r="HN1325" s="117"/>
      <c r="HO1325" s="117"/>
      <c r="HP1325" s="117"/>
      <c r="HQ1325" s="117"/>
      <c r="HR1325" s="117"/>
      <c r="HS1325" s="117"/>
      <c r="HT1325" s="117"/>
      <c r="HU1325" s="117"/>
      <c r="HV1325" s="117"/>
      <c r="HW1325" s="117"/>
      <c r="HX1325" s="117"/>
      <c r="HY1325" s="117"/>
      <c r="HZ1325" s="117"/>
      <c r="IA1325" s="117"/>
      <c r="IB1325" s="117"/>
      <c r="IC1325" s="117"/>
      <c r="ID1325" s="117"/>
      <c r="IE1325" s="117"/>
      <c r="IF1325" s="117"/>
      <c r="IG1325" s="117"/>
      <c r="IH1325" s="117"/>
      <c r="II1325" s="117"/>
      <c r="IJ1325" s="117"/>
      <c r="IK1325" s="117"/>
      <c r="IL1325" s="117"/>
      <c r="IM1325" s="117"/>
      <c r="IN1325" s="117"/>
      <c r="IO1325" s="117"/>
      <c r="IP1325" s="117"/>
      <c r="IQ1325" s="117"/>
      <c r="IR1325" s="117"/>
      <c r="IS1325" s="117"/>
      <c r="IT1325" s="117"/>
      <c r="IU1325" s="117"/>
    </row>
    <row r="1326" spans="3:255" s="112" customFormat="1" x14ac:dyDescent="0.25">
      <c r="C1326" s="143"/>
      <c r="D1326" s="143"/>
      <c r="E1326" s="143"/>
      <c r="F1326" s="143"/>
      <c r="G1326" s="143"/>
      <c r="H1326" s="143"/>
      <c r="I1326" s="143"/>
      <c r="J1326" s="143"/>
      <c r="K1326" s="143"/>
      <c r="L1326" s="143"/>
      <c r="M1326" s="143"/>
      <c r="N1326" s="143"/>
      <c r="O1326" s="143"/>
      <c r="P1326" s="143"/>
      <c r="Q1326" s="143"/>
      <c r="R1326" s="143"/>
      <c r="S1326" s="143"/>
      <c r="T1326" s="143"/>
      <c r="U1326" s="143"/>
      <c r="V1326" s="143"/>
      <c r="W1326" s="143"/>
      <c r="X1326" s="143"/>
      <c r="Y1326" s="143"/>
      <c r="Z1326" s="143"/>
      <c r="AA1326" s="143"/>
      <c r="AB1326" s="143"/>
      <c r="AC1326" s="143"/>
      <c r="AD1326" s="143"/>
      <c r="AE1326" s="143"/>
      <c r="AF1326" s="143"/>
      <c r="AG1326" s="143"/>
      <c r="AH1326" s="143"/>
      <c r="AI1326" s="143"/>
      <c r="AJ1326" s="143"/>
      <c r="AK1326" s="143"/>
      <c r="AP1326" s="117"/>
      <c r="AQ1326" s="117"/>
      <c r="AR1326" s="117"/>
      <c r="AS1326" s="117"/>
      <c r="AT1326" s="117"/>
      <c r="AU1326" s="117"/>
      <c r="AV1326" s="117"/>
      <c r="AW1326" s="117"/>
      <c r="AX1326" s="117"/>
      <c r="AY1326" s="117"/>
      <c r="AZ1326" s="117"/>
      <c r="BA1326" s="117"/>
      <c r="BB1326" s="117"/>
      <c r="BC1326" s="117"/>
      <c r="BD1326" s="117"/>
      <c r="BE1326" s="117"/>
      <c r="BF1326" s="117"/>
      <c r="BG1326" s="117"/>
      <c r="BH1326" s="117"/>
      <c r="BI1326" s="117"/>
      <c r="BJ1326" s="117"/>
      <c r="BK1326" s="117"/>
      <c r="BL1326" s="117"/>
      <c r="BM1326" s="117"/>
      <c r="BN1326" s="117"/>
      <c r="BO1326" s="117"/>
      <c r="BP1326" s="117"/>
      <c r="BQ1326" s="117"/>
      <c r="BR1326" s="117"/>
      <c r="BS1326" s="117"/>
      <c r="BT1326" s="117"/>
      <c r="BU1326" s="117"/>
      <c r="BV1326" s="117"/>
      <c r="BW1326" s="117"/>
      <c r="BX1326" s="117"/>
      <c r="BY1326" s="117"/>
      <c r="BZ1326" s="117"/>
      <c r="CA1326" s="117"/>
      <c r="CB1326" s="117"/>
      <c r="CC1326" s="117"/>
      <c r="CD1326" s="117"/>
      <c r="CE1326" s="117"/>
      <c r="CF1326" s="117"/>
      <c r="CG1326" s="117"/>
      <c r="CH1326" s="117"/>
      <c r="CI1326" s="117"/>
      <c r="CJ1326" s="117"/>
      <c r="CK1326" s="117"/>
      <c r="CL1326" s="117"/>
      <c r="CM1326" s="117"/>
      <c r="CN1326" s="117"/>
      <c r="CO1326" s="117"/>
      <c r="CP1326" s="117"/>
      <c r="CQ1326" s="117"/>
      <c r="CR1326" s="117"/>
      <c r="CS1326" s="117"/>
      <c r="CT1326" s="117"/>
      <c r="CU1326" s="117"/>
      <c r="CV1326" s="117"/>
      <c r="CW1326" s="117"/>
      <c r="CX1326" s="117"/>
      <c r="CY1326" s="117"/>
      <c r="CZ1326" s="117"/>
      <c r="DA1326" s="117"/>
      <c r="DB1326" s="117"/>
      <c r="DC1326" s="117"/>
      <c r="DD1326" s="117"/>
      <c r="DE1326" s="117"/>
      <c r="DF1326" s="117"/>
      <c r="DG1326" s="117"/>
      <c r="DH1326" s="117"/>
      <c r="DI1326" s="117"/>
      <c r="DJ1326" s="117"/>
      <c r="DK1326" s="117"/>
      <c r="DL1326" s="117"/>
      <c r="DM1326" s="117"/>
      <c r="DN1326" s="117"/>
      <c r="DO1326" s="117"/>
      <c r="DP1326" s="117"/>
      <c r="DQ1326" s="117"/>
      <c r="DR1326" s="117"/>
      <c r="DS1326" s="117"/>
      <c r="DT1326" s="117"/>
      <c r="DU1326" s="117"/>
      <c r="DV1326" s="117"/>
      <c r="DW1326" s="117"/>
      <c r="DX1326" s="117"/>
      <c r="DY1326" s="117"/>
      <c r="DZ1326" s="117"/>
      <c r="EA1326" s="117"/>
      <c r="EB1326" s="117"/>
      <c r="EC1326" s="117"/>
      <c r="ED1326" s="117"/>
      <c r="EE1326" s="117"/>
      <c r="EF1326" s="117"/>
      <c r="EG1326" s="117"/>
      <c r="EH1326" s="117"/>
      <c r="EI1326" s="117"/>
      <c r="EJ1326" s="117"/>
      <c r="EK1326" s="117"/>
      <c r="EL1326" s="117"/>
      <c r="EM1326" s="117"/>
      <c r="EN1326" s="117"/>
      <c r="EO1326" s="117"/>
      <c r="EP1326" s="117"/>
      <c r="EQ1326" s="117"/>
      <c r="ER1326" s="117"/>
      <c r="ES1326" s="117"/>
      <c r="ET1326" s="117"/>
      <c r="EU1326" s="117"/>
      <c r="EV1326" s="117"/>
      <c r="EW1326" s="117"/>
      <c r="EX1326" s="117"/>
      <c r="EY1326" s="117"/>
      <c r="EZ1326" s="117"/>
      <c r="FA1326" s="117"/>
      <c r="FB1326" s="117"/>
      <c r="FC1326" s="117"/>
      <c r="FD1326" s="117"/>
      <c r="FE1326" s="117"/>
      <c r="FF1326" s="117"/>
      <c r="FG1326" s="117"/>
      <c r="FH1326" s="117"/>
      <c r="FI1326" s="117"/>
      <c r="FJ1326" s="117"/>
      <c r="FK1326" s="117"/>
      <c r="FL1326" s="117"/>
      <c r="FM1326" s="117"/>
      <c r="FN1326" s="117"/>
      <c r="FO1326" s="117"/>
      <c r="FP1326" s="117"/>
      <c r="FQ1326" s="117"/>
      <c r="FR1326" s="117"/>
      <c r="FS1326" s="117"/>
      <c r="FT1326" s="117"/>
      <c r="FU1326" s="117"/>
      <c r="FV1326" s="117"/>
      <c r="FW1326" s="117"/>
      <c r="FX1326" s="117"/>
      <c r="FY1326" s="117"/>
      <c r="FZ1326" s="117"/>
      <c r="GA1326" s="117"/>
      <c r="GB1326" s="117"/>
      <c r="GC1326" s="117"/>
      <c r="GD1326" s="117"/>
      <c r="GE1326" s="117"/>
      <c r="GF1326" s="117"/>
      <c r="GG1326" s="117"/>
      <c r="GH1326" s="117"/>
      <c r="GI1326" s="117"/>
      <c r="GJ1326" s="117"/>
      <c r="GK1326" s="117"/>
      <c r="GL1326" s="117"/>
      <c r="GM1326" s="117"/>
      <c r="GN1326" s="117"/>
      <c r="GO1326" s="117"/>
      <c r="GP1326" s="117"/>
      <c r="GQ1326" s="117"/>
      <c r="GR1326" s="117"/>
      <c r="GS1326" s="117"/>
      <c r="GT1326" s="117"/>
      <c r="GU1326" s="117"/>
      <c r="GV1326" s="117"/>
      <c r="GW1326" s="117"/>
      <c r="GX1326" s="117"/>
      <c r="GY1326" s="117"/>
      <c r="GZ1326" s="117"/>
      <c r="HA1326" s="117"/>
      <c r="HB1326" s="117"/>
      <c r="HC1326" s="117"/>
      <c r="HD1326" s="117"/>
      <c r="HE1326" s="117"/>
      <c r="HF1326" s="117"/>
      <c r="HG1326" s="117"/>
      <c r="HH1326" s="117"/>
      <c r="HI1326" s="117"/>
      <c r="HJ1326" s="117"/>
      <c r="HK1326" s="117"/>
      <c r="HL1326" s="117"/>
      <c r="HM1326" s="117"/>
      <c r="HN1326" s="117"/>
      <c r="HO1326" s="117"/>
      <c r="HP1326" s="117"/>
      <c r="HQ1326" s="117"/>
      <c r="HR1326" s="117"/>
      <c r="HS1326" s="117"/>
      <c r="HT1326" s="117"/>
      <c r="HU1326" s="117"/>
      <c r="HV1326" s="117"/>
      <c r="HW1326" s="117"/>
      <c r="HX1326" s="117"/>
      <c r="HY1326" s="117"/>
      <c r="HZ1326" s="117"/>
      <c r="IA1326" s="117"/>
      <c r="IB1326" s="117"/>
      <c r="IC1326" s="117"/>
      <c r="ID1326" s="117"/>
      <c r="IE1326" s="117"/>
      <c r="IF1326" s="117"/>
      <c r="IG1326" s="117"/>
      <c r="IH1326" s="117"/>
      <c r="II1326" s="117"/>
      <c r="IJ1326" s="117"/>
      <c r="IK1326" s="117"/>
      <c r="IL1326" s="117"/>
      <c r="IM1326" s="117"/>
      <c r="IN1326" s="117"/>
      <c r="IO1326" s="117"/>
      <c r="IP1326" s="117"/>
      <c r="IQ1326" s="117"/>
      <c r="IR1326" s="117"/>
      <c r="IS1326" s="117"/>
      <c r="IT1326" s="117"/>
      <c r="IU1326" s="117"/>
    </row>
    <row r="1327" spans="3:255" s="112" customFormat="1" x14ac:dyDescent="0.25">
      <c r="C1327" s="143"/>
      <c r="D1327" s="143"/>
      <c r="E1327" s="143"/>
      <c r="F1327" s="143"/>
      <c r="G1327" s="143"/>
      <c r="H1327" s="143"/>
      <c r="I1327" s="143"/>
      <c r="J1327" s="143"/>
      <c r="K1327" s="143"/>
      <c r="L1327" s="143"/>
      <c r="M1327" s="143"/>
      <c r="N1327" s="143"/>
      <c r="O1327" s="143"/>
      <c r="P1327" s="143"/>
      <c r="Q1327" s="143"/>
      <c r="R1327" s="143"/>
      <c r="S1327" s="143"/>
      <c r="T1327" s="143"/>
      <c r="U1327" s="143"/>
      <c r="V1327" s="143"/>
      <c r="W1327" s="143"/>
      <c r="X1327" s="143"/>
      <c r="Y1327" s="143"/>
      <c r="Z1327" s="143"/>
      <c r="AA1327" s="143"/>
      <c r="AB1327" s="143"/>
      <c r="AC1327" s="143"/>
      <c r="AD1327" s="143"/>
      <c r="AE1327" s="143"/>
      <c r="AF1327" s="143"/>
      <c r="AG1327" s="143"/>
      <c r="AH1327" s="143"/>
      <c r="AI1327" s="143"/>
      <c r="AJ1327" s="143"/>
      <c r="AK1327" s="143"/>
      <c r="AP1327" s="117"/>
      <c r="AQ1327" s="117"/>
      <c r="AR1327" s="117"/>
      <c r="AS1327" s="117"/>
      <c r="AT1327" s="117"/>
      <c r="AU1327" s="117"/>
      <c r="AV1327" s="117"/>
      <c r="AW1327" s="117"/>
      <c r="AX1327" s="117"/>
      <c r="AY1327" s="117"/>
      <c r="AZ1327" s="117"/>
      <c r="BA1327" s="117"/>
      <c r="BB1327" s="117"/>
      <c r="BC1327" s="117"/>
      <c r="BD1327" s="117"/>
      <c r="BE1327" s="117"/>
      <c r="BF1327" s="117"/>
      <c r="BG1327" s="117"/>
      <c r="BH1327" s="117"/>
      <c r="BI1327" s="117"/>
      <c r="BJ1327" s="117"/>
      <c r="BK1327" s="117"/>
      <c r="BL1327" s="117"/>
      <c r="BM1327" s="117"/>
      <c r="BN1327" s="117"/>
      <c r="BO1327" s="117"/>
      <c r="BP1327" s="117"/>
      <c r="BQ1327" s="117"/>
      <c r="BR1327" s="117"/>
      <c r="BS1327" s="117"/>
      <c r="BT1327" s="117"/>
      <c r="BU1327" s="117"/>
      <c r="BV1327" s="117"/>
      <c r="BW1327" s="117"/>
      <c r="BX1327" s="117"/>
      <c r="BY1327" s="117"/>
      <c r="BZ1327" s="117"/>
      <c r="CA1327" s="117"/>
      <c r="CB1327" s="117"/>
      <c r="CC1327" s="117"/>
      <c r="CD1327" s="117"/>
      <c r="CE1327" s="117"/>
      <c r="CF1327" s="117"/>
      <c r="CG1327" s="117"/>
      <c r="CH1327" s="117"/>
      <c r="CI1327" s="117"/>
      <c r="CJ1327" s="117"/>
      <c r="CK1327" s="117"/>
      <c r="CL1327" s="117"/>
      <c r="CM1327" s="117"/>
      <c r="CN1327" s="117"/>
      <c r="CO1327" s="117"/>
      <c r="CP1327" s="117"/>
      <c r="CQ1327" s="117"/>
      <c r="CR1327" s="117"/>
      <c r="CS1327" s="117"/>
      <c r="CT1327" s="117"/>
      <c r="CU1327" s="117"/>
      <c r="CV1327" s="117"/>
      <c r="CW1327" s="117"/>
      <c r="CX1327" s="117"/>
      <c r="CY1327" s="117"/>
      <c r="CZ1327" s="117"/>
      <c r="DA1327" s="117"/>
      <c r="DB1327" s="117"/>
      <c r="DC1327" s="117"/>
      <c r="DD1327" s="117"/>
      <c r="DE1327" s="117"/>
      <c r="DF1327" s="117"/>
      <c r="DG1327" s="117"/>
      <c r="DH1327" s="117"/>
      <c r="DI1327" s="117"/>
      <c r="DJ1327" s="117"/>
      <c r="DK1327" s="117"/>
      <c r="DL1327" s="117"/>
      <c r="DM1327" s="117"/>
      <c r="DN1327" s="117"/>
      <c r="DO1327" s="117"/>
      <c r="DP1327" s="117"/>
      <c r="DQ1327" s="117"/>
      <c r="DR1327" s="117"/>
      <c r="DS1327" s="117"/>
      <c r="DT1327" s="117"/>
      <c r="DU1327" s="117"/>
      <c r="DV1327" s="117"/>
      <c r="DW1327" s="117"/>
      <c r="DX1327" s="117"/>
      <c r="DY1327" s="117"/>
      <c r="DZ1327" s="117"/>
      <c r="EA1327" s="117"/>
      <c r="EB1327" s="117"/>
      <c r="EC1327" s="117"/>
      <c r="ED1327" s="117"/>
      <c r="EE1327" s="117"/>
      <c r="EF1327" s="117"/>
      <c r="EG1327" s="117"/>
      <c r="EH1327" s="117"/>
      <c r="EI1327" s="117"/>
      <c r="EJ1327" s="117"/>
      <c r="EK1327" s="117"/>
      <c r="EL1327" s="117"/>
      <c r="EM1327" s="117"/>
      <c r="EN1327" s="117"/>
      <c r="EO1327" s="117"/>
      <c r="EP1327" s="117"/>
      <c r="EQ1327" s="117"/>
      <c r="ER1327" s="117"/>
      <c r="ES1327" s="117"/>
      <c r="ET1327" s="117"/>
      <c r="EU1327" s="117"/>
      <c r="EV1327" s="117"/>
      <c r="EW1327" s="117"/>
      <c r="EX1327" s="117"/>
      <c r="EY1327" s="117"/>
      <c r="EZ1327" s="117"/>
      <c r="FA1327" s="117"/>
      <c r="FB1327" s="117"/>
      <c r="FC1327" s="117"/>
      <c r="FD1327" s="117"/>
      <c r="FE1327" s="117"/>
      <c r="FF1327" s="117"/>
      <c r="FG1327" s="117"/>
      <c r="FH1327" s="117"/>
      <c r="FI1327" s="117"/>
      <c r="FJ1327" s="117"/>
      <c r="FK1327" s="117"/>
      <c r="FL1327" s="117"/>
      <c r="FM1327" s="117"/>
      <c r="FN1327" s="117"/>
      <c r="FO1327" s="117"/>
      <c r="FP1327" s="117"/>
      <c r="FQ1327" s="117"/>
      <c r="FR1327" s="117"/>
      <c r="FS1327" s="117"/>
      <c r="FT1327" s="117"/>
      <c r="FU1327" s="117"/>
      <c r="FV1327" s="117"/>
      <c r="FW1327" s="117"/>
      <c r="FX1327" s="117"/>
      <c r="FY1327" s="117"/>
      <c r="FZ1327" s="117"/>
      <c r="GA1327" s="117"/>
      <c r="GB1327" s="117"/>
      <c r="GC1327" s="117"/>
      <c r="GD1327" s="117"/>
      <c r="GE1327" s="117"/>
      <c r="GF1327" s="117"/>
      <c r="GG1327" s="117"/>
      <c r="GH1327" s="117"/>
      <c r="GI1327" s="117"/>
      <c r="GJ1327" s="117"/>
      <c r="GK1327" s="117"/>
      <c r="GL1327" s="117"/>
      <c r="GM1327" s="117"/>
      <c r="GN1327" s="117"/>
      <c r="GO1327" s="117"/>
      <c r="GP1327" s="117"/>
      <c r="GQ1327" s="117"/>
      <c r="GR1327" s="117"/>
      <c r="GS1327" s="117"/>
      <c r="GT1327" s="117"/>
      <c r="GU1327" s="117"/>
      <c r="GV1327" s="117"/>
      <c r="GW1327" s="117"/>
      <c r="GX1327" s="117"/>
      <c r="GY1327" s="117"/>
      <c r="GZ1327" s="117"/>
      <c r="HA1327" s="117"/>
      <c r="HB1327" s="117"/>
      <c r="HC1327" s="117"/>
      <c r="HD1327" s="117"/>
      <c r="HE1327" s="117"/>
      <c r="HF1327" s="117"/>
      <c r="HG1327" s="117"/>
      <c r="HH1327" s="117"/>
      <c r="HI1327" s="117"/>
      <c r="HJ1327" s="117"/>
      <c r="HK1327" s="117"/>
      <c r="HL1327" s="117"/>
      <c r="HM1327" s="117"/>
      <c r="HN1327" s="117"/>
      <c r="HO1327" s="117"/>
      <c r="HP1327" s="117"/>
      <c r="HQ1327" s="117"/>
      <c r="HR1327" s="117"/>
      <c r="HS1327" s="117"/>
      <c r="HT1327" s="117"/>
      <c r="HU1327" s="117"/>
      <c r="HV1327" s="117"/>
      <c r="HW1327" s="117"/>
      <c r="HX1327" s="117"/>
      <c r="HY1327" s="117"/>
      <c r="HZ1327" s="117"/>
      <c r="IA1327" s="117"/>
      <c r="IB1327" s="117"/>
      <c r="IC1327" s="117"/>
      <c r="ID1327" s="117"/>
      <c r="IE1327" s="117"/>
      <c r="IF1327" s="117"/>
      <c r="IG1327" s="117"/>
      <c r="IH1327" s="117"/>
      <c r="II1327" s="117"/>
      <c r="IJ1327" s="117"/>
      <c r="IK1327" s="117"/>
      <c r="IL1327" s="117"/>
      <c r="IM1327" s="117"/>
      <c r="IN1327" s="117"/>
      <c r="IO1327" s="117"/>
      <c r="IP1327" s="117"/>
      <c r="IQ1327" s="117"/>
      <c r="IR1327" s="117"/>
      <c r="IS1327" s="117"/>
      <c r="IT1327" s="117"/>
      <c r="IU1327" s="117"/>
    </row>
    <row r="1328" spans="3:255" s="112" customFormat="1" x14ac:dyDescent="0.25">
      <c r="C1328" s="143"/>
      <c r="D1328" s="143"/>
      <c r="E1328" s="143"/>
      <c r="F1328" s="143"/>
      <c r="G1328" s="143"/>
      <c r="H1328" s="143"/>
      <c r="I1328" s="143"/>
      <c r="J1328" s="143"/>
      <c r="K1328" s="143"/>
      <c r="L1328" s="143"/>
      <c r="M1328" s="143"/>
      <c r="N1328" s="143"/>
      <c r="O1328" s="143"/>
      <c r="P1328" s="143"/>
      <c r="Q1328" s="143"/>
      <c r="R1328" s="143"/>
      <c r="S1328" s="143"/>
      <c r="T1328" s="143"/>
      <c r="U1328" s="143"/>
      <c r="V1328" s="143"/>
      <c r="W1328" s="143"/>
      <c r="X1328" s="143"/>
      <c r="Y1328" s="143"/>
      <c r="Z1328" s="143"/>
      <c r="AA1328" s="143"/>
      <c r="AB1328" s="143"/>
      <c r="AC1328" s="143"/>
      <c r="AD1328" s="143"/>
      <c r="AE1328" s="143"/>
      <c r="AF1328" s="143"/>
      <c r="AG1328" s="143"/>
      <c r="AH1328" s="143"/>
      <c r="AI1328" s="143"/>
      <c r="AJ1328" s="143"/>
      <c r="AK1328" s="143"/>
      <c r="AP1328" s="117"/>
      <c r="AQ1328" s="117"/>
      <c r="AR1328" s="117"/>
      <c r="AS1328" s="117"/>
      <c r="AT1328" s="117"/>
      <c r="AU1328" s="117"/>
      <c r="AV1328" s="117"/>
      <c r="AW1328" s="117"/>
      <c r="AX1328" s="117"/>
      <c r="AY1328" s="117"/>
      <c r="AZ1328" s="117"/>
      <c r="BA1328" s="117"/>
      <c r="BB1328" s="117"/>
      <c r="BC1328" s="117"/>
      <c r="BD1328" s="117"/>
      <c r="BE1328" s="117"/>
      <c r="BF1328" s="117"/>
      <c r="BG1328" s="117"/>
      <c r="BH1328" s="117"/>
      <c r="BI1328" s="117"/>
      <c r="BJ1328" s="117"/>
      <c r="BK1328" s="117"/>
      <c r="BL1328" s="117"/>
      <c r="BM1328" s="117"/>
      <c r="BN1328" s="117"/>
      <c r="BO1328" s="117"/>
      <c r="BP1328" s="117"/>
      <c r="BQ1328" s="117"/>
      <c r="BR1328" s="117"/>
      <c r="BS1328" s="117"/>
      <c r="BT1328" s="117"/>
      <c r="BU1328" s="117"/>
      <c r="BV1328" s="117"/>
      <c r="BW1328" s="117"/>
      <c r="BX1328" s="117"/>
      <c r="BY1328" s="117"/>
      <c r="BZ1328" s="117"/>
      <c r="CA1328" s="117"/>
      <c r="CB1328" s="117"/>
      <c r="CC1328" s="117"/>
      <c r="CD1328" s="117"/>
      <c r="CE1328" s="117"/>
      <c r="CF1328" s="117"/>
      <c r="CG1328" s="117"/>
      <c r="CH1328" s="117"/>
      <c r="CI1328" s="117"/>
      <c r="CJ1328" s="117"/>
      <c r="CK1328" s="117"/>
      <c r="CL1328" s="117"/>
      <c r="CM1328" s="117"/>
      <c r="CN1328" s="117"/>
      <c r="CO1328" s="117"/>
      <c r="CP1328" s="117"/>
      <c r="CQ1328" s="117"/>
      <c r="CR1328" s="117"/>
      <c r="CS1328" s="117"/>
      <c r="CT1328" s="117"/>
      <c r="CU1328" s="117"/>
      <c r="CV1328" s="117"/>
      <c r="CW1328" s="117"/>
      <c r="CX1328" s="117"/>
      <c r="CY1328" s="117"/>
      <c r="CZ1328" s="117"/>
      <c r="DA1328" s="117"/>
      <c r="DB1328" s="117"/>
      <c r="DC1328" s="117"/>
      <c r="DD1328" s="117"/>
      <c r="DE1328" s="117"/>
      <c r="DF1328" s="117"/>
      <c r="DG1328" s="117"/>
      <c r="DH1328" s="117"/>
      <c r="DI1328" s="117"/>
      <c r="DJ1328" s="117"/>
      <c r="DK1328" s="117"/>
      <c r="DL1328" s="117"/>
      <c r="DM1328" s="117"/>
      <c r="DN1328" s="117"/>
      <c r="DO1328" s="117"/>
      <c r="DP1328" s="117"/>
      <c r="DQ1328" s="117"/>
      <c r="DR1328" s="117"/>
      <c r="DS1328" s="117"/>
      <c r="DT1328" s="117"/>
      <c r="DU1328" s="117"/>
      <c r="DV1328" s="117"/>
      <c r="DW1328" s="117"/>
      <c r="DX1328" s="117"/>
      <c r="DY1328" s="117"/>
      <c r="DZ1328" s="117"/>
      <c r="EA1328" s="117"/>
      <c r="EB1328" s="117"/>
      <c r="EC1328" s="117"/>
      <c r="ED1328" s="117"/>
      <c r="EE1328" s="117"/>
      <c r="EF1328" s="117"/>
      <c r="EG1328" s="117"/>
      <c r="EH1328" s="117"/>
      <c r="EI1328" s="117"/>
      <c r="EJ1328" s="117"/>
      <c r="EK1328" s="117"/>
      <c r="EL1328" s="117"/>
      <c r="EM1328" s="117"/>
      <c r="EN1328" s="117"/>
      <c r="EO1328" s="117"/>
      <c r="EP1328" s="117"/>
      <c r="EQ1328" s="117"/>
      <c r="ER1328" s="117"/>
      <c r="ES1328" s="117"/>
      <c r="ET1328" s="117"/>
      <c r="EU1328" s="117"/>
      <c r="EV1328" s="117"/>
      <c r="EW1328" s="117"/>
      <c r="EX1328" s="117"/>
      <c r="EY1328" s="117"/>
      <c r="EZ1328" s="117"/>
      <c r="FA1328" s="117"/>
      <c r="FB1328" s="117"/>
      <c r="FC1328" s="117"/>
      <c r="FD1328" s="117"/>
      <c r="FE1328" s="117"/>
      <c r="FF1328" s="117"/>
      <c r="FG1328" s="117"/>
      <c r="FH1328" s="117"/>
      <c r="FI1328" s="117"/>
      <c r="FJ1328" s="117"/>
      <c r="FK1328" s="117"/>
      <c r="FL1328" s="117"/>
      <c r="FM1328" s="117"/>
      <c r="FN1328" s="117"/>
      <c r="FO1328" s="117"/>
      <c r="FP1328" s="117"/>
      <c r="FQ1328" s="117"/>
      <c r="FR1328" s="117"/>
      <c r="FS1328" s="117"/>
      <c r="FT1328" s="117"/>
      <c r="FU1328" s="117"/>
      <c r="FV1328" s="117"/>
      <c r="FW1328" s="117"/>
      <c r="FX1328" s="117"/>
      <c r="FY1328" s="117"/>
      <c r="FZ1328" s="117"/>
      <c r="GA1328" s="117"/>
      <c r="GB1328" s="117"/>
      <c r="GC1328" s="117"/>
      <c r="GD1328" s="117"/>
      <c r="GE1328" s="117"/>
      <c r="GF1328" s="117"/>
      <c r="GG1328" s="117"/>
      <c r="GH1328" s="117"/>
      <c r="GI1328" s="117"/>
      <c r="GJ1328" s="117"/>
      <c r="GK1328" s="117"/>
      <c r="GL1328" s="117"/>
      <c r="GM1328" s="117"/>
      <c r="GN1328" s="117"/>
      <c r="GO1328" s="117"/>
      <c r="GP1328" s="117"/>
      <c r="GQ1328" s="117"/>
      <c r="GR1328" s="117"/>
      <c r="GS1328" s="117"/>
      <c r="GT1328" s="117"/>
      <c r="GU1328" s="117"/>
      <c r="GV1328" s="117"/>
      <c r="GW1328" s="117"/>
      <c r="GX1328" s="117"/>
      <c r="GY1328" s="117"/>
      <c r="GZ1328" s="117"/>
      <c r="HA1328" s="117"/>
      <c r="HB1328" s="117"/>
      <c r="HC1328" s="117"/>
      <c r="HD1328" s="117"/>
      <c r="HE1328" s="117"/>
      <c r="HF1328" s="117"/>
      <c r="HG1328" s="117"/>
      <c r="HH1328" s="117"/>
      <c r="HI1328" s="117"/>
      <c r="HJ1328" s="117"/>
      <c r="HK1328" s="117"/>
      <c r="HL1328" s="117"/>
      <c r="HM1328" s="117"/>
      <c r="HN1328" s="117"/>
      <c r="HO1328" s="117"/>
      <c r="HP1328" s="117"/>
      <c r="HQ1328" s="117"/>
      <c r="HR1328" s="117"/>
      <c r="HS1328" s="117"/>
      <c r="HT1328" s="117"/>
      <c r="HU1328" s="117"/>
      <c r="HV1328" s="117"/>
      <c r="HW1328" s="117"/>
      <c r="HX1328" s="117"/>
      <c r="HY1328" s="117"/>
      <c r="HZ1328" s="117"/>
      <c r="IA1328" s="117"/>
      <c r="IB1328" s="117"/>
      <c r="IC1328" s="117"/>
      <c r="ID1328" s="117"/>
      <c r="IE1328" s="117"/>
      <c r="IF1328" s="117"/>
      <c r="IG1328" s="117"/>
      <c r="IH1328" s="117"/>
      <c r="II1328" s="117"/>
      <c r="IJ1328" s="117"/>
      <c r="IK1328" s="117"/>
      <c r="IL1328" s="117"/>
      <c r="IM1328" s="117"/>
      <c r="IN1328" s="117"/>
      <c r="IO1328" s="117"/>
      <c r="IP1328" s="117"/>
      <c r="IQ1328" s="117"/>
      <c r="IR1328" s="117"/>
      <c r="IS1328" s="117"/>
      <c r="IT1328" s="117"/>
      <c r="IU1328" s="117"/>
    </row>
    <row r="1329" spans="3:255" s="112" customFormat="1" x14ac:dyDescent="0.25">
      <c r="C1329" s="143"/>
      <c r="D1329" s="143"/>
      <c r="E1329" s="143"/>
      <c r="F1329" s="143"/>
      <c r="G1329" s="143"/>
      <c r="H1329" s="143"/>
      <c r="I1329" s="143"/>
      <c r="J1329" s="143"/>
      <c r="K1329" s="143"/>
      <c r="L1329" s="143"/>
      <c r="M1329" s="143"/>
      <c r="N1329" s="143"/>
      <c r="O1329" s="143"/>
      <c r="P1329" s="143"/>
      <c r="Q1329" s="143"/>
      <c r="R1329" s="143"/>
      <c r="S1329" s="143"/>
      <c r="T1329" s="143"/>
      <c r="U1329" s="143"/>
      <c r="V1329" s="143"/>
      <c r="W1329" s="143"/>
      <c r="X1329" s="143"/>
      <c r="Y1329" s="143"/>
      <c r="Z1329" s="143"/>
      <c r="AA1329" s="143"/>
      <c r="AB1329" s="143"/>
      <c r="AC1329" s="143"/>
      <c r="AD1329" s="143"/>
      <c r="AE1329" s="143"/>
      <c r="AF1329" s="143"/>
      <c r="AG1329" s="143"/>
      <c r="AH1329" s="143"/>
      <c r="AI1329" s="143"/>
      <c r="AJ1329" s="143"/>
      <c r="AK1329" s="143"/>
      <c r="AP1329" s="117"/>
      <c r="AQ1329" s="117"/>
      <c r="AR1329" s="117"/>
      <c r="AS1329" s="117"/>
      <c r="AT1329" s="117"/>
      <c r="AU1329" s="117"/>
      <c r="AV1329" s="117"/>
      <c r="AW1329" s="117"/>
      <c r="AX1329" s="117"/>
      <c r="AY1329" s="117"/>
      <c r="AZ1329" s="117"/>
      <c r="BA1329" s="117"/>
      <c r="BB1329" s="117"/>
      <c r="BC1329" s="117"/>
      <c r="BD1329" s="117"/>
      <c r="BE1329" s="117"/>
      <c r="BF1329" s="117"/>
      <c r="BG1329" s="117"/>
      <c r="BH1329" s="117"/>
      <c r="BI1329" s="117"/>
      <c r="BJ1329" s="117"/>
      <c r="BK1329" s="117"/>
      <c r="BL1329" s="117"/>
      <c r="BM1329" s="117"/>
      <c r="BN1329" s="117"/>
      <c r="BO1329" s="117"/>
      <c r="BP1329" s="117"/>
      <c r="BQ1329" s="117"/>
      <c r="BR1329" s="117"/>
      <c r="BS1329" s="117"/>
      <c r="BT1329" s="117"/>
      <c r="BU1329" s="117"/>
      <c r="BV1329" s="117"/>
      <c r="BW1329" s="117"/>
      <c r="BX1329" s="117"/>
      <c r="BY1329" s="117"/>
      <c r="BZ1329" s="117"/>
      <c r="CA1329" s="117"/>
      <c r="CB1329" s="117"/>
      <c r="CC1329" s="117"/>
      <c r="CD1329" s="117"/>
      <c r="CE1329" s="117"/>
      <c r="CF1329" s="117"/>
      <c r="CG1329" s="117"/>
      <c r="CH1329" s="117"/>
      <c r="CI1329" s="117"/>
      <c r="CJ1329" s="117"/>
      <c r="CK1329" s="117"/>
      <c r="CL1329" s="117"/>
      <c r="CM1329" s="117"/>
      <c r="CN1329" s="117"/>
      <c r="CO1329" s="117"/>
      <c r="CP1329" s="117"/>
      <c r="CQ1329" s="117"/>
      <c r="CR1329" s="117"/>
      <c r="CS1329" s="117"/>
      <c r="CT1329" s="117"/>
      <c r="CU1329" s="117"/>
      <c r="CV1329" s="117"/>
      <c r="CW1329" s="117"/>
      <c r="CX1329" s="117"/>
      <c r="CY1329" s="117"/>
      <c r="CZ1329" s="117"/>
      <c r="DA1329" s="117"/>
      <c r="DB1329" s="117"/>
      <c r="DC1329" s="117"/>
      <c r="DD1329" s="117"/>
      <c r="DE1329" s="117"/>
      <c r="DF1329" s="117"/>
      <c r="DG1329" s="117"/>
      <c r="DH1329" s="117"/>
      <c r="DI1329" s="117"/>
      <c r="DJ1329" s="117"/>
      <c r="DK1329" s="117"/>
      <c r="DL1329" s="117"/>
      <c r="DM1329" s="117"/>
      <c r="DN1329" s="117"/>
      <c r="DO1329" s="117"/>
      <c r="DP1329" s="117"/>
      <c r="DQ1329" s="117"/>
      <c r="DR1329" s="117"/>
      <c r="DS1329" s="117"/>
      <c r="DT1329" s="117"/>
      <c r="DU1329" s="117"/>
      <c r="DV1329" s="117"/>
      <c r="DW1329" s="117"/>
      <c r="DX1329" s="117"/>
      <c r="DY1329" s="117"/>
      <c r="DZ1329" s="117"/>
      <c r="EA1329" s="117"/>
      <c r="EB1329" s="117"/>
      <c r="EC1329" s="117"/>
      <c r="ED1329" s="117"/>
      <c r="EE1329" s="117"/>
      <c r="EF1329" s="117"/>
      <c r="EG1329" s="117"/>
      <c r="EH1329" s="117"/>
      <c r="EI1329" s="117"/>
      <c r="EJ1329" s="117"/>
      <c r="EK1329" s="117"/>
      <c r="EL1329" s="117"/>
      <c r="EM1329" s="117"/>
      <c r="EN1329" s="117"/>
      <c r="EO1329" s="117"/>
      <c r="EP1329" s="117"/>
      <c r="EQ1329" s="117"/>
      <c r="ER1329" s="117"/>
      <c r="ES1329" s="117"/>
      <c r="ET1329" s="117"/>
      <c r="EU1329" s="117"/>
      <c r="EV1329" s="117"/>
      <c r="EW1329" s="117"/>
      <c r="EX1329" s="117"/>
      <c r="EY1329" s="117"/>
      <c r="EZ1329" s="117"/>
      <c r="FA1329" s="117"/>
      <c r="FB1329" s="117"/>
      <c r="FC1329" s="117"/>
      <c r="FD1329" s="117"/>
      <c r="FE1329" s="117"/>
      <c r="FF1329" s="117"/>
      <c r="FG1329" s="117"/>
      <c r="FH1329" s="117"/>
      <c r="FI1329" s="117"/>
      <c r="FJ1329" s="117"/>
      <c r="FK1329" s="117"/>
      <c r="FL1329" s="117"/>
      <c r="FM1329" s="117"/>
      <c r="FN1329" s="117"/>
      <c r="FO1329" s="117"/>
      <c r="FP1329" s="117"/>
      <c r="FQ1329" s="117"/>
      <c r="FR1329" s="117"/>
      <c r="FS1329" s="117"/>
      <c r="FT1329" s="117"/>
      <c r="FU1329" s="117"/>
      <c r="FV1329" s="117"/>
      <c r="FW1329" s="117"/>
      <c r="FX1329" s="117"/>
      <c r="FY1329" s="117"/>
      <c r="FZ1329" s="117"/>
      <c r="GA1329" s="117"/>
      <c r="GB1329" s="117"/>
      <c r="GC1329" s="117"/>
      <c r="GD1329" s="117"/>
      <c r="GE1329" s="117"/>
      <c r="GF1329" s="117"/>
      <c r="GG1329" s="117"/>
      <c r="GH1329" s="117"/>
      <c r="GI1329" s="117"/>
      <c r="GJ1329" s="117"/>
      <c r="GK1329" s="117"/>
      <c r="GL1329" s="117"/>
      <c r="GM1329" s="117"/>
      <c r="GN1329" s="117"/>
      <c r="GO1329" s="117"/>
      <c r="GP1329" s="117"/>
      <c r="GQ1329" s="117"/>
      <c r="GR1329" s="117"/>
      <c r="GS1329" s="117"/>
      <c r="GT1329" s="117"/>
      <c r="GU1329" s="117"/>
      <c r="GV1329" s="117"/>
      <c r="GW1329" s="117"/>
      <c r="GX1329" s="117"/>
      <c r="GY1329" s="117"/>
      <c r="GZ1329" s="117"/>
      <c r="HA1329" s="117"/>
      <c r="HB1329" s="117"/>
      <c r="HC1329" s="117"/>
      <c r="HD1329" s="117"/>
      <c r="HE1329" s="117"/>
      <c r="HF1329" s="117"/>
      <c r="HG1329" s="117"/>
      <c r="HH1329" s="117"/>
      <c r="HI1329" s="117"/>
      <c r="HJ1329" s="117"/>
      <c r="HK1329" s="117"/>
      <c r="HL1329" s="117"/>
      <c r="HM1329" s="117"/>
      <c r="HN1329" s="117"/>
      <c r="HO1329" s="117"/>
      <c r="HP1329" s="117"/>
      <c r="HQ1329" s="117"/>
      <c r="HR1329" s="117"/>
      <c r="HS1329" s="117"/>
      <c r="HT1329" s="117"/>
      <c r="HU1329" s="117"/>
      <c r="HV1329" s="117"/>
      <c r="HW1329" s="117"/>
      <c r="HX1329" s="117"/>
      <c r="HY1329" s="117"/>
      <c r="HZ1329" s="117"/>
      <c r="IA1329" s="117"/>
      <c r="IB1329" s="117"/>
      <c r="IC1329" s="117"/>
      <c r="ID1329" s="117"/>
      <c r="IE1329" s="117"/>
      <c r="IF1329" s="117"/>
      <c r="IG1329" s="117"/>
      <c r="IH1329" s="117"/>
      <c r="II1329" s="117"/>
      <c r="IJ1329" s="117"/>
      <c r="IK1329" s="117"/>
      <c r="IL1329" s="117"/>
      <c r="IM1329" s="117"/>
      <c r="IN1329" s="117"/>
      <c r="IO1329" s="117"/>
      <c r="IP1329" s="117"/>
      <c r="IQ1329" s="117"/>
      <c r="IR1329" s="117"/>
      <c r="IS1329" s="117"/>
      <c r="IT1329" s="117"/>
      <c r="IU1329" s="117"/>
    </row>
    <row r="1330" spans="3:255" s="112" customFormat="1" x14ac:dyDescent="0.25">
      <c r="C1330" s="143"/>
      <c r="D1330" s="143"/>
      <c r="E1330" s="143"/>
      <c r="F1330" s="143"/>
      <c r="G1330" s="143"/>
      <c r="H1330" s="143"/>
      <c r="I1330" s="143"/>
      <c r="J1330" s="143"/>
      <c r="K1330" s="143"/>
      <c r="L1330" s="143"/>
      <c r="M1330" s="143"/>
      <c r="N1330" s="143"/>
      <c r="O1330" s="143"/>
      <c r="P1330" s="143"/>
      <c r="Q1330" s="143"/>
      <c r="R1330" s="143"/>
      <c r="S1330" s="143"/>
      <c r="T1330" s="143"/>
      <c r="U1330" s="143"/>
      <c r="V1330" s="143"/>
      <c r="W1330" s="143"/>
      <c r="X1330" s="143"/>
      <c r="Y1330" s="143"/>
      <c r="Z1330" s="143"/>
      <c r="AA1330" s="143"/>
      <c r="AB1330" s="143"/>
      <c r="AC1330" s="143"/>
      <c r="AD1330" s="143"/>
      <c r="AE1330" s="143"/>
      <c r="AF1330" s="143"/>
      <c r="AG1330" s="143"/>
      <c r="AH1330" s="143"/>
      <c r="AI1330" s="143"/>
      <c r="AJ1330" s="143"/>
      <c r="AK1330" s="143"/>
      <c r="AP1330" s="117"/>
      <c r="AQ1330" s="117"/>
      <c r="AR1330" s="117"/>
      <c r="AS1330" s="117"/>
      <c r="AT1330" s="117"/>
      <c r="AU1330" s="117"/>
      <c r="AV1330" s="117"/>
      <c r="AW1330" s="117"/>
      <c r="AX1330" s="117"/>
      <c r="AY1330" s="117"/>
      <c r="AZ1330" s="117"/>
      <c r="BA1330" s="117"/>
      <c r="BB1330" s="117"/>
      <c r="BC1330" s="117"/>
      <c r="BD1330" s="117"/>
      <c r="BE1330" s="117"/>
      <c r="BF1330" s="117"/>
      <c r="BG1330" s="117"/>
      <c r="BH1330" s="117"/>
      <c r="BI1330" s="117"/>
      <c r="BJ1330" s="117"/>
      <c r="BK1330" s="117"/>
      <c r="BL1330" s="117"/>
      <c r="BM1330" s="117"/>
      <c r="BN1330" s="117"/>
      <c r="BO1330" s="117"/>
      <c r="BP1330" s="117"/>
      <c r="BQ1330" s="117"/>
      <c r="BR1330" s="117"/>
      <c r="BS1330" s="117"/>
      <c r="BT1330" s="117"/>
      <c r="BU1330" s="117"/>
      <c r="BV1330" s="117"/>
      <c r="BW1330" s="117"/>
      <c r="BX1330" s="117"/>
      <c r="BY1330" s="117"/>
      <c r="BZ1330" s="117"/>
      <c r="CA1330" s="117"/>
      <c r="CB1330" s="117"/>
      <c r="CC1330" s="117"/>
      <c r="CD1330" s="117"/>
      <c r="CE1330" s="117"/>
      <c r="CF1330" s="117"/>
      <c r="CG1330" s="117"/>
      <c r="CH1330" s="117"/>
      <c r="CI1330" s="117"/>
      <c r="CJ1330" s="117"/>
      <c r="CK1330" s="117"/>
      <c r="CL1330" s="117"/>
      <c r="CM1330" s="117"/>
      <c r="CN1330" s="117"/>
      <c r="CO1330" s="117"/>
      <c r="CP1330" s="117"/>
      <c r="CQ1330" s="117"/>
      <c r="CR1330" s="117"/>
      <c r="CS1330" s="117"/>
      <c r="CT1330" s="117"/>
      <c r="CU1330" s="117"/>
      <c r="CV1330" s="117"/>
      <c r="CW1330" s="117"/>
      <c r="CX1330" s="117"/>
      <c r="CY1330" s="117"/>
      <c r="CZ1330" s="117"/>
      <c r="DA1330" s="117"/>
      <c r="DB1330" s="117"/>
      <c r="DC1330" s="117"/>
      <c r="DD1330" s="117"/>
      <c r="DE1330" s="117"/>
      <c r="DF1330" s="117"/>
      <c r="DG1330" s="117"/>
      <c r="DH1330" s="117"/>
      <c r="DI1330" s="117"/>
      <c r="DJ1330" s="117"/>
      <c r="DK1330" s="117"/>
      <c r="DL1330" s="117"/>
      <c r="DM1330" s="117"/>
      <c r="DN1330" s="117"/>
      <c r="DO1330" s="117"/>
      <c r="DP1330" s="117"/>
      <c r="DQ1330" s="117"/>
      <c r="DR1330" s="117"/>
      <c r="DS1330" s="117"/>
      <c r="DT1330" s="117"/>
      <c r="DU1330" s="117"/>
      <c r="DV1330" s="117"/>
      <c r="DW1330" s="117"/>
      <c r="DX1330" s="117"/>
      <c r="DY1330" s="117"/>
      <c r="DZ1330" s="117"/>
      <c r="EA1330" s="117"/>
      <c r="EB1330" s="117"/>
      <c r="EC1330" s="117"/>
      <c r="ED1330" s="117"/>
      <c r="EE1330" s="117"/>
      <c r="EF1330" s="117"/>
      <c r="EG1330" s="117"/>
      <c r="EH1330" s="117"/>
      <c r="EI1330" s="117"/>
      <c r="EJ1330" s="117"/>
      <c r="EK1330" s="117"/>
      <c r="EL1330" s="117"/>
      <c r="EM1330" s="117"/>
      <c r="EN1330" s="117"/>
      <c r="EO1330" s="117"/>
      <c r="EP1330" s="117"/>
      <c r="EQ1330" s="117"/>
      <c r="ER1330" s="117"/>
      <c r="ES1330" s="117"/>
      <c r="ET1330" s="117"/>
      <c r="EU1330" s="117"/>
      <c r="EV1330" s="117"/>
      <c r="EW1330" s="117"/>
      <c r="EX1330" s="117"/>
      <c r="EY1330" s="117"/>
      <c r="EZ1330" s="117"/>
      <c r="FA1330" s="117"/>
      <c r="FB1330" s="117"/>
      <c r="FC1330" s="117"/>
      <c r="FD1330" s="117"/>
      <c r="FE1330" s="117"/>
      <c r="FF1330" s="117"/>
      <c r="FG1330" s="117"/>
      <c r="FH1330" s="117"/>
      <c r="FI1330" s="117"/>
      <c r="FJ1330" s="117"/>
      <c r="FK1330" s="117"/>
      <c r="FL1330" s="117"/>
      <c r="FM1330" s="117"/>
      <c r="FN1330" s="117"/>
      <c r="FO1330" s="117"/>
      <c r="FP1330" s="117"/>
      <c r="FQ1330" s="117"/>
      <c r="FR1330" s="117"/>
      <c r="FS1330" s="117"/>
      <c r="FT1330" s="117"/>
      <c r="FU1330" s="117"/>
      <c r="FV1330" s="117"/>
      <c r="FW1330" s="117"/>
      <c r="FX1330" s="117"/>
      <c r="FY1330" s="117"/>
      <c r="FZ1330" s="117"/>
      <c r="GA1330" s="117"/>
      <c r="GB1330" s="117"/>
      <c r="GC1330" s="117"/>
      <c r="GD1330" s="117"/>
      <c r="GE1330" s="117"/>
      <c r="GF1330" s="117"/>
      <c r="GG1330" s="117"/>
      <c r="GH1330" s="117"/>
      <c r="GI1330" s="117"/>
      <c r="GJ1330" s="117"/>
      <c r="GK1330" s="117"/>
      <c r="GL1330" s="117"/>
      <c r="GM1330" s="117"/>
      <c r="GN1330" s="117"/>
      <c r="GO1330" s="117"/>
      <c r="GP1330" s="117"/>
      <c r="GQ1330" s="117"/>
      <c r="GR1330" s="117"/>
      <c r="GS1330" s="117"/>
      <c r="GT1330" s="117"/>
      <c r="GU1330" s="117"/>
      <c r="GV1330" s="117"/>
      <c r="GW1330" s="117"/>
      <c r="GX1330" s="117"/>
      <c r="GY1330" s="117"/>
      <c r="GZ1330" s="117"/>
      <c r="HA1330" s="117"/>
      <c r="HB1330" s="117"/>
      <c r="HC1330" s="117"/>
      <c r="HD1330" s="117"/>
      <c r="HE1330" s="117"/>
      <c r="HF1330" s="117"/>
      <c r="HG1330" s="117"/>
      <c r="HH1330" s="117"/>
      <c r="HI1330" s="117"/>
      <c r="HJ1330" s="117"/>
      <c r="HK1330" s="117"/>
      <c r="HL1330" s="117"/>
      <c r="HM1330" s="117"/>
      <c r="HN1330" s="117"/>
      <c r="HO1330" s="117"/>
      <c r="HP1330" s="117"/>
      <c r="HQ1330" s="117"/>
      <c r="HR1330" s="117"/>
      <c r="HS1330" s="117"/>
      <c r="HT1330" s="117"/>
      <c r="HU1330" s="117"/>
      <c r="HV1330" s="117"/>
      <c r="HW1330" s="117"/>
      <c r="HX1330" s="117"/>
      <c r="HY1330" s="117"/>
      <c r="HZ1330" s="117"/>
      <c r="IA1330" s="117"/>
      <c r="IB1330" s="117"/>
      <c r="IC1330" s="117"/>
      <c r="ID1330" s="117"/>
      <c r="IE1330" s="117"/>
      <c r="IF1330" s="117"/>
      <c r="IG1330" s="117"/>
      <c r="IH1330" s="117"/>
      <c r="II1330" s="117"/>
      <c r="IJ1330" s="117"/>
      <c r="IK1330" s="117"/>
      <c r="IL1330" s="117"/>
      <c r="IM1330" s="117"/>
      <c r="IN1330" s="117"/>
      <c r="IO1330" s="117"/>
      <c r="IP1330" s="117"/>
      <c r="IQ1330" s="117"/>
      <c r="IR1330" s="117"/>
      <c r="IS1330" s="117"/>
      <c r="IT1330" s="117"/>
      <c r="IU1330" s="117"/>
    </row>
    <row r="1331" spans="3:255" s="112" customFormat="1" x14ac:dyDescent="0.25">
      <c r="C1331" s="143"/>
      <c r="D1331" s="143"/>
      <c r="E1331" s="143"/>
      <c r="F1331" s="143"/>
      <c r="G1331" s="143"/>
      <c r="H1331" s="143"/>
      <c r="I1331" s="143"/>
      <c r="J1331" s="143"/>
      <c r="K1331" s="143"/>
      <c r="L1331" s="143"/>
      <c r="M1331" s="143"/>
      <c r="N1331" s="143"/>
      <c r="O1331" s="143"/>
      <c r="P1331" s="143"/>
      <c r="Q1331" s="143"/>
      <c r="R1331" s="143"/>
      <c r="S1331" s="143"/>
      <c r="T1331" s="143"/>
      <c r="U1331" s="143"/>
      <c r="V1331" s="143"/>
      <c r="W1331" s="143"/>
      <c r="X1331" s="143"/>
      <c r="Y1331" s="143"/>
      <c r="Z1331" s="143"/>
      <c r="AA1331" s="143"/>
      <c r="AB1331" s="143"/>
      <c r="AC1331" s="143"/>
      <c r="AD1331" s="143"/>
      <c r="AE1331" s="143"/>
      <c r="AF1331" s="143"/>
      <c r="AG1331" s="143"/>
      <c r="AH1331" s="143"/>
      <c r="AI1331" s="143"/>
      <c r="AJ1331" s="143"/>
      <c r="AK1331" s="143"/>
      <c r="AP1331" s="117"/>
      <c r="AQ1331" s="117"/>
      <c r="AR1331" s="117"/>
      <c r="AS1331" s="117"/>
      <c r="AT1331" s="117"/>
      <c r="AU1331" s="117"/>
      <c r="AV1331" s="117"/>
      <c r="AW1331" s="117"/>
      <c r="AX1331" s="117"/>
      <c r="AY1331" s="117"/>
      <c r="AZ1331" s="117"/>
      <c r="BA1331" s="117"/>
      <c r="BB1331" s="117"/>
      <c r="BC1331" s="117"/>
      <c r="BD1331" s="117"/>
      <c r="BE1331" s="117"/>
      <c r="BF1331" s="117"/>
      <c r="BG1331" s="117"/>
      <c r="BH1331" s="117"/>
      <c r="BI1331" s="117"/>
      <c r="BJ1331" s="117"/>
      <c r="BK1331" s="117"/>
      <c r="BL1331" s="117"/>
      <c r="BM1331" s="117"/>
      <c r="BN1331" s="117"/>
      <c r="BO1331" s="117"/>
      <c r="BP1331" s="117"/>
      <c r="BQ1331" s="117"/>
      <c r="BR1331" s="117"/>
      <c r="BS1331" s="117"/>
      <c r="BT1331" s="117"/>
      <c r="BU1331" s="117"/>
      <c r="BV1331" s="117"/>
      <c r="BW1331" s="117"/>
      <c r="BX1331" s="117"/>
      <c r="BY1331" s="117"/>
      <c r="BZ1331" s="117"/>
      <c r="CA1331" s="117"/>
      <c r="CB1331" s="117"/>
      <c r="CC1331" s="117"/>
      <c r="CD1331" s="117"/>
      <c r="CE1331" s="117"/>
      <c r="CF1331" s="117"/>
      <c r="CG1331" s="117"/>
      <c r="CH1331" s="117"/>
      <c r="CI1331" s="117"/>
      <c r="CJ1331" s="117"/>
      <c r="CK1331" s="117"/>
      <c r="CL1331" s="117"/>
      <c r="CM1331" s="117"/>
      <c r="CN1331" s="117"/>
      <c r="CO1331" s="117"/>
      <c r="CP1331" s="117"/>
      <c r="CQ1331" s="117"/>
      <c r="CR1331" s="117"/>
      <c r="CS1331" s="117"/>
      <c r="CT1331" s="117"/>
      <c r="CU1331" s="117"/>
      <c r="CV1331" s="117"/>
      <c r="CW1331" s="117"/>
      <c r="CX1331" s="117"/>
      <c r="CY1331" s="117"/>
      <c r="CZ1331" s="117"/>
      <c r="DA1331" s="117"/>
      <c r="DB1331" s="117"/>
      <c r="DC1331" s="117"/>
      <c r="DD1331" s="117"/>
      <c r="DE1331" s="117"/>
      <c r="DF1331" s="117"/>
      <c r="DG1331" s="117"/>
      <c r="DH1331" s="117"/>
      <c r="DI1331" s="117"/>
      <c r="DJ1331" s="117"/>
      <c r="DK1331" s="117"/>
      <c r="DL1331" s="117"/>
      <c r="DM1331" s="117"/>
      <c r="DN1331" s="117"/>
      <c r="DO1331" s="117"/>
      <c r="DP1331" s="117"/>
      <c r="DQ1331" s="117"/>
      <c r="DR1331" s="117"/>
      <c r="DS1331" s="117"/>
      <c r="DT1331" s="117"/>
      <c r="DU1331" s="117"/>
      <c r="DV1331" s="117"/>
      <c r="DW1331" s="117"/>
      <c r="DX1331" s="117"/>
      <c r="DY1331" s="117"/>
      <c r="DZ1331" s="117"/>
      <c r="EA1331" s="117"/>
      <c r="EB1331" s="117"/>
      <c r="EC1331" s="117"/>
      <c r="ED1331" s="117"/>
      <c r="EE1331" s="117"/>
      <c r="EF1331" s="117"/>
      <c r="EG1331" s="117"/>
      <c r="EH1331" s="117"/>
      <c r="EI1331" s="117"/>
      <c r="EJ1331" s="117"/>
      <c r="EK1331" s="117"/>
      <c r="EL1331" s="117"/>
      <c r="EM1331" s="117"/>
      <c r="EN1331" s="117"/>
      <c r="EO1331" s="117"/>
      <c r="EP1331" s="117"/>
      <c r="EQ1331" s="117"/>
      <c r="ER1331" s="117"/>
      <c r="ES1331" s="117"/>
      <c r="ET1331" s="117"/>
      <c r="EU1331" s="117"/>
      <c r="EV1331" s="117"/>
      <c r="EW1331" s="117"/>
      <c r="EX1331" s="117"/>
      <c r="EY1331" s="117"/>
      <c r="EZ1331" s="117"/>
      <c r="FA1331" s="117"/>
      <c r="FB1331" s="117"/>
      <c r="FC1331" s="117"/>
      <c r="FD1331" s="117"/>
      <c r="FE1331" s="117"/>
      <c r="FF1331" s="117"/>
      <c r="FG1331" s="117"/>
      <c r="FH1331" s="117"/>
      <c r="FI1331" s="117"/>
      <c r="FJ1331" s="117"/>
      <c r="FK1331" s="117"/>
      <c r="FL1331" s="117"/>
      <c r="FM1331" s="117"/>
      <c r="FN1331" s="117"/>
      <c r="FO1331" s="117"/>
      <c r="FP1331" s="117"/>
      <c r="FQ1331" s="117"/>
      <c r="FR1331" s="117"/>
      <c r="FS1331" s="117"/>
      <c r="FT1331" s="117"/>
      <c r="FU1331" s="117"/>
      <c r="FV1331" s="117"/>
      <c r="FW1331" s="117"/>
      <c r="FX1331" s="117"/>
      <c r="FY1331" s="117"/>
      <c r="FZ1331" s="117"/>
      <c r="GA1331" s="117"/>
      <c r="GB1331" s="117"/>
      <c r="GC1331" s="117"/>
      <c r="GD1331" s="117"/>
      <c r="GE1331" s="117"/>
      <c r="GF1331" s="117"/>
      <c r="GG1331" s="117"/>
      <c r="GH1331" s="117"/>
      <c r="GI1331" s="117"/>
      <c r="GJ1331" s="117"/>
      <c r="GK1331" s="117"/>
      <c r="GL1331" s="117"/>
      <c r="GM1331" s="117"/>
      <c r="GN1331" s="117"/>
      <c r="GO1331" s="117"/>
      <c r="GP1331" s="117"/>
      <c r="GQ1331" s="117"/>
      <c r="GR1331" s="117"/>
      <c r="GS1331" s="117"/>
      <c r="GT1331" s="117"/>
      <c r="GU1331" s="117"/>
      <c r="GV1331" s="117"/>
      <c r="GW1331" s="117"/>
      <c r="GX1331" s="117"/>
      <c r="GY1331" s="117"/>
      <c r="GZ1331" s="117"/>
      <c r="HA1331" s="117"/>
      <c r="HB1331" s="117"/>
      <c r="HC1331" s="117"/>
      <c r="HD1331" s="117"/>
      <c r="HE1331" s="117"/>
      <c r="HF1331" s="117"/>
      <c r="HG1331" s="117"/>
      <c r="HH1331" s="117"/>
      <c r="HI1331" s="117"/>
      <c r="HJ1331" s="117"/>
      <c r="HK1331" s="117"/>
      <c r="HL1331" s="117"/>
      <c r="HM1331" s="117"/>
      <c r="HN1331" s="117"/>
      <c r="HO1331" s="117"/>
      <c r="HP1331" s="117"/>
      <c r="HQ1331" s="117"/>
      <c r="HR1331" s="117"/>
      <c r="HS1331" s="117"/>
      <c r="HT1331" s="117"/>
      <c r="HU1331" s="117"/>
      <c r="HV1331" s="117"/>
      <c r="HW1331" s="117"/>
      <c r="HX1331" s="117"/>
      <c r="HY1331" s="117"/>
      <c r="HZ1331" s="117"/>
      <c r="IA1331" s="117"/>
      <c r="IB1331" s="117"/>
      <c r="IC1331" s="117"/>
      <c r="ID1331" s="117"/>
      <c r="IE1331" s="117"/>
      <c r="IF1331" s="117"/>
      <c r="IG1331" s="117"/>
      <c r="IH1331" s="117"/>
      <c r="II1331" s="117"/>
      <c r="IJ1331" s="117"/>
      <c r="IK1331" s="117"/>
      <c r="IL1331" s="117"/>
      <c r="IM1331" s="117"/>
      <c r="IN1331" s="117"/>
      <c r="IO1331" s="117"/>
      <c r="IP1331" s="117"/>
      <c r="IQ1331" s="117"/>
      <c r="IR1331" s="117"/>
      <c r="IS1331" s="117"/>
      <c r="IT1331" s="117"/>
      <c r="IU1331" s="117"/>
    </row>
    <row r="1332" spans="3:255" s="112" customFormat="1" x14ac:dyDescent="0.25">
      <c r="C1332" s="143"/>
      <c r="D1332" s="143"/>
      <c r="E1332" s="143"/>
      <c r="F1332" s="143"/>
      <c r="G1332" s="143"/>
      <c r="H1332" s="143"/>
      <c r="I1332" s="143"/>
      <c r="J1332" s="143"/>
      <c r="K1332" s="143"/>
      <c r="L1332" s="143"/>
      <c r="M1332" s="143"/>
      <c r="N1332" s="143"/>
      <c r="O1332" s="143"/>
      <c r="P1332" s="143"/>
      <c r="Q1332" s="143"/>
      <c r="R1332" s="143"/>
      <c r="S1332" s="143"/>
      <c r="T1332" s="143"/>
      <c r="U1332" s="143"/>
      <c r="V1332" s="143"/>
      <c r="W1332" s="143"/>
      <c r="X1332" s="143"/>
      <c r="Y1332" s="143"/>
      <c r="Z1332" s="143"/>
      <c r="AA1332" s="143"/>
      <c r="AB1332" s="143"/>
      <c r="AC1332" s="143"/>
      <c r="AD1332" s="143"/>
      <c r="AE1332" s="143"/>
      <c r="AF1332" s="143"/>
      <c r="AG1332" s="143"/>
      <c r="AH1332" s="143"/>
      <c r="AI1332" s="143"/>
      <c r="AJ1332" s="143"/>
      <c r="AK1332" s="143"/>
      <c r="AP1332" s="117"/>
      <c r="AQ1332" s="117"/>
      <c r="AR1332" s="117"/>
      <c r="AS1332" s="117"/>
      <c r="AT1332" s="117"/>
      <c r="AU1332" s="117"/>
      <c r="AV1332" s="117"/>
      <c r="AW1332" s="117"/>
      <c r="AX1332" s="117"/>
      <c r="AY1332" s="117"/>
      <c r="AZ1332" s="117"/>
      <c r="BA1332" s="117"/>
      <c r="BB1332" s="117"/>
      <c r="BC1332" s="117"/>
      <c r="BD1332" s="117"/>
      <c r="BE1332" s="117"/>
      <c r="BF1332" s="117"/>
      <c r="BG1332" s="117"/>
      <c r="BH1332" s="117"/>
      <c r="BI1332" s="117"/>
      <c r="BJ1332" s="117"/>
      <c r="BK1332" s="117"/>
      <c r="BL1332" s="117"/>
      <c r="BM1332" s="117"/>
      <c r="BN1332" s="117"/>
      <c r="BO1332" s="117"/>
      <c r="BP1332" s="117"/>
      <c r="BQ1332" s="117"/>
      <c r="BR1332" s="117"/>
      <c r="BS1332" s="117"/>
      <c r="BT1332" s="117"/>
      <c r="BU1332" s="117"/>
      <c r="BV1332" s="117"/>
      <c r="BW1332" s="117"/>
      <c r="BX1332" s="117"/>
      <c r="BY1332" s="117"/>
      <c r="BZ1332" s="117"/>
      <c r="CA1332" s="117"/>
      <c r="CB1332" s="117"/>
      <c r="CC1332" s="117"/>
      <c r="CD1332" s="117"/>
      <c r="CE1332" s="117"/>
      <c r="CF1332" s="117"/>
      <c r="CG1332" s="117"/>
      <c r="CH1332" s="117"/>
      <c r="CI1332" s="117"/>
      <c r="CJ1332" s="117"/>
      <c r="CK1332" s="117"/>
      <c r="CL1332" s="117"/>
      <c r="CM1332" s="117"/>
      <c r="CN1332" s="117"/>
      <c r="CO1332" s="117"/>
      <c r="CP1332" s="117"/>
      <c r="CQ1332" s="117"/>
      <c r="CR1332" s="117"/>
      <c r="CS1332" s="117"/>
      <c r="CT1332" s="117"/>
      <c r="CU1332" s="117"/>
      <c r="CV1332" s="117"/>
      <c r="CW1332" s="117"/>
      <c r="CX1332" s="117"/>
      <c r="CY1332" s="117"/>
      <c r="CZ1332" s="117"/>
      <c r="DA1332" s="117"/>
      <c r="DB1332" s="117"/>
      <c r="DC1332" s="117"/>
      <c r="DD1332" s="117"/>
      <c r="DE1332" s="117"/>
      <c r="DF1332" s="117"/>
      <c r="DG1332" s="117"/>
      <c r="DH1332" s="117"/>
      <c r="DI1332" s="117"/>
      <c r="DJ1332" s="117"/>
      <c r="DK1332" s="117"/>
      <c r="DL1332" s="117"/>
      <c r="DM1332" s="117"/>
      <c r="DN1332" s="117"/>
      <c r="DO1332" s="117"/>
      <c r="DP1332" s="117"/>
      <c r="DQ1332" s="117"/>
      <c r="DR1332" s="117"/>
      <c r="DS1332" s="117"/>
      <c r="DT1332" s="117"/>
      <c r="DU1332" s="117"/>
      <c r="DV1332" s="117"/>
      <c r="DW1332" s="117"/>
      <c r="DX1332" s="117"/>
      <c r="DY1332" s="117"/>
      <c r="DZ1332" s="117"/>
      <c r="EA1332" s="117"/>
      <c r="EB1332" s="117"/>
      <c r="EC1332" s="117"/>
      <c r="ED1332" s="117"/>
      <c r="EE1332" s="117"/>
      <c r="EF1332" s="117"/>
      <c r="EG1332" s="117"/>
      <c r="EH1332" s="117"/>
      <c r="EI1332" s="117"/>
      <c r="EJ1332" s="117"/>
      <c r="EK1332" s="117"/>
      <c r="EL1332" s="117"/>
      <c r="EM1332" s="117"/>
      <c r="EN1332" s="117"/>
      <c r="EO1332" s="117"/>
      <c r="EP1332" s="117"/>
      <c r="EQ1332" s="117"/>
      <c r="ER1332" s="117"/>
      <c r="ES1332" s="117"/>
      <c r="ET1332" s="117"/>
      <c r="EU1332" s="117"/>
      <c r="EV1332" s="117"/>
      <c r="EW1332" s="117"/>
      <c r="EX1332" s="117"/>
      <c r="EY1332" s="117"/>
      <c r="EZ1332" s="117"/>
      <c r="FA1332" s="117"/>
      <c r="FB1332" s="117"/>
      <c r="FC1332" s="117"/>
      <c r="FD1332" s="117"/>
      <c r="FE1332" s="117"/>
      <c r="FF1332" s="117"/>
      <c r="FG1332" s="117"/>
      <c r="FH1332" s="117"/>
      <c r="FI1332" s="117"/>
      <c r="FJ1332" s="117"/>
      <c r="FK1332" s="117"/>
      <c r="FL1332" s="117"/>
      <c r="FM1332" s="117"/>
      <c r="FN1332" s="117"/>
      <c r="FO1332" s="117"/>
      <c r="FP1332" s="117"/>
      <c r="FQ1332" s="117"/>
      <c r="FR1332" s="117"/>
      <c r="FS1332" s="117"/>
      <c r="FT1332" s="117"/>
      <c r="FU1332" s="117"/>
      <c r="FV1332" s="117"/>
      <c r="FW1332" s="117"/>
      <c r="FX1332" s="117"/>
      <c r="FY1332" s="117"/>
      <c r="FZ1332" s="117"/>
      <c r="GA1332" s="117"/>
      <c r="GB1332" s="117"/>
      <c r="GC1332" s="117"/>
      <c r="GD1332" s="117"/>
      <c r="GE1332" s="117"/>
      <c r="GF1332" s="117"/>
      <c r="GG1332" s="117"/>
      <c r="GH1332" s="117"/>
      <c r="GI1332" s="117"/>
      <c r="GJ1332" s="117"/>
      <c r="GK1332" s="117"/>
      <c r="GL1332" s="117"/>
      <c r="GM1332" s="117"/>
      <c r="GN1332" s="117"/>
      <c r="GO1332" s="117"/>
      <c r="GP1332" s="117"/>
      <c r="GQ1332" s="117"/>
      <c r="GR1332" s="117"/>
      <c r="GS1332" s="117"/>
      <c r="GT1332" s="117"/>
      <c r="GU1332" s="117"/>
      <c r="GV1332" s="117"/>
      <c r="GW1332" s="117"/>
      <c r="GX1332" s="117"/>
      <c r="GY1332" s="117"/>
      <c r="GZ1332" s="117"/>
      <c r="HA1332" s="117"/>
      <c r="HB1332" s="117"/>
      <c r="HC1332" s="117"/>
      <c r="HD1332" s="117"/>
      <c r="HE1332" s="117"/>
      <c r="HF1332" s="117"/>
      <c r="HG1332" s="117"/>
      <c r="HH1332" s="117"/>
      <c r="HI1332" s="117"/>
      <c r="HJ1332" s="117"/>
      <c r="HK1332" s="117"/>
      <c r="HL1332" s="117"/>
      <c r="HM1332" s="117"/>
      <c r="HN1332" s="117"/>
      <c r="HO1332" s="117"/>
      <c r="HP1332" s="117"/>
      <c r="HQ1332" s="117"/>
      <c r="HR1332" s="117"/>
      <c r="HS1332" s="117"/>
      <c r="HT1332" s="117"/>
      <c r="HU1332" s="117"/>
      <c r="HV1332" s="117"/>
      <c r="HW1332" s="117"/>
      <c r="HX1332" s="117"/>
      <c r="HY1332" s="117"/>
      <c r="HZ1332" s="117"/>
      <c r="IA1332" s="117"/>
      <c r="IB1332" s="117"/>
      <c r="IC1332" s="117"/>
      <c r="ID1332" s="117"/>
      <c r="IE1332" s="117"/>
      <c r="IF1332" s="117"/>
      <c r="IG1332" s="117"/>
      <c r="IH1332" s="117"/>
      <c r="II1332" s="117"/>
      <c r="IJ1332" s="117"/>
      <c r="IK1332" s="117"/>
      <c r="IL1332" s="117"/>
      <c r="IM1332" s="117"/>
      <c r="IN1332" s="117"/>
      <c r="IO1332" s="117"/>
      <c r="IP1332" s="117"/>
      <c r="IQ1332" s="117"/>
      <c r="IR1332" s="117"/>
      <c r="IS1332" s="117"/>
      <c r="IT1332" s="117"/>
      <c r="IU1332" s="117"/>
    </row>
    <row r="1333" spans="3:255" s="112" customFormat="1" x14ac:dyDescent="0.25">
      <c r="C1333" s="143"/>
      <c r="D1333" s="143"/>
      <c r="E1333" s="143"/>
      <c r="F1333" s="143"/>
      <c r="G1333" s="143"/>
      <c r="H1333" s="143"/>
      <c r="I1333" s="143"/>
      <c r="J1333" s="143"/>
      <c r="K1333" s="143"/>
      <c r="L1333" s="143"/>
      <c r="M1333" s="143"/>
      <c r="N1333" s="143"/>
      <c r="O1333" s="143"/>
      <c r="P1333" s="143"/>
      <c r="Q1333" s="143"/>
      <c r="R1333" s="143"/>
      <c r="S1333" s="143"/>
      <c r="T1333" s="143"/>
      <c r="U1333" s="143"/>
      <c r="V1333" s="143"/>
      <c r="W1333" s="143"/>
      <c r="X1333" s="143"/>
      <c r="Y1333" s="143"/>
      <c r="Z1333" s="143"/>
      <c r="AA1333" s="143"/>
      <c r="AB1333" s="143"/>
      <c r="AC1333" s="143"/>
      <c r="AD1333" s="143"/>
      <c r="AE1333" s="143"/>
      <c r="AF1333" s="143"/>
      <c r="AG1333" s="143"/>
      <c r="AH1333" s="143"/>
      <c r="AI1333" s="143"/>
      <c r="AJ1333" s="143"/>
      <c r="AK1333" s="143"/>
      <c r="AP1333" s="117"/>
      <c r="AQ1333" s="117"/>
      <c r="AR1333" s="117"/>
      <c r="AS1333" s="117"/>
      <c r="AT1333" s="117"/>
      <c r="AU1333" s="117"/>
      <c r="AV1333" s="117"/>
      <c r="AW1333" s="117"/>
      <c r="AX1333" s="117"/>
      <c r="AY1333" s="117"/>
      <c r="AZ1333" s="117"/>
      <c r="BA1333" s="117"/>
      <c r="BB1333" s="117"/>
      <c r="BC1333" s="117"/>
      <c r="BD1333" s="117"/>
      <c r="BE1333" s="117"/>
      <c r="BF1333" s="117"/>
      <c r="BG1333" s="117"/>
      <c r="BH1333" s="117"/>
      <c r="BI1333" s="117"/>
      <c r="BJ1333" s="117"/>
      <c r="BK1333" s="117"/>
      <c r="BL1333" s="117"/>
      <c r="BM1333" s="117"/>
      <c r="BN1333" s="117"/>
      <c r="BO1333" s="117"/>
      <c r="BP1333" s="117"/>
      <c r="BQ1333" s="117"/>
      <c r="BR1333" s="117"/>
      <c r="BS1333" s="117"/>
      <c r="BT1333" s="117"/>
      <c r="BU1333" s="117"/>
      <c r="BV1333" s="117"/>
      <c r="BW1333" s="117"/>
      <c r="BX1333" s="117"/>
      <c r="BY1333" s="117"/>
      <c r="BZ1333" s="117"/>
      <c r="CA1333" s="117"/>
      <c r="CB1333" s="117"/>
      <c r="CC1333" s="117"/>
      <c r="CD1333" s="117"/>
      <c r="CE1333" s="117"/>
      <c r="CF1333" s="117"/>
      <c r="CG1333" s="117"/>
      <c r="CH1333" s="117"/>
      <c r="CI1333" s="117"/>
      <c r="CJ1333" s="117"/>
      <c r="CK1333" s="117"/>
      <c r="CL1333" s="117"/>
      <c r="CM1333" s="117"/>
      <c r="CN1333" s="117"/>
      <c r="CO1333" s="117"/>
      <c r="CP1333" s="117"/>
      <c r="CQ1333" s="117"/>
      <c r="CR1333" s="117"/>
      <c r="CS1333" s="117"/>
      <c r="CT1333" s="117"/>
      <c r="CU1333" s="117"/>
      <c r="CV1333" s="117"/>
      <c r="CW1333" s="117"/>
      <c r="CX1333" s="117"/>
      <c r="CY1333" s="117"/>
      <c r="CZ1333" s="117"/>
      <c r="DA1333" s="117"/>
      <c r="DB1333" s="117"/>
      <c r="DC1333" s="117"/>
      <c r="DD1333" s="117"/>
      <c r="DE1333" s="117"/>
      <c r="DF1333" s="117"/>
      <c r="DG1333" s="117"/>
      <c r="DH1333" s="117"/>
      <c r="DI1333" s="117"/>
      <c r="DJ1333" s="117"/>
      <c r="DK1333" s="117"/>
      <c r="DL1333" s="117"/>
      <c r="DM1333" s="117"/>
      <c r="DN1333" s="117"/>
      <c r="DO1333" s="117"/>
      <c r="DP1333" s="117"/>
      <c r="DQ1333" s="117"/>
      <c r="DR1333" s="117"/>
      <c r="DS1333" s="117"/>
      <c r="DT1333" s="117"/>
      <c r="DU1333" s="117"/>
      <c r="DV1333" s="117"/>
      <c r="DW1333" s="117"/>
      <c r="DX1333" s="117"/>
      <c r="DY1333" s="117"/>
      <c r="DZ1333" s="117"/>
      <c r="EA1333" s="117"/>
      <c r="EB1333" s="117"/>
      <c r="EC1333" s="117"/>
      <c r="ED1333" s="117"/>
      <c r="EE1333" s="117"/>
      <c r="EF1333" s="117"/>
      <c r="EG1333" s="117"/>
      <c r="EH1333" s="117"/>
      <c r="EI1333" s="117"/>
      <c r="EJ1333" s="117"/>
      <c r="EK1333" s="117"/>
      <c r="EL1333" s="117"/>
      <c r="EM1333" s="117"/>
      <c r="EN1333" s="117"/>
      <c r="EO1333" s="117"/>
      <c r="EP1333" s="117"/>
      <c r="EQ1333" s="117"/>
      <c r="ER1333" s="117"/>
      <c r="ES1333" s="117"/>
      <c r="ET1333" s="117"/>
      <c r="EU1333" s="117"/>
      <c r="EV1333" s="117"/>
      <c r="EW1333" s="117"/>
      <c r="EX1333" s="117"/>
      <c r="EY1333" s="117"/>
      <c r="EZ1333" s="117"/>
      <c r="FA1333" s="117"/>
      <c r="FB1333" s="117"/>
      <c r="FC1333" s="117"/>
      <c r="FD1333" s="117"/>
      <c r="FE1333" s="117"/>
      <c r="FF1333" s="117"/>
      <c r="FG1333" s="117"/>
      <c r="FH1333" s="117"/>
      <c r="FI1333" s="117"/>
      <c r="FJ1333" s="117"/>
      <c r="FK1333" s="117"/>
      <c r="FL1333" s="117"/>
      <c r="FM1333" s="117"/>
      <c r="FN1333" s="117"/>
      <c r="FO1333" s="117"/>
      <c r="FP1333" s="117"/>
      <c r="FQ1333" s="117"/>
      <c r="FR1333" s="117"/>
      <c r="FS1333" s="117"/>
      <c r="FT1333" s="117"/>
      <c r="FU1333" s="117"/>
      <c r="FV1333" s="117"/>
      <c r="FW1333" s="117"/>
      <c r="FX1333" s="117"/>
      <c r="FY1333" s="117"/>
      <c r="FZ1333" s="117"/>
      <c r="GA1333" s="117"/>
      <c r="GB1333" s="117"/>
      <c r="GC1333" s="117"/>
      <c r="GD1333" s="117"/>
      <c r="GE1333" s="117"/>
      <c r="GF1333" s="117"/>
      <c r="GG1333" s="117"/>
      <c r="GH1333" s="117"/>
      <c r="GI1333" s="117"/>
      <c r="GJ1333" s="117"/>
      <c r="GK1333" s="117"/>
      <c r="GL1333" s="117"/>
      <c r="GM1333" s="117"/>
      <c r="GN1333" s="117"/>
      <c r="GO1333" s="117"/>
      <c r="GP1333" s="117"/>
      <c r="GQ1333" s="117"/>
      <c r="GR1333" s="117"/>
      <c r="GS1333" s="117"/>
      <c r="GT1333" s="117"/>
      <c r="GU1333" s="117"/>
      <c r="GV1333" s="117"/>
      <c r="GW1333" s="117"/>
      <c r="GX1333" s="117"/>
      <c r="GY1333" s="117"/>
      <c r="GZ1333" s="117"/>
      <c r="HA1333" s="117"/>
      <c r="HB1333" s="117"/>
      <c r="HC1333" s="117"/>
      <c r="HD1333" s="117"/>
      <c r="HE1333" s="117"/>
      <c r="HF1333" s="117"/>
      <c r="HG1333" s="117"/>
      <c r="HH1333" s="117"/>
      <c r="HI1333" s="117"/>
      <c r="HJ1333" s="117"/>
      <c r="HK1333" s="117"/>
      <c r="HL1333" s="117"/>
      <c r="HM1333" s="117"/>
      <c r="HN1333" s="117"/>
      <c r="HO1333" s="117"/>
      <c r="HP1333" s="117"/>
      <c r="HQ1333" s="117"/>
      <c r="HR1333" s="117"/>
      <c r="HS1333" s="117"/>
      <c r="HT1333" s="117"/>
      <c r="HU1333" s="117"/>
      <c r="HV1333" s="117"/>
      <c r="HW1333" s="117"/>
      <c r="HX1333" s="117"/>
      <c r="HY1333" s="117"/>
      <c r="HZ1333" s="117"/>
      <c r="IA1333" s="117"/>
      <c r="IB1333" s="117"/>
      <c r="IC1333" s="117"/>
      <c r="ID1333" s="117"/>
      <c r="IE1333" s="117"/>
      <c r="IF1333" s="117"/>
      <c r="IG1333" s="117"/>
      <c r="IH1333" s="117"/>
      <c r="II1333" s="117"/>
      <c r="IJ1333" s="117"/>
      <c r="IK1333" s="117"/>
      <c r="IL1333" s="117"/>
      <c r="IM1333" s="117"/>
      <c r="IN1333" s="117"/>
      <c r="IO1333" s="117"/>
      <c r="IP1333" s="117"/>
      <c r="IQ1333" s="117"/>
      <c r="IR1333" s="117"/>
      <c r="IS1333" s="117"/>
      <c r="IT1333" s="117"/>
      <c r="IU1333" s="117"/>
    </row>
    <row r="1334" spans="3:255" s="112" customFormat="1" x14ac:dyDescent="0.25">
      <c r="C1334" s="143"/>
      <c r="D1334" s="143"/>
      <c r="E1334" s="143"/>
      <c r="F1334" s="143"/>
      <c r="G1334" s="143"/>
      <c r="H1334" s="143"/>
      <c r="I1334" s="143"/>
      <c r="J1334" s="143"/>
      <c r="K1334" s="143"/>
      <c r="L1334" s="143"/>
      <c r="M1334" s="143"/>
      <c r="N1334" s="143"/>
      <c r="O1334" s="143"/>
      <c r="P1334" s="143"/>
      <c r="Q1334" s="143"/>
      <c r="R1334" s="143"/>
      <c r="S1334" s="143"/>
      <c r="T1334" s="143"/>
      <c r="U1334" s="143"/>
      <c r="V1334" s="143"/>
      <c r="W1334" s="143"/>
      <c r="X1334" s="143"/>
      <c r="Y1334" s="143"/>
      <c r="Z1334" s="143"/>
      <c r="AA1334" s="143"/>
      <c r="AB1334" s="143"/>
      <c r="AC1334" s="143"/>
      <c r="AD1334" s="143"/>
      <c r="AE1334" s="143"/>
      <c r="AF1334" s="143"/>
      <c r="AG1334" s="143"/>
      <c r="AH1334" s="143"/>
      <c r="AI1334" s="143"/>
      <c r="AJ1334" s="143"/>
      <c r="AK1334" s="143"/>
      <c r="AP1334" s="117"/>
      <c r="AQ1334" s="117"/>
      <c r="AR1334" s="117"/>
      <c r="AS1334" s="117"/>
      <c r="AT1334" s="117"/>
      <c r="AU1334" s="117"/>
      <c r="AV1334" s="117"/>
      <c r="AW1334" s="117"/>
      <c r="AX1334" s="117"/>
      <c r="AY1334" s="117"/>
      <c r="AZ1334" s="117"/>
      <c r="BA1334" s="117"/>
      <c r="BB1334" s="117"/>
      <c r="BC1334" s="117"/>
      <c r="BD1334" s="117"/>
      <c r="BE1334" s="117"/>
      <c r="BF1334" s="117"/>
      <c r="BG1334" s="117"/>
      <c r="BH1334" s="117"/>
      <c r="BI1334" s="117"/>
      <c r="BJ1334" s="117"/>
      <c r="BK1334" s="117"/>
      <c r="BL1334" s="117"/>
      <c r="BM1334" s="117"/>
      <c r="BN1334" s="117"/>
      <c r="BO1334" s="117"/>
      <c r="BP1334" s="117"/>
      <c r="BQ1334" s="117"/>
      <c r="BR1334" s="117"/>
      <c r="BS1334" s="117"/>
      <c r="BT1334" s="117"/>
      <c r="BU1334" s="117"/>
      <c r="BV1334" s="117"/>
      <c r="BW1334" s="117"/>
      <c r="BX1334" s="117"/>
      <c r="BY1334" s="117"/>
      <c r="BZ1334" s="117"/>
      <c r="CA1334" s="117"/>
      <c r="CB1334" s="117"/>
      <c r="CC1334" s="117"/>
      <c r="CD1334" s="117"/>
      <c r="CE1334" s="117"/>
      <c r="CF1334" s="117"/>
      <c r="CG1334" s="117"/>
      <c r="CH1334" s="117"/>
      <c r="CI1334" s="117"/>
      <c r="CJ1334" s="117"/>
      <c r="CK1334" s="117"/>
      <c r="CL1334" s="117"/>
      <c r="CM1334" s="117"/>
      <c r="CN1334" s="117"/>
      <c r="CO1334" s="117"/>
      <c r="CP1334" s="117"/>
      <c r="CQ1334" s="117"/>
      <c r="CR1334" s="117"/>
      <c r="CS1334" s="117"/>
      <c r="CT1334" s="117"/>
      <c r="CU1334" s="117"/>
      <c r="CV1334" s="117"/>
      <c r="CW1334" s="117"/>
      <c r="CX1334" s="117"/>
      <c r="CY1334" s="117"/>
      <c r="CZ1334" s="117"/>
      <c r="DA1334" s="117"/>
      <c r="DB1334" s="117"/>
      <c r="DC1334" s="117"/>
      <c r="DD1334" s="117"/>
      <c r="DE1334" s="117"/>
      <c r="DF1334" s="117"/>
      <c r="DG1334" s="117"/>
      <c r="DH1334" s="117"/>
      <c r="DI1334" s="117"/>
      <c r="DJ1334" s="117"/>
      <c r="DK1334" s="117"/>
      <c r="DL1334" s="117"/>
      <c r="DM1334" s="117"/>
      <c r="DN1334" s="117"/>
      <c r="DO1334" s="117"/>
      <c r="DP1334" s="117"/>
      <c r="DQ1334" s="117"/>
      <c r="DR1334" s="117"/>
      <c r="DS1334" s="117"/>
      <c r="DT1334" s="117"/>
      <c r="DU1334" s="117"/>
      <c r="DV1334" s="117"/>
      <c r="DW1334" s="117"/>
      <c r="DX1334" s="117"/>
      <c r="DY1334" s="117"/>
      <c r="DZ1334" s="117"/>
      <c r="EA1334" s="117"/>
      <c r="EB1334" s="117"/>
      <c r="EC1334" s="117"/>
      <c r="ED1334" s="117"/>
      <c r="EE1334" s="117"/>
      <c r="EF1334" s="117"/>
      <c r="EG1334" s="117"/>
      <c r="EH1334" s="117"/>
      <c r="EI1334" s="117"/>
      <c r="EJ1334" s="117"/>
      <c r="EK1334" s="117"/>
      <c r="EL1334" s="117"/>
      <c r="EM1334" s="117"/>
      <c r="EN1334" s="117"/>
      <c r="EO1334" s="117"/>
      <c r="EP1334" s="117"/>
      <c r="EQ1334" s="117"/>
      <c r="ER1334" s="117"/>
      <c r="ES1334" s="117"/>
      <c r="ET1334" s="117"/>
      <c r="EU1334" s="117"/>
      <c r="EV1334" s="117"/>
      <c r="EW1334" s="117"/>
      <c r="EX1334" s="117"/>
      <c r="EY1334" s="117"/>
      <c r="EZ1334" s="117"/>
      <c r="FA1334" s="117"/>
      <c r="FB1334" s="117"/>
      <c r="FC1334" s="117"/>
      <c r="FD1334" s="117"/>
      <c r="FE1334" s="117"/>
      <c r="FF1334" s="117"/>
      <c r="FG1334" s="117"/>
      <c r="FH1334" s="117"/>
      <c r="FI1334" s="117"/>
      <c r="FJ1334" s="117"/>
      <c r="FK1334" s="117"/>
      <c r="FL1334" s="117"/>
      <c r="FM1334" s="117"/>
      <c r="FN1334" s="117"/>
      <c r="FO1334" s="117"/>
      <c r="FP1334" s="117"/>
      <c r="FQ1334" s="117"/>
      <c r="FR1334" s="117"/>
      <c r="FS1334" s="117"/>
      <c r="FT1334" s="117"/>
      <c r="FU1334" s="117"/>
      <c r="FV1334" s="117"/>
      <c r="FW1334" s="117"/>
      <c r="FX1334" s="117"/>
      <c r="FY1334" s="117"/>
      <c r="FZ1334" s="117"/>
      <c r="GA1334" s="117"/>
      <c r="GB1334" s="117"/>
      <c r="GC1334" s="117"/>
      <c r="GD1334" s="117"/>
      <c r="GE1334" s="117"/>
      <c r="GF1334" s="117"/>
      <c r="GG1334" s="117"/>
      <c r="GH1334" s="117"/>
      <c r="GI1334" s="117"/>
      <c r="GJ1334" s="117"/>
      <c r="GK1334" s="117"/>
      <c r="GL1334" s="117"/>
      <c r="GM1334" s="117"/>
      <c r="GN1334" s="117"/>
      <c r="GO1334" s="117"/>
      <c r="GP1334" s="117"/>
      <c r="GQ1334" s="117"/>
      <c r="GR1334" s="117"/>
      <c r="GS1334" s="117"/>
      <c r="GT1334" s="117"/>
      <c r="GU1334" s="117"/>
      <c r="GV1334" s="117"/>
      <c r="GW1334" s="117"/>
      <c r="GX1334" s="117"/>
      <c r="GY1334" s="117"/>
      <c r="GZ1334" s="117"/>
      <c r="HA1334" s="117"/>
      <c r="HB1334" s="117"/>
      <c r="HC1334" s="117"/>
      <c r="HD1334" s="117"/>
      <c r="HE1334" s="117"/>
      <c r="HF1334" s="117"/>
      <c r="HG1334" s="117"/>
      <c r="HH1334" s="117"/>
      <c r="HI1334" s="117"/>
      <c r="HJ1334" s="117"/>
      <c r="HK1334" s="117"/>
      <c r="HL1334" s="117"/>
      <c r="HM1334" s="117"/>
      <c r="HN1334" s="117"/>
      <c r="HO1334" s="117"/>
      <c r="HP1334" s="117"/>
      <c r="HQ1334" s="117"/>
      <c r="HR1334" s="117"/>
      <c r="HS1334" s="117"/>
      <c r="HT1334" s="117"/>
      <c r="HU1334" s="117"/>
      <c r="HV1334" s="117"/>
      <c r="HW1334" s="117"/>
      <c r="HX1334" s="117"/>
      <c r="HY1334" s="117"/>
      <c r="HZ1334" s="117"/>
      <c r="IA1334" s="117"/>
      <c r="IB1334" s="117"/>
      <c r="IC1334" s="117"/>
      <c r="ID1334" s="117"/>
      <c r="IE1334" s="117"/>
      <c r="IF1334" s="117"/>
      <c r="IG1334" s="117"/>
      <c r="IH1334" s="117"/>
      <c r="II1334" s="117"/>
      <c r="IJ1334" s="117"/>
      <c r="IK1334" s="117"/>
      <c r="IL1334" s="117"/>
      <c r="IM1334" s="117"/>
      <c r="IN1334" s="117"/>
      <c r="IO1334" s="117"/>
      <c r="IP1334" s="117"/>
      <c r="IQ1334" s="117"/>
      <c r="IR1334" s="117"/>
      <c r="IS1334" s="117"/>
      <c r="IT1334" s="117"/>
      <c r="IU1334" s="117"/>
    </row>
    <row r="1335" spans="3:255" s="112" customFormat="1" x14ac:dyDescent="0.25">
      <c r="C1335" s="143"/>
      <c r="D1335" s="143"/>
      <c r="E1335" s="143"/>
      <c r="F1335" s="143"/>
      <c r="G1335" s="143"/>
      <c r="H1335" s="143"/>
      <c r="I1335" s="143"/>
      <c r="J1335" s="143"/>
      <c r="K1335" s="143"/>
      <c r="L1335" s="143"/>
      <c r="M1335" s="143"/>
      <c r="N1335" s="143"/>
      <c r="O1335" s="143"/>
      <c r="P1335" s="143"/>
      <c r="Q1335" s="143"/>
      <c r="R1335" s="143"/>
      <c r="S1335" s="143"/>
      <c r="T1335" s="143"/>
      <c r="U1335" s="143"/>
      <c r="V1335" s="143"/>
      <c r="W1335" s="143"/>
      <c r="X1335" s="143"/>
      <c r="Y1335" s="143"/>
      <c r="Z1335" s="143"/>
      <c r="AA1335" s="143"/>
      <c r="AB1335" s="143"/>
      <c r="AC1335" s="143"/>
      <c r="AD1335" s="143"/>
      <c r="AE1335" s="143"/>
      <c r="AF1335" s="143"/>
      <c r="AG1335" s="143"/>
      <c r="AH1335" s="143"/>
      <c r="AI1335" s="143"/>
      <c r="AJ1335" s="143"/>
      <c r="AK1335" s="143"/>
      <c r="AP1335" s="117"/>
      <c r="AQ1335" s="117"/>
      <c r="AR1335" s="117"/>
      <c r="AS1335" s="117"/>
      <c r="AT1335" s="117"/>
      <c r="AU1335" s="117"/>
      <c r="AV1335" s="117"/>
      <c r="AW1335" s="117"/>
      <c r="AX1335" s="117"/>
      <c r="AY1335" s="117"/>
      <c r="AZ1335" s="117"/>
      <c r="BA1335" s="117"/>
      <c r="BB1335" s="117"/>
      <c r="BC1335" s="117"/>
      <c r="BD1335" s="117"/>
      <c r="BE1335" s="117"/>
      <c r="BF1335" s="117"/>
      <c r="BG1335" s="117"/>
      <c r="BH1335" s="117"/>
      <c r="BI1335" s="117"/>
      <c r="BJ1335" s="117"/>
      <c r="BK1335" s="117"/>
      <c r="BL1335" s="117"/>
      <c r="BM1335" s="117"/>
      <c r="BN1335" s="117"/>
      <c r="BO1335" s="117"/>
      <c r="BP1335" s="117"/>
      <c r="BQ1335" s="117"/>
      <c r="BR1335" s="117"/>
      <c r="BS1335" s="117"/>
      <c r="BT1335" s="117"/>
      <c r="BU1335" s="117"/>
      <c r="BV1335" s="117"/>
      <c r="BW1335" s="117"/>
      <c r="BX1335" s="117"/>
      <c r="BY1335" s="117"/>
      <c r="BZ1335" s="117"/>
      <c r="CA1335" s="117"/>
      <c r="CB1335" s="117"/>
      <c r="CC1335" s="117"/>
      <c r="CD1335" s="117"/>
      <c r="CE1335" s="117"/>
      <c r="CF1335" s="117"/>
      <c r="CG1335" s="117"/>
      <c r="CH1335" s="117"/>
      <c r="CI1335" s="117"/>
      <c r="CJ1335" s="117"/>
      <c r="CK1335" s="117"/>
      <c r="CL1335" s="117"/>
      <c r="CM1335" s="117"/>
      <c r="CN1335" s="117"/>
      <c r="CO1335" s="117"/>
      <c r="CP1335" s="117"/>
      <c r="CQ1335" s="117"/>
      <c r="CR1335" s="117"/>
      <c r="CS1335" s="117"/>
      <c r="CT1335" s="117"/>
      <c r="CU1335" s="117"/>
      <c r="CV1335" s="117"/>
      <c r="CW1335" s="117"/>
      <c r="CX1335" s="117"/>
      <c r="CY1335" s="117"/>
      <c r="CZ1335" s="117"/>
      <c r="DA1335" s="117"/>
      <c r="DB1335" s="117"/>
      <c r="DC1335" s="117"/>
      <c r="DD1335" s="117"/>
      <c r="DE1335" s="117"/>
      <c r="DF1335" s="117"/>
      <c r="DG1335" s="117"/>
      <c r="DH1335" s="117"/>
      <c r="DI1335" s="117"/>
      <c r="DJ1335" s="117"/>
      <c r="DK1335" s="117"/>
      <c r="DL1335" s="117"/>
      <c r="DM1335" s="117"/>
      <c r="DN1335" s="117"/>
      <c r="DO1335" s="117"/>
      <c r="DP1335" s="117"/>
      <c r="DQ1335" s="117"/>
      <c r="DR1335" s="117"/>
      <c r="DS1335" s="117"/>
      <c r="DT1335" s="117"/>
      <c r="DU1335" s="117"/>
      <c r="DV1335" s="117"/>
      <c r="DW1335" s="117"/>
      <c r="DX1335" s="117"/>
      <c r="DY1335" s="117"/>
      <c r="DZ1335" s="117"/>
      <c r="EA1335" s="117"/>
      <c r="EB1335" s="117"/>
      <c r="EC1335" s="117"/>
      <c r="ED1335" s="117"/>
      <c r="EE1335" s="117"/>
      <c r="EF1335" s="117"/>
      <c r="EG1335" s="117"/>
      <c r="EH1335" s="117"/>
      <c r="EI1335" s="117"/>
      <c r="EJ1335" s="117"/>
      <c r="EK1335" s="117"/>
      <c r="EL1335" s="117"/>
      <c r="EM1335" s="117"/>
      <c r="EN1335" s="117"/>
      <c r="EO1335" s="117"/>
      <c r="EP1335" s="117"/>
      <c r="EQ1335" s="117"/>
      <c r="ER1335" s="117"/>
      <c r="ES1335" s="117"/>
      <c r="ET1335" s="117"/>
      <c r="EU1335" s="117"/>
      <c r="EV1335" s="117"/>
      <c r="EW1335" s="117"/>
      <c r="EX1335" s="117"/>
      <c r="EY1335" s="117"/>
      <c r="EZ1335" s="117"/>
      <c r="FA1335" s="117"/>
      <c r="FB1335" s="117"/>
      <c r="FC1335" s="117"/>
      <c r="FD1335" s="117"/>
      <c r="FE1335" s="117"/>
      <c r="FF1335" s="117"/>
      <c r="FG1335" s="117"/>
      <c r="FH1335" s="117"/>
      <c r="FI1335" s="117"/>
      <c r="FJ1335" s="117"/>
      <c r="FK1335" s="117"/>
      <c r="FL1335" s="117"/>
      <c r="FM1335" s="117"/>
      <c r="FN1335" s="117"/>
      <c r="FO1335" s="117"/>
      <c r="FP1335" s="117"/>
      <c r="FQ1335" s="117"/>
      <c r="FR1335" s="117"/>
      <c r="FS1335" s="117"/>
      <c r="FT1335" s="117"/>
      <c r="FU1335" s="117"/>
      <c r="FV1335" s="117"/>
      <c r="FW1335" s="117"/>
      <c r="FX1335" s="117"/>
      <c r="FY1335" s="117"/>
      <c r="FZ1335" s="117"/>
      <c r="GA1335" s="117"/>
      <c r="GB1335" s="117"/>
      <c r="GC1335" s="117"/>
      <c r="GD1335" s="117"/>
      <c r="GE1335" s="117"/>
      <c r="GF1335" s="117"/>
      <c r="GG1335" s="117"/>
      <c r="GH1335" s="117"/>
      <c r="GI1335" s="117"/>
      <c r="GJ1335" s="117"/>
      <c r="GK1335" s="117"/>
      <c r="GL1335" s="117"/>
      <c r="GM1335" s="117"/>
      <c r="GN1335" s="117"/>
      <c r="GO1335" s="117"/>
      <c r="GP1335" s="117"/>
      <c r="GQ1335" s="117"/>
      <c r="GR1335" s="117"/>
      <c r="GS1335" s="117"/>
      <c r="GT1335" s="117"/>
      <c r="GU1335" s="117"/>
      <c r="GV1335" s="117"/>
      <c r="GW1335" s="117"/>
      <c r="GX1335" s="117"/>
      <c r="GY1335" s="117"/>
      <c r="GZ1335" s="117"/>
      <c r="HA1335" s="117"/>
      <c r="HB1335" s="117"/>
      <c r="HC1335" s="117"/>
      <c r="HD1335" s="117"/>
      <c r="HE1335" s="117"/>
      <c r="HF1335" s="117"/>
      <c r="HG1335" s="117"/>
      <c r="HH1335" s="117"/>
      <c r="HI1335" s="117"/>
      <c r="HJ1335" s="117"/>
      <c r="HK1335" s="117"/>
      <c r="HL1335" s="117"/>
      <c r="HM1335" s="117"/>
      <c r="HN1335" s="117"/>
      <c r="HO1335" s="117"/>
      <c r="HP1335" s="117"/>
      <c r="HQ1335" s="117"/>
      <c r="HR1335" s="117"/>
      <c r="HS1335" s="117"/>
      <c r="HT1335" s="117"/>
      <c r="HU1335" s="117"/>
      <c r="HV1335" s="117"/>
      <c r="HW1335" s="117"/>
      <c r="HX1335" s="117"/>
      <c r="HY1335" s="117"/>
      <c r="HZ1335" s="117"/>
      <c r="IA1335" s="117"/>
      <c r="IB1335" s="117"/>
      <c r="IC1335" s="117"/>
      <c r="ID1335" s="117"/>
      <c r="IE1335" s="117"/>
      <c r="IF1335" s="117"/>
      <c r="IG1335" s="117"/>
      <c r="IH1335" s="117"/>
      <c r="II1335" s="117"/>
      <c r="IJ1335" s="117"/>
      <c r="IK1335" s="117"/>
      <c r="IL1335" s="117"/>
      <c r="IM1335" s="117"/>
      <c r="IN1335" s="117"/>
      <c r="IO1335" s="117"/>
      <c r="IP1335" s="117"/>
      <c r="IQ1335" s="117"/>
      <c r="IR1335" s="117"/>
      <c r="IS1335" s="117"/>
      <c r="IT1335" s="117"/>
      <c r="IU1335" s="117"/>
    </row>
    <row r="1336" spans="3:255" s="112" customFormat="1" x14ac:dyDescent="0.25">
      <c r="C1336" s="143"/>
      <c r="D1336" s="143"/>
      <c r="E1336" s="143"/>
      <c r="F1336" s="143"/>
      <c r="G1336" s="143"/>
      <c r="H1336" s="143"/>
      <c r="I1336" s="143"/>
      <c r="J1336" s="143"/>
      <c r="K1336" s="143"/>
      <c r="L1336" s="143"/>
      <c r="M1336" s="143"/>
      <c r="N1336" s="143"/>
      <c r="O1336" s="143"/>
      <c r="P1336" s="143"/>
      <c r="Q1336" s="143"/>
      <c r="R1336" s="143"/>
      <c r="S1336" s="143"/>
      <c r="T1336" s="143"/>
      <c r="U1336" s="143"/>
      <c r="V1336" s="143"/>
      <c r="W1336" s="143"/>
      <c r="X1336" s="143"/>
      <c r="Y1336" s="143"/>
      <c r="Z1336" s="143"/>
      <c r="AA1336" s="143"/>
      <c r="AB1336" s="143"/>
      <c r="AC1336" s="143"/>
      <c r="AD1336" s="143"/>
      <c r="AE1336" s="143"/>
      <c r="AF1336" s="143"/>
      <c r="AG1336" s="143"/>
      <c r="AH1336" s="143"/>
      <c r="AI1336" s="143"/>
      <c r="AJ1336" s="143"/>
      <c r="AK1336" s="143"/>
      <c r="AP1336" s="117"/>
      <c r="AQ1336" s="117"/>
      <c r="AR1336" s="117"/>
      <c r="AS1336" s="117"/>
      <c r="AT1336" s="117"/>
      <c r="AU1336" s="117"/>
      <c r="AV1336" s="117"/>
      <c r="AW1336" s="117"/>
      <c r="AX1336" s="117"/>
      <c r="AY1336" s="117"/>
      <c r="AZ1336" s="117"/>
      <c r="BA1336" s="117"/>
      <c r="BB1336" s="117"/>
      <c r="BC1336" s="117"/>
      <c r="BD1336" s="117"/>
      <c r="BE1336" s="117"/>
      <c r="BF1336" s="117"/>
      <c r="BG1336" s="117"/>
      <c r="BH1336" s="117"/>
      <c r="BI1336" s="117"/>
      <c r="BJ1336" s="117"/>
      <c r="BK1336" s="117"/>
      <c r="BL1336" s="117"/>
      <c r="BM1336" s="117"/>
      <c r="BN1336" s="117"/>
      <c r="BO1336" s="117"/>
      <c r="BP1336" s="117"/>
      <c r="BQ1336" s="117"/>
      <c r="BR1336" s="117"/>
      <c r="BS1336" s="117"/>
      <c r="BT1336" s="117"/>
      <c r="BU1336" s="117"/>
      <c r="BV1336" s="117"/>
      <c r="BW1336" s="117"/>
      <c r="BX1336" s="117"/>
      <c r="BY1336" s="117"/>
      <c r="BZ1336" s="117"/>
      <c r="CA1336" s="117"/>
      <c r="CB1336" s="117"/>
      <c r="CC1336" s="117"/>
      <c r="CD1336" s="117"/>
      <c r="CE1336" s="117"/>
      <c r="CF1336" s="117"/>
      <c r="CG1336" s="117"/>
      <c r="CH1336" s="117"/>
      <c r="CI1336" s="117"/>
      <c r="CJ1336" s="117"/>
      <c r="CK1336" s="117"/>
      <c r="CL1336" s="117"/>
      <c r="CM1336" s="117"/>
      <c r="CN1336" s="117"/>
      <c r="CO1336" s="117"/>
      <c r="CP1336" s="117"/>
      <c r="CQ1336" s="117"/>
      <c r="CR1336" s="117"/>
      <c r="CS1336" s="117"/>
      <c r="CT1336" s="117"/>
      <c r="CU1336" s="117"/>
      <c r="CV1336" s="117"/>
      <c r="CW1336" s="117"/>
      <c r="CX1336" s="117"/>
      <c r="CY1336" s="117"/>
      <c r="CZ1336" s="117"/>
      <c r="DA1336" s="117"/>
      <c r="DB1336" s="117"/>
      <c r="DC1336" s="117"/>
      <c r="DD1336" s="117"/>
      <c r="DE1336" s="117"/>
      <c r="DF1336" s="117"/>
      <c r="DG1336" s="117"/>
      <c r="DH1336" s="117"/>
      <c r="DI1336" s="117"/>
      <c r="DJ1336" s="117"/>
      <c r="DK1336" s="117"/>
      <c r="DL1336" s="117"/>
      <c r="DM1336" s="117"/>
      <c r="DN1336" s="117"/>
      <c r="DO1336" s="117"/>
      <c r="DP1336" s="117"/>
      <c r="DQ1336" s="117"/>
      <c r="DR1336" s="117"/>
      <c r="DS1336" s="117"/>
      <c r="DT1336" s="117"/>
      <c r="DU1336" s="117"/>
      <c r="DV1336" s="117"/>
      <c r="DW1336" s="117"/>
      <c r="DX1336" s="117"/>
      <c r="DY1336" s="117"/>
      <c r="DZ1336" s="117"/>
      <c r="EA1336" s="117"/>
      <c r="EB1336" s="117"/>
      <c r="EC1336" s="117"/>
      <c r="ED1336" s="117"/>
      <c r="EE1336" s="117"/>
      <c r="EF1336" s="117"/>
      <c r="EG1336" s="117"/>
      <c r="EH1336" s="117"/>
      <c r="EI1336" s="117"/>
      <c r="EJ1336" s="117"/>
      <c r="EK1336" s="117"/>
      <c r="EL1336" s="117"/>
      <c r="EM1336" s="117"/>
      <c r="EN1336" s="117"/>
      <c r="EO1336" s="117"/>
      <c r="EP1336" s="117"/>
      <c r="EQ1336" s="117"/>
      <c r="ER1336" s="117"/>
      <c r="ES1336" s="117"/>
      <c r="ET1336" s="117"/>
      <c r="EU1336" s="117"/>
      <c r="EV1336" s="117"/>
      <c r="EW1336" s="117"/>
      <c r="EX1336" s="117"/>
      <c r="EY1336" s="117"/>
      <c r="EZ1336" s="117"/>
      <c r="FA1336" s="117"/>
      <c r="FB1336" s="117"/>
      <c r="FC1336" s="117"/>
      <c r="FD1336" s="117"/>
      <c r="FE1336" s="117"/>
      <c r="FF1336" s="117"/>
      <c r="FG1336" s="117"/>
      <c r="FH1336" s="117"/>
      <c r="FI1336" s="117"/>
      <c r="FJ1336" s="117"/>
      <c r="FK1336" s="117"/>
      <c r="FL1336" s="117"/>
      <c r="FM1336" s="117"/>
      <c r="FN1336" s="117"/>
      <c r="FO1336" s="117"/>
      <c r="FP1336" s="117"/>
      <c r="FQ1336" s="117"/>
      <c r="FR1336" s="117"/>
      <c r="FS1336" s="117"/>
      <c r="FT1336" s="117"/>
      <c r="FU1336" s="117"/>
      <c r="FV1336" s="117"/>
      <c r="FW1336" s="117"/>
      <c r="FX1336" s="117"/>
      <c r="FY1336" s="117"/>
      <c r="FZ1336" s="117"/>
      <c r="GA1336" s="117"/>
      <c r="GB1336" s="117"/>
      <c r="GC1336" s="117"/>
      <c r="GD1336" s="117"/>
      <c r="GE1336" s="117"/>
      <c r="GF1336" s="117"/>
      <c r="GG1336" s="117"/>
      <c r="GH1336" s="117"/>
      <c r="GI1336" s="117"/>
      <c r="GJ1336" s="117"/>
      <c r="GK1336" s="117"/>
      <c r="GL1336" s="117"/>
      <c r="GM1336" s="117"/>
      <c r="GN1336" s="117"/>
      <c r="GO1336" s="117"/>
      <c r="GP1336" s="117"/>
      <c r="GQ1336" s="117"/>
      <c r="GR1336" s="117"/>
      <c r="GS1336" s="117"/>
      <c r="GT1336" s="117"/>
      <c r="GU1336" s="117"/>
      <c r="GV1336" s="117"/>
      <c r="GW1336" s="117"/>
      <c r="GX1336" s="117"/>
      <c r="GY1336" s="117"/>
      <c r="GZ1336" s="117"/>
      <c r="HA1336" s="117"/>
      <c r="HB1336" s="117"/>
      <c r="HC1336" s="117"/>
      <c r="HD1336" s="117"/>
      <c r="HE1336" s="117"/>
      <c r="HF1336" s="117"/>
      <c r="HG1336" s="117"/>
      <c r="HH1336" s="117"/>
      <c r="HI1336" s="117"/>
      <c r="HJ1336" s="117"/>
      <c r="HK1336" s="117"/>
      <c r="HL1336" s="117"/>
      <c r="HM1336" s="117"/>
      <c r="HN1336" s="117"/>
      <c r="HO1336" s="117"/>
      <c r="HP1336" s="117"/>
      <c r="HQ1336" s="117"/>
      <c r="HR1336" s="117"/>
      <c r="HS1336" s="117"/>
      <c r="HT1336" s="117"/>
      <c r="HU1336" s="117"/>
      <c r="HV1336" s="117"/>
      <c r="HW1336" s="117"/>
      <c r="HX1336" s="117"/>
      <c r="HY1336" s="117"/>
      <c r="HZ1336" s="117"/>
      <c r="IA1336" s="117"/>
      <c r="IB1336" s="117"/>
      <c r="IC1336" s="117"/>
      <c r="ID1336" s="117"/>
      <c r="IE1336" s="117"/>
      <c r="IF1336" s="117"/>
      <c r="IG1336" s="117"/>
      <c r="IH1336" s="117"/>
      <c r="II1336" s="117"/>
      <c r="IJ1336" s="117"/>
      <c r="IK1336" s="117"/>
      <c r="IL1336" s="117"/>
      <c r="IM1336" s="117"/>
      <c r="IN1336" s="117"/>
      <c r="IO1336" s="117"/>
      <c r="IP1336" s="117"/>
      <c r="IQ1336" s="117"/>
      <c r="IR1336" s="117"/>
      <c r="IS1336" s="117"/>
      <c r="IT1336" s="117"/>
      <c r="IU1336" s="117"/>
    </row>
    <row r="1337" spans="3:255" s="112" customFormat="1" x14ac:dyDescent="0.25">
      <c r="C1337" s="143"/>
      <c r="D1337" s="143"/>
      <c r="E1337" s="143"/>
      <c r="F1337" s="143"/>
      <c r="G1337" s="143"/>
      <c r="H1337" s="143"/>
      <c r="I1337" s="143"/>
      <c r="J1337" s="143"/>
      <c r="K1337" s="143"/>
      <c r="L1337" s="143"/>
      <c r="M1337" s="143"/>
      <c r="N1337" s="143"/>
      <c r="O1337" s="143"/>
      <c r="P1337" s="143"/>
      <c r="Q1337" s="143"/>
      <c r="R1337" s="143"/>
      <c r="S1337" s="143"/>
      <c r="T1337" s="143"/>
      <c r="U1337" s="143"/>
      <c r="V1337" s="143"/>
      <c r="W1337" s="143"/>
      <c r="X1337" s="143"/>
      <c r="Y1337" s="143"/>
      <c r="Z1337" s="143"/>
      <c r="AA1337" s="143"/>
      <c r="AB1337" s="143"/>
      <c r="AC1337" s="143"/>
      <c r="AD1337" s="143"/>
      <c r="AE1337" s="143"/>
      <c r="AF1337" s="143"/>
      <c r="AG1337" s="143"/>
      <c r="AH1337" s="143"/>
      <c r="AI1337" s="143"/>
      <c r="AJ1337" s="143"/>
      <c r="AK1337" s="143"/>
      <c r="AP1337" s="117"/>
      <c r="AQ1337" s="117"/>
      <c r="AR1337" s="117"/>
      <c r="AS1337" s="117"/>
      <c r="AT1337" s="117"/>
      <c r="AU1337" s="117"/>
      <c r="AV1337" s="117"/>
      <c r="AW1337" s="117"/>
      <c r="AX1337" s="117"/>
      <c r="AY1337" s="117"/>
      <c r="AZ1337" s="117"/>
      <c r="BA1337" s="117"/>
      <c r="BB1337" s="117"/>
      <c r="BC1337" s="117"/>
      <c r="BD1337" s="117"/>
      <c r="BE1337" s="117"/>
      <c r="BF1337" s="117"/>
      <c r="BG1337" s="117"/>
      <c r="BH1337" s="117"/>
      <c r="BI1337" s="117"/>
      <c r="BJ1337" s="117"/>
      <c r="BK1337" s="117"/>
      <c r="BL1337" s="117"/>
      <c r="BM1337" s="117"/>
      <c r="BN1337" s="117"/>
      <c r="BO1337" s="117"/>
      <c r="BP1337" s="117"/>
      <c r="BQ1337" s="117"/>
      <c r="BR1337" s="117"/>
      <c r="BS1337" s="117"/>
      <c r="BT1337" s="117"/>
      <c r="BU1337" s="117"/>
      <c r="BV1337" s="117"/>
      <c r="BW1337" s="117"/>
      <c r="BX1337" s="117"/>
      <c r="BY1337" s="117"/>
      <c r="BZ1337" s="117"/>
      <c r="CA1337" s="117"/>
      <c r="CB1337" s="117"/>
      <c r="CC1337" s="117"/>
      <c r="CD1337" s="117"/>
      <c r="CE1337" s="117"/>
      <c r="CF1337" s="117"/>
      <c r="CG1337" s="117"/>
      <c r="CH1337" s="117"/>
      <c r="CI1337" s="117"/>
      <c r="CJ1337" s="117"/>
      <c r="CK1337" s="117"/>
      <c r="CL1337" s="117"/>
      <c r="CM1337" s="117"/>
      <c r="CN1337" s="117"/>
      <c r="CO1337" s="117"/>
      <c r="CP1337" s="117"/>
      <c r="CQ1337" s="117"/>
      <c r="CR1337" s="117"/>
      <c r="CS1337" s="117"/>
      <c r="CT1337" s="117"/>
      <c r="CU1337" s="117"/>
      <c r="CV1337" s="117"/>
      <c r="CW1337" s="117"/>
      <c r="CX1337" s="117"/>
      <c r="CY1337" s="117"/>
      <c r="CZ1337" s="117"/>
      <c r="DA1337" s="117"/>
      <c r="DB1337" s="117"/>
      <c r="DC1337" s="117"/>
      <c r="DD1337" s="117"/>
      <c r="DE1337" s="117"/>
      <c r="DF1337" s="117"/>
      <c r="DG1337" s="117"/>
      <c r="DH1337" s="117"/>
      <c r="DI1337" s="117"/>
      <c r="DJ1337" s="117"/>
      <c r="DK1337" s="117"/>
      <c r="DL1337" s="117"/>
      <c r="DM1337" s="117"/>
      <c r="DN1337" s="117"/>
      <c r="DO1337" s="117"/>
      <c r="DP1337" s="117"/>
      <c r="DQ1337" s="117"/>
      <c r="DR1337" s="117"/>
      <c r="DS1337" s="117"/>
      <c r="DT1337" s="117"/>
      <c r="DU1337" s="117"/>
      <c r="DV1337" s="117"/>
      <c r="DW1337" s="117"/>
      <c r="DX1337" s="117"/>
      <c r="DY1337" s="117"/>
      <c r="DZ1337" s="117"/>
      <c r="EA1337" s="117"/>
      <c r="EB1337" s="117"/>
      <c r="EC1337" s="117"/>
      <c r="ED1337" s="117"/>
      <c r="EE1337" s="117"/>
      <c r="EF1337" s="117"/>
      <c r="EG1337" s="117"/>
      <c r="EH1337" s="117"/>
      <c r="EI1337" s="117"/>
      <c r="EJ1337" s="117"/>
      <c r="EK1337" s="117"/>
      <c r="EL1337" s="117"/>
      <c r="EM1337" s="117"/>
      <c r="EN1337" s="117"/>
      <c r="EO1337" s="117"/>
      <c r="EP1337" s="117"/>
      <c r="EQ1337" s="117"/>
      <c r="ER1337" s="117"/>
      <c r="ES1337" s="117"/>
      <c r="ET1337" s="117"/>
      <c r="EU1337" s="117"/>
      <c r="EV1337" s="117"/>
      <c r="EW1337" s="117"/>
      <c r="EX1337" s="117"/>
      <c r="EY1337" s="117"/>
      <c r="EZ1337" s="117"/>
      <c r="FA1337" s="117"/>
      <c r="FB1337" s="117"/>
      <c r="FC1337" s="117"/>
      <c r="FD1337" s="117"/>
      <c r="FE1337" s="117"/>
      <c r="FF1337" s="117"/>
      <c r="FG1337" s="117"/>
      <c r="FH1337" s="117"/>
      <c r="FI1337" s="117"/>
      <c r="FJ1337" s="117"/>
      <c r="FK1337" s="117"/>
      <c r="FL1337" s="117"/>
      <c r="FM1337" s="117"/>
      <c r="FN1337" s="117"/>
      <c r="FO1337" s="117"/>
      <c r="FP1337" s="117"/>
      <c r="FQ1337" s="117"/>
      <c r="FR1337" s="117"/>
      <c r="FS1337" s="117"/>
      <c r="FT1337" s="117"/>
      <c r="FU1337" s="117"/>
      <c r="FV1337" s="117"/>
      <c r="FW1337" s="117"/>
      <c r="FX1337" s="117"/>
      <c r="FY1337" s="117"/>
      <c r="FZ1337" s="117"/>
      <c r="GA1337" s="117"/>
      <c r="GB1337" s="117"/>
      <c r="GC1337" s="117"/>
      <c r="GD1337" s="117"/>
      <c r="GE1337" s="117"/>
      <c r="GF1337" s="117"/>
      <c r="GG1337" s="117"/>
      <c r="GH1337" s="117"/>
      <c r="GI1337" s="117"/>
      <c r="GJ1337" s="117"/>
      <c r="GK1337" s="117"/>
      <c r="GL1337" s="117"/>
      <c r="GM1337" s="117"/>
      <c r="GN1337" s="117"/>
      <c r="GO1337" s="117"/>
      <c r="GP1337" s="117"/>
      <c r="GQ1337" s="117"/>
      <c r="GR1337" s="117"/>
      <c r="GS1337" s="117"/>
      <c r="GT1337" s="117"/>
      <c r="GU1337" s="117"/>
      <c r="GV1337" s="117"/>
      <c r="GW1337" s="117"/>
      <c r="GX1337" s="117"/>
      <c r="GY1337" s="117"/>
      <c r="GZ1337" s="117"/>
      <c r="HA1337" s="117"/>
      <c r="HB1337" s="117"/>
      <c r="HC1337" s="117"/>
      <c r="HD1337" s="117"/>
      <c r="HE1337" s="117"/>
      <c r="HF1337" s="117"/>
      <c r="HG1337" s="117"/>
      <c r="HH1337" s="117"/>
      <c r="HI1337" s="117"/>
      <c r="HJ1337" s="117"/>
      <c r="HK1337" s="117"/>
      <c r="HL1337" s="117"/>
      <c r="HM1337" s="117"/>
      <c r="HN1337" s="117"/>
      <c r="HO1337" s="117"/>
      <c r="HP1337" s="117"/>
      <c r="HQ1337" s="117"/>
      <c r="HR1337" s="117"/>
      <c r="HS1337" s="117"/>
      <c r="HT1337" s="117"/>
      <c r="HU1337" s="117"/>
      <c r="HV1337" s="117"/>
      <c r="HW1337" s="117"/>
      <c r="HX1337" s="117"/>
      <c r="HY1337" s="117"/>
      <c r="HZ1337" s="117"/>
      <c r="IA1337" s="117"/>
      <c r="IB1337" s="117"/>
      <c r="IC1337" s="117"/>
      <c r="ID1337" s="117"/>
      <c r="IE1337" s="117"/>
      <c r="IF1337" s="117"/>
      <c r="IG1337" s="117"/>
      <c r="IH1337" s="117"/>
      <c r="II1337" s="117"/>
      <c r="IJ1337" s="117"/>
      <c r="IK1337" s="117"/>
      <c r="IL1337" s="117"/>
      <c r="IM1337" s="117"/>
      <c r="IN1337" s="117"/>
      <c r="IO1337" s="117"/>
      <c r="IP1337" s="117"/>
      <c r="IQ1337" s="117"/>
      <c r="IR1337" s="117"/>
      <c r="IS1337" s="117"/>
      <c r="IT1337" s="117"/>
      <c r="IU1337" s="117"/>
    </row>
    <row r="1338" spans="3:255" s="112" customFormat="1" x14ac:dyDescent="0.25">
      <c r="C1338" s="143"/>
      <c r="D1338" s="143"/>
      <c r="E1338" s="143"/>
      <c r="F1338" s="143"/>
      <c r="G1338" s="143"/>
      <c r="H1338" s="143"/>
      <c r="I1338" s="143"/>
      <c r="J1338" s="143"/>
      <c r="K1338" s="143"/>
      <c r="L1338" s="143"/>
      <c r="M1338" s="143"/>
      <c r="N1338" s="143"/>
      <c r="O1338" s="143"/>
      <c r="P1338" s="143"/>
      <c r="Q1338" s="143"/>
      <c r="R1338" s="143"/>
      <c r="S1338" s="143"/>
      <c r="T1338" s="143"/>
      <c r="U1338" s="143"/>
      <c r="V1338" s="143"/>
      <c r="W1338" s="143"/>
      <c r="X1338" s="143"/>
      <c r="Y1338" s="143"/>
      <c r="Z1338" s="143"/>
      <c r="AA1338" s="143"/>
      <c r="AB1338" s="143"/>
      <c r="AC1338" s="143"/>
      <c r="AD1338" s="143"/>
      <c r="AE1338" s="143"/>
      <c r="AF1338" s="143"/>
      <c r="AG1338" s="143"/>
      <c r="AH1338" s="143"/>
      <c r="AI1338" s="143"/>
      <c r="AJ1338" s="143"/>
      <c r="AK1338" s="143"/>
      <c r="AP1338" s="117"/>
      <c r="AQ1338" s="117"/>
      <c r="AR1338" s="117"/>
      <c r="AS1338" s="117"/>
      <c r="AT1338" s="117"/>
      <c r="AU1338" s="117"/>
      <c r="AV1338" s="117"/>
      <c r="AW1338" s="117"/>
      <c r="AX1338" s="117"/>
      <c r="AY1338" s="117"/>
      <c r="AZ1338" s="117"/>
      <c r="BA1338" s="117"/>
      <c r="BB1338" s="117"/>
      <c r="BC1338" s="117"/>
      <c r="BD1338" s="117"/>
      <c r="BE1338" s="117"/>
      <c r="BF1338" s="117"/>
      <c r="BG1338" s="117"/>
      <c r="BH1338" s="117"/>
      <c r="BI1338" s="117"/>
      <c r="BJ1338" s="117"/>
      <c r="BK1338" s="117"/>
      <c r="BL1338" s="117"/>
      <c r="BM1338" s="117"/>
      <c r="BN1338" s="117"/>
      <c r="BO1338" s="117"/>
      <c r="BP1338" s="117"/>
      <c r="BQ1338" s="117"/>
      <c r="BR1338" s="117"/>
      <c r="BS1338" s="117"/>
      <c r="BT1338" s="117"/>
      <c r="BU1338" s="117"/>
      <c r="BV1338" s="117"/>
      <c r="BW1338" s="117"/>
      <c r="BX1338" s="117"/>
      <c r="BY1338" s="117"/>
      <c r="BZ1338" s="117"/>
      <c r="CA1338" s="117"/>
      <c r="CB1338" s="117"/>
      <c r="CC1338" s="117"/>
      <c r="CD1338" s="117"/>
      <c r="CE1338" s="117"/>
      <c r="CF1338" s="117"/>
      <c r="CG1338" s="117"/>
      <c r="CH1338" s="117"/>
      <c r="CI1338" s="117"/>
      <c r="CJ1338" s="117"/>
      <c r="CK1338" s="117"/>
      <c r="CL1338" s="117"/>
      <c r="CM1338" s="117"/>
      <c r="CN1338" s="117"/>
      <c r="CO1338" s="117"/>
      <c r="CP1338" s="117"/>
      <c r="CQ1338" s="117"/>
      <c r="CR1338" s="117"/>
      <c r="CS1338" s="117"/>
      <c r="CT1338" s="117"/>
      <c r="CU1338" s="117"/>
      <c r="CV1338" s="117"/>
      <c r="CW1338" s="117"/>
      <c r="CX1338" s="117"/>
      <c r="CY1338" s="117"/>
      <c r="CZ1338" s="117"/>
      <c r="DA1338" s="117"/>
      <c r="DB1338" s="117"/>
      <c r="DC1338" s="117"/>
      <c r="DD1338" s="117"/>
      <c r="DE1338" s="117"/>
      <c r="DF1338" s="117"/>
      <c r="DG1338" s="117"/>
      <c r="DH1338" s="117"/>
      <c r="DI1338" s="117"/>
      <c r="DJ1338" s="117"/>
      <c r="DK1338" s="117"/>
      <c r="DL1338" s="117"/>
      <c r="DM1338" s="117"/>
      <c r="DN1338" s="117"/>
      <c r="DO1338" s="117"/>
      <c r="DP1338" s="117"/>
      <c r="DQ1338" s="117"/>
      <c r="DR1338" s="117"/>
      <c r="DS1338" s="117"/>
      <c r="DT1338" s="117"/>
      <c r="DU1338" s="117"/>
      <c r="DV1338" s="117"/>
      <c r="DW1338" s="117"/>
      <c r="DX1338" s="117"/>
      <c r="DY1338" s="117"/>
      <c r="DZ1338" s="117"/>
      <c r="EA1338" s="117"/>
      <c r="EB1338" s="117"/>
      <c r="EC1338" s="117"/>
      <c r="ED1338" s="117"/>
      <c r="EE1338" s="117"/>
      <c r="EF1338" s="117"/>
      <c r="EG1338" s="117"/>
      <c r="EH1338" s="117"/>
      <c r="EI1338" s="117"/>
      <c r="EJ1338" s="117"/>
      <c r="EK1338" s="117"/>
      <c r="EL1338" s="117"/>
      <c r="EM1338" s="117"/>
      <c r="EN1338" s="117"/>
      <c r="EO1338" s="117"/>
      <c r="EP1338" s="117"/>
      <c r="EQ1338" s="117"/>
      <c r="ER1338" s="117"/>
      <c r="ES1338" s="117"/>
      <c r="ET1338" s="117"/>
      <c r="EU1338" s="117"/>
      <c r="EV1338" s="117"/>
      <c r="EW1338" s="117"/>
      <c r="EX1338" s="117"/>
      <c r="EY1338" s="117"/>
      <c r="EZ1338" s="117"/>
      <c r="FA1338" s="117"/>
      <c r="FB1338" s="117"/>
      <c r="FC1338" s="117"/>
      <c r="FD1338" s="117"/>
      <c r="FE1338" s="117"/>
      <c r="FF1338" s="117"/>
      <c r="FG1338" s="117"/>
      <c r="FH1338" s="117"/>
      <c r="FI1338" s="117"/>
      <c r="FJ1338" s="117"/>
      <c r="FK1338" s="117"/>
      <c r="FL1338" s="117"/>
      <c r="FM1338" s="117"/>
      <c r="FN1338" s="117"/>
      <c r="FO1338" s="117"/>
      <c r="FP1338" s="117"/>
      <c r="FQ1338" s="117"/>
      <c r="FR1338" s="117"/>
      <c r="FS1338" s="117"/>
      <c r="FT1338" s="117"/>
      <c r="FU1338" s="117"/>
      <c r="FV1338" s="117"/>
      <c r="FW1338" s="117"/>
      <c r="FX1338" s="117"/>
      <c r="FY1338" s="117"/>
      <c r="FZ1338" s="117"/>
      <c r="GA1338" s="117"/>
      <c r="GB1338" s="117"/>
      <c r="GC1338" s="117"/>
      <c r="GD1338" s="117"/>
      <c r="GE1338" s="117"/>
      <c r="GF1338" s="117"/>
      <c r="GG1338" s="117"/>
      <c r="GH1338" s="117"/>
      <c r="GI1338" s="117"/>
      <c r="GJ1338" s="117"/>
      <c r="GK1338" s="117"/>
      <c r="GL1338" s="117"/>
      <c r="GM1338" s="117"/>
      <c r="GN1338" s="117"/>
      <c r="GO1338" s="117"/>
      <c r="GP1338" s="117"/>
      <c r="GQ1338" s="117"/>
      <c r="GR1338" s="117"/>
      <c r="GS1338" s="117"/>
      <c r="GT1338" s="117"/>
      <c r="GU1338" s="117"/>
      <c r="GV1338" s="117"/>
      <c r="GW1338" s="117"/>
      <c r="GX1338" s="117"/>
      <c r="GY1338" s="117"/>
      <c r="GZ1338" s="117"/>
      <c r="HA1338" s="117"/>
      <c r="HB1338" s="117"/>
      <c r="HC1338" s="117"/>
      <c r="HD1338" s="117"/>
      <c r="HE1338" s="117"/>
      <c r="HF1338" s="117"/>
      <c r="HG1338" s="117"/>
      <c r="HH1338" s="117"/>
      <c r="HI1338" s="117"/>
      <c r="HJ1338" s="117"/>
      <c r="HK1338" s="117"/>
      <c r="HL1338" s="117"/>
      <c r="HM1338" s="117"/>
      <c r="HN1338" s="117"/>
      <c r="HO1338" s="117"/>
      <c r="HP1338" s="117"/>
      <c r="HQ1338" s="117"/>
      <c r="HR1338" s="117"/>
      <c r="HS1338" s="117"/>
      <c r="HT1338" s="117"/>
      <c r="HU1338" s="117"/>
      <c r="HV1338" s="117"/>
      <c r="HW1338" s="117"/>
      <c r="HX1338" s="117"/>
      <c r="HY1338" s="117"/>
      <c r="HZ1338" s="117"/>
      <c r="IA1338" s="117"/>
      <c r="IB1338" s="117"/>
      <c r="IC1338" s="117"/>
      <c r="ID1338" s="117"/>
      <c r="IE1338" s="117"/>
      <c r="IF1338" s="117"/>
      <c r="IG1338" s="117"/>
      <c r="IH1338" s="117"/>
      <c r="II1338" s="117"/>
      <c r="IJ1338" s="117"/>
      <c r="IK1338" s="117"/>
      <c r="IL1338" s="117"/>
      <c r="IM1338" s="117"/>
      <c r="IN1338" s="117"/>
      <c r="IO1338" s="117"/>
      <c r="IP1338" s="117"/>
      <c r="IQ1338" s="117"/>
      <c r="IR1338" s="117"/>
      <c r="IS1338" s="117"/>
      <c r="IT1338" s="117"/>
      <c r="IU1338" s="117"/>
    </row>
    <row r="1339" spans="3:255" s="112" customFormat="1" x14ac:dyDescent="0.25">
      <c r="C1339" s="143"/>
      <c r="D1339" s="143"/>
      <c r="E1339" s="143"/>
      <c r="F1339" s="143"/>
      <c r="G1339" s="143"/>
      <c r="H1339" s="143"/>
      <c r="I1339" s="143"/>
      <c r="J1339" s="143"/>
      <c r="K1339" s="143"/>
      <c r="L1339" s="143"/>
      <c r="M1339" s="143"/>
      <c r="N1339" s="143"/>
      <c r="O1339" s="143"/>
      <c r="P1339" s="143"/>
      <c r="Q1339" s="143"/>
      <c r="R1339" s="143"/>
      <c r="S1339" s="143"/>
      <c r="T1339" s="143"/>
      <c r="U1339" s="143"/>
      <c r="V1339" s="143"/>
      <c r="W1339" s="143"/>
      <c r="X1339" s="143"/>
      <c r="Y1339" s="143"/>
      <c r="Z1339" s="143"/>
      <c r="AA1339" s="143"/>
      <c r="AB1339" s="143"/>
      <c r="AC1339" s="143"/>
      <c r="AD1339" s="143"/>
      <c r="AE1339" s="143"/>
      <c r="AF1339" s="143"/>
      <c r="AG1339" s="143"/>
      <c r="AH1339" s="143"/>
      <c r="AI1339" s="143"/>
      <c r="AJ1339" s="143"/>
      <c r="AK1339" s="143"/>
      <c r="AP1339" s="117"/>
      <c r="AQ1339" s="117"/>
      <c r="AR1339" s="117"/>
      <c r="AS1339" s="117"/>
      <c r="AT1339" s="117"/>
      <c r="AU1339" s="117"/>
      <c r="AV1339" s="117"/>
      <c r="AW1339" s="117"/>
      <c r="AX1339" s="117"/>
      <c r="AY1339" s="117"/>
      <c r="AZ1339" s="117"/>
      <c r="BA1339" s="117"/>
      <c r="BB1339" s="117"/>
      <c r="BC1339" s="117"/>
      <c r="BD1339" s="117"/>
      <c r="BE1339" s="117"/>
      <c r="BF1339" s="117"/>
      <c r="BG1339" s="117"/>
      <c r="BH1339" s="117"/>
      <c r="BI1339" s="117"/>
      <c r="BJ1339" s="117"/>
      <c r="BK1339" s="117"/>
      <c r="BL1339" s="117"/>
      <c r="BM1339" s="117"/>
      <c r="BN1339" s="117"/>
      <c r="BO1339" s="117"/>
      <c r="BP1339" s="117"/>
      <c r="BQ1339" s="117"/>
      <c r="BR1339" s="117"/>
      <c r="BS1339" s="117"/>
      <c r="BT1339" s="117"/>
      <c r="BU1339" s="117"/>
      <c r="BV1339" s="117"/>
      <c r="BW1339" s="117"/>
      <c r="BX1339" s="117"/>
      <c r="BY1339" s="117"/>
      <c r="BZ1339" s="117"/>
      <c r="CA1339" s="117"/>
      <c r="CB1339" s="117"/>
      <c r="CC1339" s="117"/>
      <c r="CD1339" s="117"/>
      <c r="CE1339" s="117"/>
      <c r="CF1339" s="117"/>
      <c r="CG1339" s="117"/>
      <c r="CH1339" s="117"/>
      <c r="CI1339" s="117"/>
      <c r="CJ1339" s="117"/>
      <c r="CK1339" s="117"/>
      <c r="CL1339" s="117"/>
      <c r="CM1339" s="117"/>
      <c r="CN1339" s="117"/>
      <c r="CO1339" s="117"/>
      <c r="CP1339" s="117"/>
      <c r="CQ1339" s="117"/>
      <c r="CR1339" s="117"/>
      <c r="CS1339" s="117"/>
      <c r="CT1339" s="117"/>
      <c r="CU1339" s="117"/>
      <c r="CV1339" s="117"/>
      <c r="CW1339" s="117"/>
      <c r="CX1339" s="117"/>
      <c r="CY1339" s="117"/>
      <c r="CZ1339" s="117"/>
      <c r="DA1339" s="117"/>
      <c r="DB1339" s="117"/>
      <c r="DC1339" s="117"/>
      <c r="DD1339" s="117"/>
      <c r="DE1339" s="117"/>
      <c r="DF1339" s="117"/>
      <c r="DG1339" s="117"/>
      <c r="DH1339" s="117"/>
      <c r="DI1339" s="117"/>
      <c r="DJ1339" s="117"/>
      <c r="DK1339" s="117"/>
      <c r="DL1339" s="117"/>
      <c r="DM1339" s="117"/>
      <c r="DN1339" s="117"/>
      <c r="DO1339" s="117"/>
      <c r="DP1339" s="117"/>
      <c r="DQ1339" s="117"/>
      <c r="DR1339" s="117"/>
      <c r="DS1339" s="117"/>
      <c r="DT1339" s="117"/>
      <c r="DU1339" s="117"/>
      <c r="DV1339" s="117"/>
      <c r="DW1339" s="117"/>
      <c r="DX1339" s="117"/>
      <c r="DY1339" s="117"/>
      <c r="DZ1339" s="117"/>
      <c r="EA1339" s="117"/>
      <c r="EB1339" s="117"/>
      <c r="EC1339" s="117"/>
      <c r="ED1339" s="117"/>
      <c r="EE1339" s="117"/>
      <c r="EF1339" s="117"/>
      <c r="EG1339" s="117"/>
      <c r="EH1339" s="117"/>
      <c r="EI1339" s="117"/>
      <c r="EJ1339" s="117"/>
      <c r="EK1339" s="117"/>
      <c r="EL1339" s="117"/>
      <c r="EM1339" s="117"/>
      <c r="EN1339" s="117"/>
      <c r="EO1339" s="117"/>
      <c r="EP1339" s="117"/>
      <c r="EQ1339" s="117"/>
      <c r="ER1339" s="117"/>
      <c r="ES1339" s="117"/>
      <c r="ET1339" s="117"/>
      <c r="EU1339" s="117"/>
      <c r="EV1339" s="117"/>
      <c r="EW1339" s="117"/>
      <c r="EX1339" s="117"/>
      <c r="EY1339" s="117"/>
      <c r="EZ1339" s="117"/>
      <c r="FA1339" s="117"/>
      <c r="FB1339" s="117"/>
      <c r="FC1339" s="117"/>
      <c r="FD1339" s="117"/>
      <c r="FE1339" s="117"/>
      <c r="FF1339" s="117"/>
      <c r="FG1339" s="117"/>
      <c r="FH1339" s="117"/>
      <c r="FI1339" s="117"/>
      <c r="FJ1339" s="117"/>
      <c r="FK1339" s="117"/>
      <c r="FL1339" s="117"/>
      <c r="FM1339" s="117"/>
      <c r="FN1339" s="117"/>
      <c r="FO1339" s="117"/>
      <c r="FP1339" s="117"/>
      <c r="FQ1339" s="117"/>
      <c r="FR1339" s="117"/>
      <c r="FS1339" s="117"/>
      <c r="FT1339" s="117"/>
      <c r="FU1339" s="117"/>
      <c r="FV1339" s="117"/>
      <c r="FW1339" s="117"/>
      <c r="FX1339" s="117"/>
      <c r="FY1339" s="117"/>
      <c r="FZ1339" s="117"/>
      <c r="GA1339" s="117"/>
      <c r="GB1339" s="117"/>
      <c r="GC1339" s="117"/>
      <c r="GD1339" s="117"/>
      <c r="GE1339" s="117"/>
      <c r="GF1339" s="117"/>
      <c r="GG1339" s="117"/>
      <c r="GH1339" s="117"/>
      <c r="GI1339" s="117"/>
      <c r="GJ1339" s="117"/>
      <c r="GK1339" s="117"/>
      <c r="GL1339" s="117"/>
      <c r="GM1339" s="117"/>
      <c r="GN1339" s="117"/>
      <c r="GO1339" s="117"/>
      <c r="GP1339" s="117"/>
      <c r="GQ1339" s="117"/>
      <c r="GR1339" s="117"/>
      <c r="GS1339" s="117"/>
      <c r="GT1339" s="117"/>
      <c r="GU1339" s="117"/>
      <c r="GV1339" s="117"/>
      <c r="GW1339" s="117"/>
      <c r="GX1339" s="117"/>
      <c r="GY1339" s="117"/>
      <c r="GZ1339" s="117"/>
      <c r="HA1339" s="117"/>
      <c r="HB1339" s="117"/>
      <c r="HC1339" s="117"/>
      <c r="HD1339" s="117"/>
      <c r="HE1339" s="117"/>
      <c r="HF1339" s="117"/>
      <c r="HG1339" s="117"/>
      <c r="HH1339" s="117"/>
      <c r="HI1339" s="117"/>
      <c r="HJ1339" s="117"/>
      <c r="HK1339" s="117"/>
      <c r="HL1339" s="117"/>
      <c r="HM1339" s="117"/>
      <c r="HN1339" s="117"/>
      <c r="HO1339" s="117"/>
      <c r="HP1339" s="117"/>
      <c r="HQ1339" s="117"/>
      <c r="HR1339" s="117"/>
      <c r="HS1339" s="117"/>
      <c r="HT1339" s="117"/>
      <c r="HU1339" s="117"/>
      <c r="HV1339" s="117"/>
      <c r="HW1339" s="117"/>
      <c r="HX1339" s="117"/>
      <c r="HY1339" s="117"/>
      <c r="HZ1339" s="117"/>
      <c r="IA1339" s="117"/>
      <c r="IB1339" s="117"/>
      <c r="IC1339" s="117"/>
      <c r="ID1339" s="117"/>
      <c r="IE1339" s="117"/>
      <c r="IF1339" s="117"/>
      <c r="IG1339" s="117"/>
      <c r="IH1339" s="117"/>
      <c r="II1339" s="117"/>
      <c r="IJ1339" s="117"/>
      <c r="IK1339" s="117"/>
      <c r="IL1339" s="117"/>
      <c r="IM1339" s="117"/>
      <c r="IN1339" s="117"/>
      <c r="IO1339" s="117"/>
      <c r="IP1339" s="117"/>
      <c r="IQ1339" s="117"/>
      <c r="IR1339" s="117"/>
      <c r="IS1339" s="117"/>
      <c r="IT1339" s="117"/>
      <c r="IU1339" s="117"/>
    </row>
    <row r="1340" spans="3:255" s="112" customFormat="1" x14ac:dyDescent="0.25">
      <c r="C1340" s="143"/>
      <c r="D1340" s="143"/>
      <c r="E1340" s="143"/>
      <c r="F1340" s="143"/>
      <c r="G1340" s="143"/>
      <c r="H1340" s="143"/>
      <c r="I1340" s="143"/>
      <c r="J1340" s="143"/>
      <c r="K1340" s="143"/>
      <c r="L1340" s="143"/>
      <c r="M1340" s="143"/>
      <c r="N1340" s="143"/>
      <c r="O1340" s="143"/>
      <c r="P1340" s="143"/>
      <c r="Q1340" s="143"/>
      <c r="R1340" s="143"/>
      <c r="S1340" s="143"/>
      <c r="T1340" s="143"/>
      <c r="U1340" s="143"/>
      <c r="V1340" s="143"/>
      <c r="W1340" s="143"/>
      <c r="X1340" s="143"/>
      <c r="Y1340" s="143"/>
      <c r="Z1340" s="143"/>
      <c r="AA1340" s="143"/>
      <c r="AB1340" s="143"/>
      <c r="AC1340" s="143"/>
      <c r="AD1340" s="143"/>
      <c r="AE1340" s="143"/>
      <c r="AF1340" s="143"/>
      <c r="AG1340" s="143"/>
      <c r="AH1340" s="143"/>
      <c r="AI1340" s="143"/>
      <c r="AJ1340" s="143"/>
      <c r="AK1340" s="143"/>
      <c r="AP1340" s="117"/>
      <c r="AQ1340" s="117"/>
      <c r="AR1340" s="117"/>
      <c r="AS1340" s="117"/>
      <c r="AT1340" s="117"/>
      <c r="AU1340" s="117"/>
      <c r="AV1340" s="117"/>
      <c r="AW1340" s="117"/>
      <c r="AX1340" s="117"/>
      <c r="AY1340" s="117"/>
      <c r="AZ1340" s="117"/>
      <c r="BA1340" s="117"/>
      <c r="BB1340" s="117"/>
      <c r="BC1340" s="117"/>
      <c r="BD1340" s="117"/>
      <c r="BE1340" s="117"/>
      <c r="BF1340" s="117"/>
      <c r="BG1340" s="117"/>
      <c r="BH1340" s="117"/>
      <c r="BI1340" s="117"/>
      <c r="BJ1340" s="117"/>
      <c r="BK1340" s="117"/>
      <c r="BL1340" s="117"/>
      <c r="BM1340" s="117"/>
      <c r="BN1340" s="117"/>
      <c r="BO1340" s="117"/>
      <c r="BP1340" s="117"/>
      <c r="BQ1340" s="117"/>
      <c r="BR1340" s="117"/>
      <c r="BS1340" s="117"/>
      <c r="BT1340" s="117"/>
      <c r="BU1340" s="117"/>
      <c r="BV1340" s="117"/>
      <c r="BW1340" s="117"/>
      <c r="BX1340" s="117"/>
      <c r="BY1340" s="117"/>
      <c r="BZ1340" s="117"/>
      <c r="CA1340" s="117"/>
      <c r="CB1340" s="117"/>
      <c r="CC1340" s="117"/>
      <c r="CD1340" s="117"/>
      <c r="CE1340" s="117"/>
      <c r="CF1340" s="117"/>
      <c r="CG1340" s="117"/>
      <c r="CH1340" s="117"/>
      <c r="CI1340" s="117"/>
      <c r="CJ1340" s="117"/>
      <c r="CK1340" s="117"/>
      <c r="CL1340" s="117"/>
      <c r="CM1340" s="117"/>
      <c r="CN1340" s="117"/>
      <c r="CO1340" s="117"/>
      <c r="CP1340" s="117"/>
      <c r="CQ1340" s="117"/>
      <c r="CR1340" s="117"/>
      <c r="CS1340" s="117"/>
      <c r="CT1340" s="117"/>
      <c r="CU1340" s="117"/>
      <c r="CV1340" s="117"/>
      <c r="CW1340" s="117"/>
      <c r="CX1340" s="117"/>
      <c r="CY1340" s="117"/>
      <c r="CZ1340" s="117"/>
      <c r="DA1340" s="117"/>
      <c r="DB1340" s="117"/>
      <c r="DC1340" s="117"/>
      <c r="DD1340" s="117"/>
      <c r="DE1340" s="117"/>
      <c r="DF1340" s="117"/>
      <c r="DG1340" s="117"/>
      <c r="DH1340" s="117"/>
      <c r="DI1340" s="117"/>
      <c r="DJ1340" s="117"/>
      <c r="DK1340" s="117"/>
      <c r="DL1340" s="117"/>
      <c r="DM1340" s="117"/>
      <c r="DN1340" s="117"/>
      <c r="DO1340" s="117"/>
      <c r="DP1340" s="117"/>
      <c r="DQ1340" s="117"/>
      <c r="DR1340" s="117"/>
      <c r="DS1340" s="117"/>
      <c r="DT1340" s="117"/>
      <c r="DU1340" s="117"/>
      <c r="DV1340" s="117"/>
      <c r="DW1340" s="117"/>
      <c r="DX1340" s="117"/>
      <c r="DY1340" s="117"/>
      <c r="DZ1340" s="117"/>
      <c r="EA1340" s="117"/>
      <c r="EB1340" s="117"/>
      <c r="EC1340" s="117"/>
      <c r="ED1340" s="117"/>
      <c r="EE1340" s="117"/>
      <c r="EF1340" s="117"/>
      <c r="EG1340" s="117"/>
      <c r="EH1340" s="117"/>
      <c r="EI1340" s="117"/>
      <c r="EJ1340" s="117"/>
      <c r="EK1340" s="117"/>
      <c r="EL1340" s="117"/>
      <c r="EM1340" s="117"/>
      <c r="EN1340" s="117"/>
      <c r="EO1340" s="117"/>
      <c r="EP1340" s="117"/>
      <c r="EQ1340" s="117"/>
      <c r="ER1340" s="117"/>
      <c r="ES1340" s="117"/>
      <c r="ET1340" s="117"/>
      <c r="EU1340" s="117"/>
      <c r="EV1340" s="117"/>
      <c r="EW1340" s="117"/>
      <c r="EX1340" s="117"/>
      <c r="EY1340" s="117"/>
      <c r="EZ1340" s="117"/>
      <c r="FA1340" s="117"/>
      <c r="FB1340" s="117"/>
      <c r="FC1340" s="117"/>
      <c r="FD1340" s="117"/>
      <c r="FE1340" s="117"/>
      <c r="FF1340" s="117"/>
      <c r="FG1340" s="117"/>
      <c r="FH1340" s="117"/>
      <c r="FI1340" s="117"/>
      <c r="FJ1340" s="117"/>
      <c r="FK1340" s="117"/>
      <c r="FL1340" s="117"/>
      <c r="FM1340" s="117"/>
      <c r="FN1340" s="117"/>
      <c r="FO1340" s="117"/>
      <c r="FP1340" s="117"/>
      <c r="FQ1340" s="117"/>
      <c r="FR1340" s="117"/>
      <c r="FS1340" s="117"/>
      <c r="FT1340" s="117"/>
      <c r="FU1340" s="117"/>
      <c r="FV1340" s="117"/>
      <c r="FW1340" s="117"/>
      <c r="FX1340" s="117"/>
      <c r="FY1340" s="117"/>
      <c r="FZ1340" s="117"/>
      <c r="GA1340" s="117"/>
      <c r="GB1340" s="117"/>
      <c r="GC1340" s="117"/>
      <c r="GD1340" s="117"/>
      <c r="GE1340" s="117"/>
      <c r="GF1340" s="117"/>
      <c r="GG1340" s="117"/>
      <c r="GH1340" s="117"/>
      <c r="GI1340" s="117"/>
      <c r="GJ1340" s="117"/>
      <c r="GK1340" s="117"/>
      <c r="GL1340" s="117"/>
      <c r="GM1340" s="117"/>
      <c r="GN1340" s="117"/>
      <c r="GO1340" s="117"/>
      <c r="GP1340" s="117"/>
      <c r="GQ1340" s="117"/>
      <c r="GR1340" s="117"/>
      <c r="GS1340" s="117"/>
      <c r="GT1340" s="117"/>
      <c r="GU1340" s="117"/>
      <c r="GV1340" s="117"/>
      <c r="GW1340" s="117"/>
      <c r="GX1340" s="117"/>
      <c r="GY1340" s="117"/>
      <c r="GZ1340" s="117"/>
      <c r="HA1340" s="117"/>
      <c r="HB1340" s="117"/>
      <c r="HC1340" s="117"/>
      <c r="HD1340" s="117"/>
      <c r="HE1340" s="117"/>
      <c r="HF1340" s="117"/>
      <c r="HG1340" s="117"/>
      <c r="HH1340" s="117"/>
      <c r="HI1340" s="117"/>
      <c r="HJ1340" s="117"/>
      <c r="HK1340" s="117"/>
      <c r="HL1340" s="117"/>
      <c r="HM1340" s="117"/>
      <c r="HN1340" s="117"/>
      <c r="HO1340" s="117"/>
      <c r="HP1340" s="117"/>
      <c r="HQ1340" s="117"/>
      <c r="HR1340" s="117"/>
      <c r="HS1340" s="117"/>
      <c r="HT1340" s="117"/>
      <c r="HU1340" s="117"/>
      <c r="HV1340" s="117"/>
      <c r="HW1340" s="117"/>
      <c r="HX1340" s="117"/>
      <c r="HY1340" s="117"/>
      <c r="HZ1340" s="117"/>
      <c r="IA1340" s="117"/>
      <c r="IB1340" s="117"/>
      <c r="IC1340" s="117"/>
      <c r="ID1340" s="117"/>
      <c r="IE1340" s="117"/>
      <c r="IF1340" s="117"/>
      <c r="IG1340" s="117"/>
      <c r="IH1340" s="117"/>
      <c r="II1340" s="117"/>
      <c r="IJ1340" s="117"/>
      <c r="IK1340" s="117"/>
      <c r="IL1340" s="117"/>
      <c r="IM1340" s="117"/>
      <c r="IN1340" s="117"/>
      <c r="IO1340" s="117"/>
      <c r="IP1340" s="117"/>
      <c r="IQ1340" s="117"/>
      <c r="IR1340" s="117"/>
      <c r="IS1340" s="117"/>
      <c r="IT1340" s="117"/>
      <c r="IU1340" s="117"/>
    </row>
    <row r="1341" spans="3:255" s="112" customFormat="1" x14ac:dyDescent="0.25">
      <c r="C1341" s="143"/>
      <c r="D1341" s="143"/>
      <c r="E1341" s="143"/>
      <c r="F1341" s="143"/>
      <c r="G1341" s="143"/>
      <c r="H1341" s="143"/>
      <c r="I1341" s="143"/>
      <c r="J1341" s="143"/>
      <c r="K1341" s="143"/>
      <c r="L1341" s="143"/>
      <c r="M1341" s="143"/>
      <c r="N1341" s="143"/>
      <c r="O1341" s="143"/>
      <c r="P1341" s="143"/>
      <c r="Q1341" s="143"/>
      <c r="R1341" s="143"/>
      <c r="S1341" s="143"/>
      <c r="T1341" s="143"/>
      <c r="U1341" s="143"/>
      <c r="V1341" s="143"/>
      <c r="W1341" s="143"/>
      <c r="X1341" s="143"/>
      <c r="Y1341" s="143"/>
      <c r="Z1341" s="143"/>
      <c r="AA1341" s="143"/>
      <c r="AB1341" s="143"/>
      <c r="AC1341" s="143"/>
      <c r="AD1341" s="143"/>
      <c r="AE1341" s="143"/>
      <c r="AF1341" s="143"/>
      <c r="AG1341" s="143"/>
      <c r="AH1341" s="143"/>
      <c r="AI1341" s="143"/>
      <c r="AJ1341" s="143"/>
      <c r="AK1341" s="143"/>
      <c r="AP1341" s="117"/>
      <c r="AQ1341" s="117"/>
      <c r="AR1341" s="117"/>
      <c r="AS1341" s="117"/>
      <c r="AT1341" s="117"/>
      <c r="AU1341" s="117"/>
      <c r="AV1341" s="117"/>
      <c r="AW1341" s="117"/>
      <c r="AX1341" s="117"/>
      <c r="AY1341" s="117"/>
      <c r="AZ1341" s="117"/>
      <c r="BA1341" s="117"/>
      <c r="BB1341" s="117"/>
      <c r="BC1341" s="117"/>
      <c r="BD1341" s="117"/>
      <c r="BE1341" s="117"/>
      <c r="BF1341" s="117"/>
      <c r="BG1341" s="117"/>
      <c r="BH1341" s="117"/>
      <c r="BI1341" s="117"/>
      <c r="BJ1341" s="117"/>
      <c r="BK1341" s="117"/>
      <c r="BL1341" s="117"/>
      <c r="BM1341" s="117"/>
      <c r="BN1341" s="117"/>
      <c r="BO1341" s="117"/>
      <c r="BP1341" s="117"/>
      <c r="BQ1341" s="117"/>
      <c r="BR1341" s="117"/>
      <c r="BS1341" s="117"/>
      <c r="BT1341" s="117"/>
      <c r="BU1341" s="117"/>
      <c r="BV1341" s="117"/>
      <c r="BW1341" s="117"/>
      <c r="BX1341" s="117"/>
      <c r="BY1341" s="117"/>
      <c r="BZ1341" s="117"/>
      <c r="CA1341" s="117"/>
      <c r="CB1341" s="117"/>
      <c r="CC1341" s="117"/>
      <c r="CD1341" s="117"/>
      <c r="CE1341" s="117"/>
      <c r="CF1341" s="117"/>
      <c r="CG1341" s="117"/>
      <c r="CH1341" s="117"/>
      <c r="CI1341" s="117"/>
      <c r="CJ1341" s="117"/>
      <c r="CK1341" s="117"/>
      <c r="CL1341" s="117"/>
      <c r="CM1341" s="117"/>
      <c r="CN1341" s="117"/>
      <c r="CO1341" s="117"/>
      <c r="CP1341" s="117"/>
      <c r="CQ1341" s="117"/>
      <c r="CR1341" s="117"/>
      <c r="CS1341" s="117"/>
      <c r="CT1341" s="117"/>
      <c r="CU1341" s="117"/>
      <c r="CV1341" s="117"/>
      <c r="CW1341" s="117"/>
      <c r="CX1341" s="117"/>
      <c r="CY1341" s="117"/>
      <c r="CZ1341" s="117"/>
      <c r="DA1341" s="117"/>
      <c r="DB1341" s="117"/>
      <c r="DC1341" s="117"/>
      <c r="DD1341" s="117"/>
      <c r="DE1341" s="117"/>
      <c r="DF1341" s="117"/>
      <c r="DG1341" s="117"/>
      <c r="DH1341" s="117"/>
      <c r="DI1341" s="117"/>
      <c r="DJ1341" s="117"/>
      <c r="DK1341" s="117"/>
      <c r="DL1341" s="117"/>
      <c r="DM1341" s="117"/>
      <c r="DN1341" s="117"/>
      <c r="DO1341" s="117"/>
      <c r="DP1341" s="117"/>
      <c r="DQ1341" s="117"/>
      <c r="DR1341" s="117"/>
      <c r="DS1341" s="117"/>
      <c r="DT1341" s="117"/>
      <c r="DU1341" s="117"/>
      <c r="DV1341" s="117"/>
      <c r="DW1341" s="117"/>
      <c r="DX1341" s="117"/>
      <c r="DY1341" s="117"/>
      <c r="DZ1341" s="117"/>
      <c r="EA1341" s="117"/>
      <c r="EB1341" s="117"/>
      <c r="EC1341" s="117"/>
      <c r="ED1341" s="117"/>
      <c r="EE1341" s="117"/>
      <c r="EF1341" s="117"/>
      <c r="EG1341" s="117"/>
      <c r="EH1341" s="117"/>
      <c r="EI1341" s="117"/>
      <c r="EJ1341" s="117"/>
      <c r="EK1341" s="117"/>
      <c r="EL1341" s="117"/>
      <c r="EM1341" s="117"/>
      <c r="EN1341" s="117"/>
      <c r="EO1341" s="117"/>
      <c r="EP1341" s="117"/>
      <c r="EQ1341" s="117"/>
      <c r="ER1341" s="117"/>
      <c r="ES1341" s="117"/>
      <c r="ET1341" s="117"/>
      <c r="EU1341" s="117"/>
      <c r="EV1341" s="117"/>
      <c r="EW1341" s="117"/>
      <c r="EX1341" s="117"/>
      <c r="EY1341" s="117"/>
      <c r="EZ1341" s="117"/>
      <c r="FA1341" s="117"/>
      <c r="FB1341" s="117"/>
      <c r="FC1341" s="117"/>
      <c r="FD1341" s="117"/>
      <c r="FE1341" s="117"/>
      <c r="FF1341" s="117"/>
      <c r="FG1341" s="117"/>
      <c r="FH1341" s="117"/>
      <c r="FI1341" s="117"/>
      <c r="FJ1341" s="117"/>
      <c r="FK1341" s="117"/>
      <c r="FL1341" s="117"/>
      <c r="FM1341" s="117"/>
      <c r="FN1341" s="117"/>
      <c r="FO1341" s="117"/>
      <c r="FP1341" s="117"/>
      <c r="FQ1341" s="117"/>
      <c r="FR1341" s="117"/>
      <c r="FS1341" s="117"/>
      <c r="FT1341" s="117"/>
      <c r="FU1341" s="117"/>
      <c r="FV1341" s="117"/>
      <c r="FW1341" s="117"/>
      <c r="FX1341" s="117"/>
      <c r="FY1341" s="117"/>
      <c r="FZ1341" s="117"/>
      <c r="GA1341" s="117"/>
      <c r="GB1341" s="117"/>
      <c r="GC1341" s="117"/>
      <c r="GD1341" s="117"/>
      <c r="GE1341" s="117"/>
      <c r="GF1341" s="117"/>
      <c r="GG1341" s="117"/>
      <c r="GH1341" s="117"/>
      <c r="GI1341" s="117"/>
      <c r="GJ1341" s="117"/>
      <c r="GK1341" s="117"/>
      <c r="GL1341" s="117"/>
      <c r="GM1341" s="117"/>
      <c r="GN1341" s="117"/>
      <c r="GO1341" s="117"/>
      <c r="GP1341" s="117"/>
      <c r="GQ1341" s="117"/>
      <c r="GR1341" s="117"/>
      <c r="GS1341" s="117"/>
      <c r="GT1341" s="117"/>
      <c r="GU1341" s="117"/>
      <c r="GV1341" s="117"/>
      <c r="GW1341" s="117"/>
      <c r="GX1341" s="117"/>
      <c r="GY1341" s="117"/>
      <c r="GZ1341" s="117"/>
      <c r="HA1341" s="117"/>
      <c r="HB1341" s="117"/>
      <c r="HC1341" s="117"/>
      <c r="HD1341" s="117"/>
      <c r="HE1341" s="117"/>
      <c r="HF1341" s="117"/>
      <c r="HG1341" s="117"/>
      <c r="HH1341" s="117"/>
      <c r="HI1341" s="117"/>
      <c r="HJ1341" s="117"/>
      <c r="HK1341" s="117"/>
      <c r="HL1341" s="117"/>
      <c r="HM1341" s="117"/>
      <c r="HN1341" s="117"/>
      <c r="HO1341" s="117"/>
      <c r="HP1341" s="117"/>
      <c r="HQ1341" s="117"/>
      <c r="HR1341" s="117"/>
      <c r="HS1341" s="117"/>
      <c r="HT1341" s="117"/>
      <c r="HU1341" s="117"/>
      <c r="HV1341" s="117"/>
      <c r="HW1341" s="117"/>
      <c r="HX1341" s="117"/>
      <c r="HY1341" s="117"/>
      <c r="HZ1341" s="117"/>
      <c r="IA1341" s="117"/>
      <c r="IB1341" s="117"/>
      <c r="IC1341" s="117"/>
      <c r="ID1341" s="117"/>
      <c r="IE1341" s="117"/>
      <c r="IF1341" s="117"/>
      <c r="IG1341" s="117"/>
      <c r="IH1341" s="117"/>
      <c r="II1341" s="117"/>
      <c r="IJ1341" s="117"/>
      <c r="IK1341" s="117"/>
      <c r="IL1341" s="117"/>
      <c r="IM1341" s="117"/>
      <c r="IN1341" s="117"/>
      <c r="IO1341" s="117"/>
      <c r="IP1341" s="117"/>
      <c r="IQ1341" s="117"/>
      <c r="IR1341" s="117"/>
      <c r="IS1341" s="117"/>
      <c r="IT1341" s="117"/>
      <c r="IU1341" s="117"/>
    </row>
    <row r="1342" spans="3:255" s="112" customFormat="1" x14ac:dyDescent="0.25">
      <c r="C1342" s="143"/>
      <c r="D1342" s="143"/>
      <c r="E1342" s="143"/>
      <c r="F1342" s="143"/>
      <c r="G1342" s="143"/>
      <c r="H1342" s="143"/>
      <c r="I1342" s="143"/>
      <c r="J1342" s="143"/>
      <c r="K1342" s="143"/>
      <c r="L1342" s="143"/>
      <c r="M1342" s="143"/>
      <c r="N1342" s="143"/>
      <c r="O1342" s="143"/>
      <c r="P1342" s="143"/>
      <c r="Q1342" s="143"/>
      <c r="R1342" s="143"/>
      <c r="S1342" s="143"/>
      <c r="T1342" s="143"/>
      <c r="U1342" s="143"/>
      <c r="V1342" s="143"/>
      <c r="W1342" s="143"/>
      <c r="X1342" s="143"/>
      <c r="Y1342" s="143"/>
      <c r="Z1342" s="143"/>
      <c r="AA1342" s="143"/>
      <c r="AB1342" s="143"/>
      <c r="AC1342" s="143"/>
      <c r="AD1342" s="143"/>
      <c r="AE1342" s="143"/>
      <c r="AF1342" s="143"/>
      <c r="AG1342" s="143"/>
      <c r="AH1342" s="143"/>
      <c r="AI1342" s="143"/>
      <c r="AJ1342" s="143"/>
      <c r="AK1342" s="143"/>
      <c r="AP1342" s="117"/>
      <c r="AQ1342" s="117"/>
      <c r="AR1342" s="117"/>
      <c r="AS1342" s="117"/>
      <c r="AT1342" s="117"/>
      <c r="AU1342" s="117"/>
      <c r="AV1342" s="117"/>
      <c r="AW1342" s="117"/>
      <c r="AX1342" s="117"/>
      <c r="AY1342" s="117"/>
      <c r="AZ1342" s="117"/>
      <c r="BA1342" s="117"/>
      <c r="BB1342" s="117"/>
      <c r="BC1342" s="117"/>
      <c r="BD1342" s="117"/>
      <c r="BE1342" s="117"/>
      <c r="BF1342" s="117"/>
      <c r="BG1342" s="117"/>
      <c r="BH1342" s="117"/>
      <c r="BI1342" s="117"/>
      <c r="BJ1342" s="117"/>
      <c r="BK1342" s="117"/>
      <c r="BL1342" s="117"/>
      <c r="BM1342" s="117"/>
      <c r="BN1342" s="117"/>
      <c r="BO1342" s="117"/>
      <c r="BP1342" s="117"/>
      <c r="BQ1342" s="117"/>
      <c r="BR1342" s="117"/>
      <c r="BS1342" s="117"/>
      <c r="BT1342" s="117"/>
      <c r="BU1342" s="117"/>
      <c r="BV1342" s="117"/>
      <c r="BW1342" s="117"/>
      <c r="BX1342" s="117"/>
      <c r="BY1342" s="117"/>
      <c r="BZ1342" s="117"/>
      <c r="CA1342" s="117"/>
      <c r="CB1342" s="117"/>
      <c r="CC1342" s="117"/>
      <c r="CD1342" s="117"/>
      <c r="CE1342" s="117"/>
      <c r="CF1342" s="117"/>
      <c r="CG1342" s="117"/>
      <c r="CH1342" s="117"/>
      <c r="CI1342" s="117"/>
      <c r="CJ1342" s="117"/>
      <c r="CK1342" s="117"/>
      <c r="CL1342" s="117"/>
      <c r="CM1342" s="117"/>
      <c r="CN1342" s="117"/>
      <c r="CO1342" s="117"/>
      <c r="CP1342" s="117"/>
      <c r="CQ1342" s="117"/>
      <c r="CR1342" s="117"/>
      <c r="CS1342" s="117"/>
      <c r="CT1342" s="117"/>
      <c r="CU1342" s="117"/>
      <c r="CV1342" s="117"/>
      <c r="CW1342" s="117"/>
      <c r="CX1342" s="117"/>
      <c r="CY1342" s="117"/>
      <c r="CZ1342" s="117"/>
      <c r="DA1342" s="117"/>
      <c r="DB1342" s="117"/>
      <c r="DC1342" s="117"/>
      <c r="DD1342" s="117"/>
      <c r="DE1342" s="117"/>
      <c r="DF1342" s="117"/>
      <c r="DG1342" s="117"/>
      <c r="DH1342" s="117"/>
      <c r="DI1342" s="117"/>
      <c r="DJ1342" s="117"/>
      <c r="DK1342" s="117"/>
      <c r="DL1342" s="117"/>
      <c r="DM1342" s="117"/>
      <c r="DN1342" s="117"/>
      <c r="DO1342" s="117"/>
      <c r="DP1342" s="117"/>
      <c r="DQ1342" s="117"/>
      <c r="DR1342" s="117"/>
      <c r="DS1342" s="117"/>
      <c r="DT1342" s="117"/>
      <c r="DU1342" s="117"/>
      <c r="DV1342" s="117"/>
      <c r="DW1342" s="117"/>
      <c r="DX1342" s="117"/>
      <c r="DY1342" s="117"/>
      <c r="DZ1342" s="117"/>
      <c r="EA1342" s="117"/>
      <c r="EB1342" s="117"/>
      <c r="EC1342" s="117"/>
      <c r="ED1342" s="117"/>
      <c r="EE1342" s="117"/>
      <c r="EF1342" s="117"/>
      <c r="EG1342" s="117"/>
      <c r="EH1342" s="117"/>
      <c r="EI1342" s="117"/>
      <c r="EJ1342" s="117"/>
      <c r="EK1342" s="117"/>
      <c r="EL1342" s="117"/>
      <c r="EM1342" s="117"/>
      <c r="EN1342" s="117"/>
      <c r="EO1342" s="117"/>
      <c r="EP1342" s="117"/>
      <c r="EQ1342" s="117"/>
      <c r="ER1342" s="117"/>
      <c r="ES1342" s="117"/>
      <c r="ET1342" s="117"/>
      <c r="EU1342" s="117"/>
      <c r="EV1342" s="117"/>
      <c r="EW1342" s="117"/>
      <c r="EX1342" s="117"/>
      <c r="EY1342" s="117"/>
      <c r="EZ1342" s="117"/>
      <c r="FA1342" s="117"/>
      <c r="FB1342" s="117"/>
      <c r="FC1342" s="117"/>
      <c r="FD1342" s="117"/>
      <c r="FE1342" s="117"/>
      <c r="FF1342" s="117"/>
      <c r="FG1342" s="117"/>
      <c r="FH1342" s="117"/>
      <c r="FI1342" s="117"/>
      <c r="FJ1342" s="117"/>
      <c r="FK1342" s="117"/>
      <c r="FL1342" s="117"/>
      <c r="FM1342" s="117"/>
      <c r="FN1342" s="117"/>
      <c r="FO1342" s="117"/>
      <c r="FP1342" s="117"/>
      <c r="FQ1342" s="117"/>
      <c r="FR1342" s="117"/>
      <c r="FS1342" s="117"/>
      <c r="FT1342" s="117"/>
      <c r="FU1342" s="117"/>
      <c r="FV1342" s="117"/>
      <c r="FW1342" s="117"/>
      <c r="FX1342" s="117"/>
      <c r="FY1342" s="117"/>
      <c r="FZ1342" s="117"/>
      <c r="GA1342" s="117"/>
      <c r="GB1342" s="117"/>
      <c r="GC1342" s="117"/>
      <c r="GD1342" s="117"/>
      <c r="GE1342" s="117"/>
      <c r="GF1342" s="117"/>
      <c r="GG1342" s="117"/>
      <c r="GH1342" s="117"/>
      <c r="GI1342" s="117"/>
      <c r="GJ1342" s="117"/>
      <c r="GK1342" s="117"/>
      <c r="GL1342" s="117"/>
      <c r="GM1342" s="117"/>
      <c r="GN1342" s="117"/>
      <c r="GO1342" s="117"/>
      <c r="GP1342" s="117"/>
      <c r="GQ1342" s="117"/>
      <c r="GR1342" s="117"/>
      <c r="GS1342" s="117"/>
      <c r="GT1342" s="117"/>
      <c r="GU1342" s="117"/>
      <c r="GV1342" s="117"/>
      <c r="GW1342" s="117"/>
      <c r="GX1342" s="117"/>
      <c r="GY1342" s="117"/>
      <c r="GZ1342" s="117"/>
      <c r="HA1342" s="117"/>
      <c r="HB1342" s="117"/>
      <c r="HC1342" s="117"/>
      <c r="HD1342" s="117"/>
      <c r="HE1342" s="117"/>
      <c r="HF1342" s="117"/>
      <c r="HG1342" s="117"/>
      <c r="HH1342" s="117"/>
      <c r="HI1342" s="117"/>
      <c r="HJ1342" s="117"/>
      <c r="HK1342" s="117"/>
      <c r="HL1342" s="117"/>
      <c r="HM1342" s="117"/>
      <c r="HN1342" s="117"/>
      <c r="HO1342" s="117"/>
      <c r="HP1342" s="117"/>
      <c r="HQ1342" s="117"/>
      <c r="HR1342" s="117"/>
      <c r="HS1342" s="117"/>
      <c r="HT1342" s="117"/>
      <c r="HU1342" s="117"/>
      <c r="HV1342" s="117"/>
      <c r="HW1342" s="117"/>
      <c r="HX1342" s="117"/>
      <c r="HY1342" s="117"/>
      <c r="HZ1342" s="117"/>
      <c r="IA1342" s="117"/>
      <c r="IB1342" s="117"/>
      <c r="IC1342" s="117"/>
      <c r="ID1342" s="117"/>
      <c r="IE1342" s="117"/>
      <c r="IF1342" s="117"/>
      <c r="IG1342" s="117"/>
      <c r="IH1342" s="117"/>
      <c r="II1342" s="117"/>
      <c r="IJ1342" s="117"/>
      <c r="IK1342" s="117"/>
      <c r="IL1342" s="117"/>
      <c r="IM1342" s="117"/>
      <c r="IN1342" s="117"/>
      <c r="IO1342" s="117"/>
      <c r="IP1342" s="117"/>
      <c r="IQ1342" s="117"/>
      <c r="IR1342" s="117"/>
      <c r="IS1342" s="117"/>
      <c r="IT1342" s="117"/>
      <c r="IU1342" s="117"/>
    </row>
    <row r="1343" spans="3:255" s="112" customFormat="1" x14ac:dyDescent="0.25">
      <c r="C1343" s="143"/>
      <c r="D1343" s="143"/>
      <c r="E1343" s="143"/>
      <c r="F1343" s="143"/>
      <c r="G1343" s="143"/>
      <c r="H1343" s="143"/>
      <c r="I1343" s="143"/>
      <c r="J1343" s="143"/>
      <c r="K1343" s="143"/>
      <c r="L1343" s="143"/>
      <c r="M1343" s="143"/>
      <c r="N1343" s="143"/>
      <c r="O1343" s="143"/>
      <c r="P1343" s="143"/>
      <c r="Q1343" s="143"/>
      <c r="R1343" s="143"/>
      <c r="S1343" s="143"/>
      <c r="T1343" s="143"/>
      <c r="U1343" s="143"/>
      <c r="V1343" s="143"/>
      <c r="W1343" s="143"/>
      <c r="X1343" s="143"/>
      <c r="Y1343" s="143"/>
      <c r="Z1343" s="143"/>
      <c r="AA1343" s="143"/>
      <c r="AB1343" s="143"/>
      <c r="AC1343" s="143"/>
      <c r="AD1343" s="143"/>
      <c r="AE1343" s="143"/>
      <c r="AF1343" s="143"/>
      <c r="AG1343" s="143"/>
      <c r="AH1343" s="143"/>
      <c r="AI1343" s="143"/>
      <c r="AJ1343" s="143"/>
      <c r="AK1343" s="143"/>
      <c r="AP1343" s="117"/>
      <c r="AQ1343" s="117"/>
      <c r="AR1343" s="117"/>
      <c r="AS1343" s="117"/>
      <c r="AT1343" s="117"/>
      <c r="AU1343" s="117"/>
      <c r="AV1343" s="117"/>
      <c r="AW1343" s="117"/>
      <c r="AX1343" s="117"/>
      <c r="AY1343" s="117"/>
      <c r="AZ1343" s="117"/>
      <c r="BA1343" s="117"/>
      <c r="BB1343" s="117"/>
      <c r="BC1343" s="117"/>
      <c r="BD1343" s="117"/>
      <c r="BE1343" s="117"/>
      <c r="BF1343" s="117"/>
      <c r="BG1343" s="117"/>
      <c r="BH1343" s="117"/>
      <c r="BI1343" s="117"/>
      <c r="BJ1343" s="117"/>
      <c r="BK1343" s="117"/>
      <c r="BL1343" s="117"/>
      <c r="BM1343" s="117"/>
      <c r="BN1343" s="117"/>
      <c r="BO1343" s="117"/>
      <c r="BP1343" s="117"/>
      <c r="BQ1343" s="117"/>
      <c r="BR1343" s="117"/>
      <c r="BS1343" s="117"/>
      <c r="BT1343" s="117"/>
      <c r="BU1343" s="117"/>
      <c r="BV1343" s="117"/>
      <c r="BW1343" s="117"/>
      <c r="BX1343" s="117"/>
      <c r="BY1343" s="117"/>
      <c r="BZ1343" s="117"/>
      <c r="CA1343" s="117"/>
      <c r="CB1343" s="117"/>
      <c r="CC1343" s="117"/>
      <c r="CD1343" s="117"/>
      <c r="CE1343" s="117"/>
      <c r="CF1343" s="117"/>
      <c r="CG1343" s="117"/>
      <c r="CH1343" s="117"/>
      <c r="CI1343" s="117"/>
      <c r="CJ1343" s="117"/>
      <c r="CK1343" s="117"/>
      <c r="CL1343" s="117"/>
      <c r="CM1343" s="117"/>
      <c r="CN1343" s="117"/>
      <c r="CO1343" s="117"/>
      <c r="CP1343" s="117"/>
      <c r="CQ1343" s="117"/>
      <c r="CR1343" s="117"/>
      <c r="CS1343" s="117"/>
      <c r="CT1343" s="117"/>
      <c r="CU1343" s="117"/>
      <c r="CV1343" s="117"/>
      <c r="CW1343" s="117"/>
      <c r="CX1343" s="117"/>
      <c r="CY1343" s="117"/>
      <c r="CZ1343" s="117"/>
      <c r="DA1343" s="117"/>
      <c r="DB1343" s="117"/>
      <c r="DC1343" s="117"/>
      <c r="DD1343" s="117"/>
      <c r="DE1343" s="117"/>
      <c r="DF1343" s="117"/>
      <c r="DG1343" s="117"/>
      <c r="DH1343" s="117"/>
      <c r="DI1343" s="117"/>
      <c r="DJ1343" s="117"/>
      <c r="DK1343" s="117"/>
      <c r="DL1343" s="117"/>
      <c r="DM1343" s="117"/>
      <c r="DN1343" s="117"/>
      <c r="DO1343" s="117"/>
      <c r="DP1343" s="117"/>
      <c r="DQ1343" s="117"/>
      <c r="DR1343" s="117"/>
      <c r="DS1343" s="117"/>
      <c r="DT1343" s="117"/>
      <c r="DU1343" s="117"/>
      <c r="DV1343" s="117"/>
      <c r="DW1343" s="117"/>
      <c r="DX1343" s="117"/>
      <c r="DY1343" s="117"/>
      <c r="DZ1343" s="117"/>
      <c r="EA1343" s="117"/>
      <c r="EB1343" s="117"/>
      <c r="EC1343" s="117"/>
      <c r="ED1343" s="117"/>
      <c r="EE1343" s="117"/>
      <c r="EF1343" s="117"/>
      <c r="EG1343" s="117"/>
      <c r="EH1343" s="117"/>
      <c r="EI1343" s="117"/>
      <c r="EJ1343" s="117"/>
      <c r="EK1343" s="117"/>
      <c r="EL1343" s="117"/>
      <c r="EM1343" s="117"/>
      <c r="EN1343" s="117"/>
      <c r="EO1343" s="117"/>
      <c r="EP1343" s="117"/>
      <c r="EQ1343" s="117"/>
      <c r="ER1343" s="117"/>
      <c r="ES1343" s="117"/>
      <c r="ET1343" s="117"/>
      <c r="EU1343" s="117"/>
      <c r="EV1343" s="117"/>
      <c r="EW1343" s="117"/>
      <c r="EX1343" s="117"/>
      <c r="EY1343" s="117"/>
      <c r="EZ1343" s="117"/>
      <c r="FA1343" s="117"/>
      <c r="FB1343" s="117"/>
      <c r="FC1343" s="117"/>
      <c r="FD1343" s="117"/>
      <c r="FE1343" s="117"/>
      <c r="FF1343" s="117"/>
      <c r="FG1343" s="117"/>
      <c r="FH1343" s="117"/>
      <c r="FI1343" s="117"/>
      <c r="FJ1343" s="117"/>
      <c r="FK1343" s="117"/>
      <c r="FL1343" s="117"/>
      <c r="FM1343" s="117"/>
      <c r="FN1343" s="117"/>
      <c r="FO1343" s="117"/>
      <c r="FP1343" s="117"/>
      <c r="FQ1343" s="117"/>
      <c r="FR1343" s="117"/>
      <c r="FS1343" s="117"/>
      <c r="FT1343" s="117"/>
      <c r="FU1343" s="117"/>
      <c r="FV1343" s="117"/>
      <c r="FW1343" s="117"/>
      <c r="FX1343" s="117"/>
      <c r="FY1343" s="117"/>
      <c r="FZ1343" s="117"/>
      <c r="GA1343" s="117"/>
      <c r="GB1343" s="117"/>
      <c r="GC1343" s="117"/>
      <c r="GD1343" s="117"/>
      <c r="GE1343" s="117"/>
      <c r="GF1343" s="117"/>
      <c r="GG1343" s="117"/>
      <c r="GH1343" s="117"/>
      <c r="GI1343" s="117"/>
      <c r="GJ1343" s="117"/>
      <c r="GK1343" s="117"/>
      <c r="GL1343" s="117"/>
      <c r="GM1343" s="117"/>
      <c r="GN1343" s="117"/>
      <c r="GO1343" s="117"/>
      <c r="GP1343" s="117"/>
      <c r="GQ1343" s="117"/>
      <c r="GR1343" s="117"/>
      <c r="GS1343" s="117"/>
      <c r="GT1343" s="117"/>
      <c r="GU1343" s="117"/>
      <c r="GV1343" s="117"/>
      <c r="GW1343" s="117"/>
      <c r="GX1343" s="117"/>
      <c r="GY1343" s="117"/>
      <c r="GZ1343" s="117"/>
      <c r="HA1343" s="117"/>
      <c r="HB1343" s="117"/>
      <c r="HC1343" s="117"/>
      <c r="HD1343" s="117"/>
      <c r="HE1343" s="117"/>
      <c r="HF1343" s="117"/>
      <c r="HG1343" s="117"/>
      <c r="HH1343" s="117"/>
      <c r="HI1343" s="117"/>
      <c r="HJ1343" s="117"/>
      <c r="HK1343" s="117"/>
      <c r="HL1343" s="117"/>
      <c r="HM1343" s="117"/>
      <c r="HN1343" s="117"/>
      <c r="HO1343" s="117"/>
      <c r="HP1343" s="117"/>
      <c r="HQ1343" s="117"/>
      <c r="HR1343" s="117"/>
      <c r="HS1343" s="117"/>
      <c r="HT1343" s="117"/>
      <c r="HU1343" s="117"/>
      <c r="HV1343" s="117"/>
      <c r="HW1343" s="117"/>
      <c r="HX1343" s="117"/>
      <c r="HY1343" s="117"/>
      <c r="HZ1343" s="117"/>
      <c r="IA1343" s="117"/>
      <c r="IB1343" s="117"/>
      <c r="IC1343" s="117"/>
      <c r="ID1343" s="117"/>
      <c r="IE1343" s="117"/>
      <c r="IF1343" s="117"/>
      <c r="IG1343" s="117"/>
      <c r="IH1343" s="117"/>
      <c r="II1343" s="117"/>
      <c r="IJ1343" s="117"/>
      <c r="IK1343" s="117"/>
      <c r="IL1343" s="117"/>
      <c r="IM1343" s="117"/>
      <c r="IN1343" s="117"/>
      <c r="IO1343" s="117"/>
      <c r="IP1343" s="117"/>
      <c r="IQ1343" s="117"/>
      <c r="IR1343" s="117"/>
      <c r="IS1343" s="117"/>
      <c r="IT1343" s="117"/>
      <c r="IU1343" s="117"/>
    </row>
    <row r="1344" spans="3:255" s="112" customFormat="1" x14ac:dyDescent="0.25">
      <c r="C1344" s="143"/>
      <c r="D1344" s="143"/>
      <c r="E1344" s="143"/>
      <c r="F1344" s="143"/>
      <c r="G1344" s="143"/>
      <c r="H1344" s="143"/>
      <c r="I1344" s="143"/>
      <c r="J1344" s="143"/>
      <c r="K1344" s="143"/>
      <c r="L1344" s="143"/>
      <c r="M1344" s="143"/>
      <c r="N1344" s="143"/>
      <c r="O1344" s="143"/>
      <c r="P1344" s="143"/>
      <c r="Q1344" s="143"/>
      <c r="R1344" s="143"/>
      <c r="S1344" s="143"/>
      <c r="T1344" s="143"/>
      <c r="U1344" s="143"/>
      <c r="V1344" s="143"/>
      <c r="W1344" s="143"/>
      <c r="X1344" s="143"/>
      <c r="Y1344" s="143"/>
      <c r="Z1344" s="143"/>
      <c r="AA1344" s="143"/>
      <c r="AB1344" s="143"/>
      <c r="AC1344" s="143"/>
      <c r="AD1344" s="143"/>
      <c r="AE1344" s="143"/>
      <c r="AF1344" s="143"/>
      <c r="AG1344" s="143"/>
      <c r="AH1344" s="143"/>
      <c r="AI1344" s="143"/>
      <c r="AJ1344" s="143"/>
      <c r="AK1344" s="143"/>
      <c r="AP1344" s="117"/>
      <c r="AQ1344" s="117"/>
      <c r="AR1344" s="117"/>
      <c r="AS1344" s="117"/>
      <c r="AT1344" s="117"/>
      <c r="AU1344" s="117"/>
      <c r="AV1344" s="117"/>
      <c r="AW1344" s="117"/>
      <c r="AX1344" s="117"/>
      <c r="AY1344" s="117"/>
      <c r="AZ1344" s="117"/>
      <c r="BA1344" s="117"/>
      <c r="BB1344" s="117"/>
      <c r="BC1344" s="117"/>
      <c r="BD1344" s="117"/>
      <c r="BE1344" s="117"/>
      <c r="BF1344" s="117"/>
      <c r="BG1344" s="117"/>
      <c r="BH1344" s="117"/>
      <c r="BI1344" s="117"/>
      <c r="BJ1344" s="117"/>
      <c r="BK1344" s="117"/>
      <c r="BL1344" s="117"/>
      <c r="BM1344" s="117"/>
      <c r="BN1344" s="117"/>
      <c r="BO1344" s="117"/>
      <c r="BP1344" s="117"/>
      <c r="BQ1344" s="117"/>
      <c r="BR1344" s="117"/>
      <c r="BS1344" s="117"/>
      <c r="BT1344" s="117"/>
      <c r="BU1344" s="117"/>
      <c r="BV1344" s="117"/>
      <c r="BW1344" s="117"/>
      <c r="BX1344" s="117"/>
      <c r="BY1344" s="117"/>
      <c r="BZ1344" s="117"/>
      <c r="CA1344" s="117"/>
      <c r="CB1344" s="117"/>
      <c r="CC1344" s="117"/>
      <c r="CD1344" s="117"/>
      <c r="CE1344" s="117"/>
      <c r="CF1344" s="117"/>
      <c r="CG1344" s="117"/>
      <c r="CH1344" s="117"/>
      <c r="CI1344" s="117"/>
      <c r="CJ1344" s="117"/>
      <c r="CK1344" s="117"/>
      <c r="CL1344" s="117"/>
      <c r="CM1344" s="117"/>
      <c r="CN1344" s="117"/>
      <c r="CO1344" s="117"/>
      <c r="CP1344" s="117"/>
      <c r="CQ1344" s="117"/>
      <c r="CR1344" s="117"/>
      <c r="CS1344" s="117"/>
      <c r="CT1344" s="117"/>
      <c r="CU1344" s="117"/>
      <c r="CV1344" s="117"/>
      <c r="CW1344" s="117"/>
      <c r="CX1344" s="117"/>
      <c r="CY1344" s="117"/>
      <c r="CZ1344" s="117"/>
      <c r="DA1344" s="117"/>
      <c r="DB1344" s="117"/>
      <c r="DC1344" s="117"/>
      <c r="DD1344" s="117"/>
      <c r="DE1344" s="117"/>
      <c r="DF1344" s="117"/>
      <c r="DG1344" s="117"/>
      <c r="DH1344" s="117"/>
      <c r="DI1344" s="117"/>
      <c r="DJ1344" s="117"/>
      <c r="DK1344" s="117"/>
      <c r="DL1344" s="117"/>
      <c r="DM1344" s="117"/>
      <c r="DN1344" s="117"/>
      <c r="DO1344" s="117"/>
      <c r="DP1344" s="117"/>
      <c r="DQ1344" s="117"/>
      <c r="DR1344" s="117"/>
      <c r="DS1344" s="117"/>
      <c r="DT1344" s="117"/>
      <c r="DU1344" s="117"/>
      <c r="DV1344" s="117"/>
      <c r="DW1344" s="117"/>
      <c r="DX1344" s="117"/>
      <c r="DY1344" s="117"/>
      <c r="DZ1344" s="117"/>
      <c r="EA1344" s="117"/>
      <c r="EB1344" s="117"/>
      <c r="EC1344" s="117"/>
      <c r="ED1344" s="117"/>
      <c r="EE1344" s="117"/>
      <c r="EF1344" s="117"/>
      <c r="EG1344" s="117"/>
      <c r="EH1344" s="117"/>
      <c r="EI1344" s="117"/>
      <c r="EJ1344" s="117"/>
      <c r="EK1344" s="117"/>
      <c r="EL1344" s="117"/>
      <c r="EM1344" s="117"/>
      <c r="EN1344" s="117"/>
      <c r="EO1344" s="117"/>
      <c r="EP1344" s="117"/>
      <c r="EQ1344" s="117"/>
      <c r="ER1344" s="117"/>
      <c r="ES1344" s="117"/>
      <c r="ET1344" s="117"/>
      <c r="EU1344" s="117"/>
      <c r="EV1344" s="117"/>
      <c r="EW1344" s="117"/>
      <c r="EX1344" s="117"/>
      <c r="EY1344" s="117"/>
      <c r="EZ1344" s="117"/>
      <c r="FA1344" s="117"/>
      <c r="FB1344" s="117"/>
      <c r="FC1344" s="117"/>
      <c r="FD1344" s="117"/>
      <c r="FE1344" s="117"/>
      <c r="FF1344" s="117"/>
      <c r="FG1344" s="117"/>
      <c r="FH1344" s="117"/>
      <c r="FI1344" s="117"/>
      <c r="FJ1344" s="117"/>
      <c r="FK1344" s="117"/>
      <c r="FL1344" s="117"/>
      <c r="FM1344" s="117"/>
      <c r="FN1344" s="117"/>
      <c r="FO1344" s="117"/>
      <c r="FP1344" s="117"/>
      <c r="FQ1344" s="117"/>
      <c r="FR1344" s="117"/>
      <c r="FS1344" s="117"/>
      <c r="FT1344" s="117"/>
      <c r="FU1344" s="117"/>
      <c r="FV1344" s="117"/>
      <c r="FW1344" s="117"/>
      <c r="FX1344" s="117"/>
      <c r="FY1344" s="117"/>
      <c r="FZ1344" s="117"/>
      <c r="GA1344" s="117"/>
      <c r="GB1344" s="117"/>
      <c r="GC1344" s="117"/>
      <c r="GD1344" s="117"/>
      <c r="GE1344" s="117"/>
      <c r="GF1344" s="117"/>
      <c r="GG1344" s="117"/>
      <c r="GH1344" s="117"/>
      <c r="GI1344" s="117"/>
      <c r="GJ1344" s="117"/>
      <c r="GK1344" s="117"/>
      <c r="GL1344" s="117"/>
      <c r="GM1344" s="117"/>
      <c r="GN1344" s="117"/>
      <c r="GO1344" s="117"/>
      <c r="GP1344" s="117"/>
      <c r="GQ1344" s="117"/>
      <c r="GR1344" s="117"/>
      <c r="GS1344" s="117"/>
      <c r="GT1344" s="117"/>
      <c r="GU1344" s="117"/>
      <c r="GV1344" s="117"/>
      <c r="GW1344" s="117"/>
      <c r="GX1344" s="117"/>
      <c r="GY1344" s="117"/>
      <c r="GZ1344" s="117"/>
      <c r="HA1344" s="117"/>
      <c r="HB1344" s="117"/>
      <c r="HC1344" s="117"/>
      <c r="HD1344" s="117"/>
      <c r="HE1344" s="117"/>
      <c r="HF1344" s="117"/>
      <c r="HG1344" s="117"/>
      <c r="HH1344" s="117"/>
      <c r="HI1344" s="117"/>
      <c r="HJ1344" s="117"/>
      <c r="HK1344" s="117"/>
      <c r="HL1344" s="117"/>
      <c r="HM1344" s="117"/>
      <c r="HN1344" s="117"/>
      <c r="HO1344" s="117"/>
      <c r="HP1344" s="117"/>
      <c r="HQ1344" s="117"/>
      <c r="HR1344" s="117"/>
      <c r="HS1344" s="117"/>
      <c r="HT1344" s="117"/>
      <c r="HU1344" s="117"/>
      <c r="HV1344" s="117"/>
      <c r="HW1344" s="117"/>
      <c r="HX1344" s="117"/>
      <c r="HY1344" s="117"/>
      <c r="HZ1344" s="117"/>
      <c r="IA1344" s="117"/>
      <c r="IB1344" s="117"/>
      <c r="IC1344" s="117"/>
      <c r="ID1344" s="117"/>
      <c r="IE1344" s="117"/>
      <c r="IF1344" s="117"/>
      <c r="IG1344" s="117"/>
      <c r="IH1344" s="117"/>
      <c r="II1344" s="117"/>
      <c r="IJ1344" s="117"/>
      <c r="IK1344" s="117"/>
      <c r="IL1344" s="117"/>
      <c r="IM1344" s="117"/>
      <c r="IN1344" s="117"/>
      <c r="IO1344" s="117"/>
      <c r="IP1344" s="117"/>
      <c r="IQ1344" s="117"/>
      <c r="IR1344" s="117"/>
      <c r="IS1344" s="117"/>
      <c r="IT1344" s="117"/>
      <c r="IU1344" s="117"/>
    </row>
    <row r="1345" spans="3:31" x14ac:dyDescent="0.25">
      <c r="C1345" s="143"/>
      <c r="D1345" s="143"/>
      <c r="E1345" s="143"/>
      <c r="F1345" s="143"/>
      <c r="G1345" s="143"/>
      <c r="H1345" s="143"/>
      <c r="I1345" s="143"/>
      <c r="J1345" s="143"/>
      <c r="K1345" s="143"/>
      <c r="L1345" s="143"/>
      <c r="M1345" s="143"/>
      <c r="N1345" s="143"/>
      <c r="O1345" s="143"/>
      <c r="P1345" s="143"/>
      <c r="Q1345" s="143"/>
      <c r="R1345" s="143"/>
      <c r="S1345" s="143"/>
      <c r="T1345" s="143"/>
      <c r="U1345" s="143"/>
      <c r="V1345" s="143"/>
      <c r="W1345" s="143"/>
      <c r="X1345" s="143"/>
      <c r="Y1345" s="143"/>
      <c r="Z1345" s="143"/>
      <c r="AA1345" s="143"/>
      <c r="AB1345" s="143"/>
      <c r="AC1345" s="143"/>
      <c r="AD1345" s="143"/>
      <c r="AE1345" s="143"/>
    </row>
    <row r="1346" spans="3:31" x14ac:dyDescent="0.25">
      <c r="C1346" s="143"/>
      <c r="D1346" s="143"/>
      <c r="E1346" s="143"/>
      <c r="F1346" s="143"/>
      <c r="G1346" s="143"/>
      <c r="H1346" s="143"/>
      <c r="I1346" s="143"/>
      <c r="J1346" s="143"/>
      <c r="K1346" s="143"/>
      <c r="L1346" s="143"/>
      <c r="M1346" s="143"/>
      <c r="N1346" s="143"/>
      <c r="O1346" s="143"/>
      <c r="P1346" s="143"/>
      <c r="Q1346" s="143"/>
      <c r="R1346" s="143"/>
      <c r="S1346" s="143"/>
      <c r="T1346" s="143"/>
      <c r="U1346" s="143"/>
      <c r="V1346" s="143"/>
      <c r="W1346" s="143"/>
      <c r="X1346" s="143"/>
      <c r="Y1346" s="143"/>
      <c r="Z1346" s="143"/>
      <c r="AA1346" s="143"/>
      <c r="AB1346" s="143"/>
      <c r="AC1346" s="143"/>
      <c r="AD1346" s="143"/>
      <c r="AE1346" s="143"/>
    </row>
    <row r="1347" spans="3:31" x14ac:dyDescent="0.25">
      <c r="C1347" s="143"/>
      <c r="D1347" s="143"/>
      <c r="E1347" s="143"/>
      <c r="F1347" s="143"/>
      <c r="G1347" s="143"/>
      <c r="H1347" s="143"/>
      <c r="I1347" s="143"/>
      <c r="J1347" s="143"/>
      <c r="K1347" s="143"/>
      <c r="L1347" s="143"/>
      <c r="M1347" s="143"/>
      <c r="N1347" s="143"/>
      <c r="O1347" s="143"/>
      <c r="P1347" s="143"/>
      <c r="Q1347" s="143"/>
      <c r="R1347" s="143"/>
      <c r="S1347" s="143"/>
      <c r="T1347" s="143"/>
      <c r="U1347" s="143"/>
      <c r="V1347" s="143"/>
      <c r="W1347" s="143"/>
      <c r="X1347" s="143"/>
      <c r="Y1347" s="143"/>
      <c r="Z1347" s="143"/>
      <c r="AA1347" s="143"/>
      <c r="AB1347" s="143"/>
      <c r="AC1347" s="143"/>
      <c r="AD1347" s="143"/>
      <c r="AE1347" s="143"/>
    </row>
    <row r="1348" spans="3:31" x14ac:dyDescent="0.25">
      <c r="C1348" s="143"/>
      <c r="D1348" s="143"/>
      <c r="E1348" s="143"/>
      <c r="F1348" s="143"/>
      <c r="G1348" s="143"/>
      <c r="H1348" s="143"/>
      <c r="I1348" s="143"/>
      <c r="J1348" s="143"/>
      <c r="K1348" s="143"/>
      <c r="L1348" s="143"/>
      <c r="M1348" s="143"/>
      <c r="N1348" s="143"/>
      <c r="O1348" s="143"/>
      <c r="P1348" s="143"/>
      <c r="Q1348" s="143"/>
      <c r="R1348" s="143"/>
      <c r="S1348" s="143"/>
      <c r="T1348" s="143"/>
      <c r="U1348" s="143"/>
      <c r="V1348" s="143"/>
      <c r="W1348" s="143"/>
      <c r="X1348" s="143"/>
      <c r="Y1348" s="143"/>
      <c r="Z1348" s="143"/>
      <c r="AA1348" s="143"/>
      <c r="AB1348" s="143"/>
      <c r="AC1348" s="143"/>
      <c r="AD1348" s="143"/>
    </row>
    <row r="1349" spans="3:31" x14ac:dyDescent="0.25">
      <c r="C1349" s="143"/>
      <c r="D1349" s="143"/>
      <c r="E1349" s="143"/>
      <c r="F1349" s="143"/>
      <c r="G1349" s="143"/>
      <c r="H1349" s="143"/>
      <c r="I1349" s="143"/>
      <c r="J1349" s="143"/>
      <c r="K1349" s="143"/>
      <c r="L1349" s="143"/>
      <c r="M1349" s="143"/>
      <c r="N1349" s="143"/>
      <c r="O1349" s="143"/>
      <c r="P1349" s="143"/>
      <c r="Q1349" s="143"/>
      <c r="R1349" s="143"/>
      <c r="S1349" s="143"/>
      <c r="T1349" s="143"/>
      <c r="U1349" s="143"/>
      <c r="V1349" s="143"/>
      <c r="W1349" s="143"/>
      <c r="X1349" s="143"/>
      <c r="Y1349" s="143"/>
      <c r="Z1349" s="143"/>
      <c r="AA1349" s="143"/>
      <c r="AB1349" s="143"/>
      <c r="AC1349" s="143"/>
      <c r="AD1349" s="143"/>
    </row>
    <row r="1350" spans="3:31" x14ac:dyDescent="0.25">
      <c r="C1350" s="143"/>
      <c r="D1350" s="143"/>
      <c r="E1350" s="143"/>
      <c r="F1350" s="143"/>
      <c r="G1350" s="143"/>
      <c r="H1350" s="143"/>
      <c r="I1350" s="143"/>
      <c r="J1350" s="143"/>
      <c r="K1350" s="143"/>
      <c r="L1350" s="143"/>
      <c r="M1350" s="143"/>
      <c r="N1350" s="143"/>
      <c r="O1350" s="143"/>
      <c r="P1350" s="143"/>
      <c r="Q1350" s="143"/>
      <c r="R1350" s="143"/>
      <c r="S1350" s="143"/>
      <c r="T1350" s="143"/>
      <c r="U1350" s="143"/>
      <c r="V1350" s="143"/>
      <c r="W1350" s="143"/>
      <c r="X1350" s="143"/>
      <c r="Y1350" s="143"/>
      <c r="Z1350" s="143"/>
      <c r="AA1350" s="143"/>
      <c r="AB1350" s="143"/>
      <c r="AC1350" s="143"/>
      <c r="AD1350" s="143"/>
    </row>
    <row r="1351" spans="3:31" x14ac:dyDescent="0.25">
      <c r="C1351" s="143"/>
      <c r="D1351" s="143"/>
      <c r="E1351" s="143"/>
      <c r="F1351" s="143"/>
      <c r="G1351" s="143"/>
      <c r="H1351" s="143"/>
      <c r="I1351" s="143"/>
      <c r="J1351" s="143"/>
      <c r="K1351" s="143"/>
      <c r="L1351" s="143"/>
      <c r="M1351" s="143"/>
      <c r="N1351" s="143"/>
      <c r="O1351" s="143"/>
      <c r="P1351" s="143"/>
      <c r="Q1351" s="143"/>
      <c r="R1351" s="143"/>
      <c r="S1351" s="143"/>
      <c r="T1351" s="143"/>
      <c r="U1351" s="143"/>
      <c r="V1351" s="143"/>
      <c r="W1351" s="143"/>
      <c r="X1351" s="143"/>
      <c r="Y1351" s="143"/>
      <c r="Z1351" s="143"/>
      <c r="AA1351" s="143"/>
      <c r="AB1351" s="143"/>
      <c r="AC1351" s="143"/>
      <c r="AD1351" s="143"/>
    </row>
    <row r="1352" spans="3:31" x14ac:dyDescent="0.25">
      <c r="C1352" s="143"/>
      <c r="D1352" s="143"/>
      <c r="E1352" s="143"/>
      <c r="F1352" s="143"/>
      <c r="G1352" s="143"/>
      <c r="H1352" s="143"/>
      <c r="I1352" s="143"/>
      <c r="J1352" s="143"/>
      <c r="K1352" s="143"/>
      <c r="L1352" s="143"/>
      <c r="M1352" s="143"/>
      <c r="N1352" s="143"/>
      <c r="O1352" s="143"/>
      <c r="P1352" s="143"/>
      <c r="Q1352" s="143"/>
      <c r="R1352" s="143"/>
      <c r="S1352" s="143"/>
      <c r="T1352" s="143"/>
      <c r="U1352" s="143"/>
      <c r="V1352" s="143"/>
      <c r="W1352" s="143"/>
      <c r="X1352" s="143"/>
      <c r="Y1352" s="143"/>
      <c r="Z1352" s="143"/>
      <c r="AA1352" s="143"/>
      <c r="AB1352" s="143"/>
      <c r="AC1352" s="143"/>
      <c r="AD1352" s="143"/>
    </row>
    <row r="1353" spans="3:31" x14ac:dyDescent="0.25">
      <c r="C1353" s="143"/>
      <c r="D1353" s="143"/>
      <c r="E1353" s="143"/>
      <c r="F1353" s="143"/>
      <c r="G1353" s="143"/>
      <c r="H1353" s="143"/>
      <c r="I1353" s="143"/>
      <c r="J1353" s="143"/>
      <c r="K1353" s="143"/>
      <c r="L1353" s="143"/>
      <c r="M1353" s="143"/>
      <c r="N1353" s="143"/>
      <c r="O1353" s="143"/>
      <c r="P1353" s="143"/>
      <c r="Q1353" s="143"/>
      <c r="R1353" s="143"/>
      <c r="S1353" s="143"/>
      <c r="T1353" s="143"/>
      <c r="U1353" s="143"/>
      <c r="V1353" s="143"/>
      <c r="W1353" s="143"/>
      <c r="X1353" s="143"/>
      <c r="Y1353" s="143"/>
      <c r="Z1353" s="143"/>
      <c r="AA1353" s="143"/>
      <c r="AB1353" s="143"/>
      <c r="AC1353" s="143"/>
      <c r="AD1353" s="143"/>
    </row>
    <row r="1354" spans="3:31" x14ac:dyDescent="0.25">
      <c r="C1354" s="143"/>
      <c r="D1354" s="143"/>
      <c r="E1354" s="143"/>
      <c r="F1354" s="143"/>
      <c r="G1354" s="143"/>
      <c r="H1354" s="143"/>
      <c r="I1354" s="143"/>
      <c r="J1354" s="143"/>
      <c r="K1354" s="143"/>
      <c r="L1354" s="143"/>
      <c r="M1354" s="143"/>
      <c r="N1354" s="143"/>
      <c r="O1354" s="143"/>
      <c r="P1354" s="143"/>
      <c r="Q1354" s="143"/>
      <c r="R1354" s="143"/>
      <c r="S1354" s="143"/>
      <c r="T1354" s="143"/>
      <c r="U1354" s="143"/>
      <c r="V1354" s="143"/>
      <c r="W1354" s="143"/>
      <c r="X1354" s="143"/>
      <c r="Y1354" s="143"/>
      <c r="Z1354" s="143"/>
      <c r="AA1354" s="143"/>
      <c r="AB1354" s="143"/>
      <c r="AC1354" s="143"/>
      <c r="AD1354" s="143"/>
    </row>
    <row r="1355" spans="3:31" x14ac:dyDescent="0.25">
      <c r="C1355" s="143"/>
      <c r="D1355" s="143"/>
      <c r="E1355" s="143"/>
      <c r="F1355" s="143"/>
      <c r="G1355" s="143"/>
      <c r="H1355" s="143"/>
      <c r="I1355" s="143"/>
      <c r="J1355" s="143"/>
      <c r="K1355" s="143"/>
      <c r="L1355" s="143"/>
      <c r="M1355" s="143"/>
      <c r="N1355" s="143"/>
      <c r="O1355" s="143"/>
      <c r="P1355" s="143"/>
      <c r="Q1355" s="143"/>
      <c r="R1355" s="143"/>
      <c r="S1355" s="143"/>
      <c r="T1355" s="143"/>
      <c r="U1355" s="143"/>
      <c r="V1355" s="143"/>
      <c r="W1355" s="143"/>
      <c r="X1355" s="143"/>
      <c r="Y1355" s="143"/>
      <c r="Z1355" s="143"/>
      <c r="AA1355" s="143"/>
      <c r="AB1355" s="143"/>
      <c r="AC1355" s="143"/>
      <c r="AD1355" s="143"/>
    </row>
    <row r="1356" spans="3:31" x14ac:dyDescent="0.25">
      <c r="C1356" s="143"/>
      <c r="D1356" s="143"/>
      <c r="E1356" s="143"/>
      <c r="F1356" s="143"/>
      <c r="G1356" s="143"/>
      <c r="H1356" s="143"/>
      <c r="I1356" s="143"/>
      <c r="J1356" s="143"/>
      <c r="K1356" s="143"/>
      <c r="L1356" s="143"/>
      <c r="M1356" s="143"/>
      <c r="N1356" s="143"/>
      <c r="O1356" s="143"/>
      <c r="P1356" s="143"/>
      <c r="Q1356" s="143"/>
      <c r="R1356" s="143"/>
      <c r="S1356" s="143"/>
      <c r="T1356" s="143"/>
      <c r="U1356" s="143"/>
      <c r="V1356" s="143"/>
      <c r="W1356" s="143"/>
      <c r="X1356" s="143"/>
      <c r="Y1356" s="143"/>
      <c r="Z1356" s="143"/>
      <c r="AA1356" s="143"/>
      <c r="AB1356" s="143"/>
      <c r="AC1356" s="143"/>
      <c r="AD1356" s="143"/>
    </row>
    <row r="1357" spans="3:31" x14ac:dyDescent="0.25">
      <c r="C1357" s="143"/>
      <c r="D1357" s="143"/>
      <c r="E1357" s="143"/>
      <c r="F1357" s="143"/>
      <c r="G1357" s="143"/>
      <c r="H1357" s="143"/>
      <c r="I1357" s="143"/>
      <c r="J1357" s="143"/>
      <c r="K1357" s="143"/>
      <c r="L1357" s="143"/>
      <c r="M1357" s="143"/>
      <c r="N1357" s="143"/>
      <c r="O1357" s="143"/>
      <c r="P1357" s="143"/>
      <c r="Q1357" s="143"/>
      <c r="R1357" s="143"/>
      <c r="S1357" s="143"/>
      <c r="T1357" s="143"/>
      <c r="U1357" s="143"/>
      <c r="V1357" s="143"/>
      <c r="W1357" s="143"/>
      <c r="X1357" s="143"/>
      <c r="Y1357" s="143"/>
      <c r="Z1357" s="143"/>
      <c r="AA1357" s="143"/>
      <c r="AB1357" s="143"/>
      <c r="AC1357" s="143"/>
      <c r="AD1357" s="143"/>
    </row>
    <row r="1358" spans="3:31" x14ac:dyDescent="0.25">
      <c r="C1358" s="143"/>
      <c r="D1358" s="143"/>
      <c r="E1358" s="143"/>
      <c r="F1358" s="143"/>
      <c r="G1358" s="143"/>
      <c r="H1358" s="143"/>
      <c r="I1358" s="143"/>
      <c r="J1358" s="143"/>
      <c r="K1358" s="143"/>
      <c r="L1358" s="143"/>
      <c r="M1358" s="143"/>
      <c r="N1358" s="143"/>
      <c r="O1358" s="143"/>
      <c r="P1358" s="143"/>
      <c r="Q1358" s="143"/>
      <c r="R1358" s="143"/>
      <c r="S1358" s="143"/>
      <c r="T1358" s="143"/>
      <c r="U1358" s="143"/>
      <c r="V1358" s="143"/>
      <c r="W1358" s="143"/>
      <c r="X1358" s="143"/>
      <c r="Y1358" s="143"/>
      <c r="Z1358" s="143"/>
      <c r="AA1358" s="143"/>
      <c r="AB1358" s="143"/>
      <c r="AC1358" s="143"/>
      <c r="AD1358" s="143"/>
    </row>
    <row r="1359" spans="3:31" x14ac:dyDescent="0.25">
      <c r="C1359" s="143"/>
      <c r="D1359" s="143"/>
      <c r="E1359" s="143"/>
      <c r="F1359" s="143"/>
      <c r="G1359" s="143"/>
      <c r="H1359" s="143"/>
      <c r="I1359" s="143"/>
      <c r="J1359" s="143"/>
      <c r="K1359" s="143"/>
      <c r="L1359" s="143"/>
      <c r="M1359" s="143"/>
      <c r="N1359" s="143"/>
      <c r="O1359" s="143"/>
      <c r="P1359" s="143"/>
      <c r="Q1359" s="143"/>
      <c r="R1359" s="143"/>
      <c r="S1359" s="143"/>
      <c r="T1359" s="143"/>
      <c r="U1359" s="143"/>
      <c r="V1359" s="143"/>
      <c r="W1359" s="143"/>
      <c r="X1359" s="143"/>
      <c r="Y1359" s="143"/>
      <c r="Z1359" s="143"/>
      <c r="AA1359" s="143"/>
      <c r="AB1359" s="143"/>
      <c r="AC1359" s="143"/>
      <c r="AD1359" s="143"/>
    </row>
    <row r="1360" spans="3:31" x14ac:dyDescent="0.25">
      <c r="C1360" s="143"/>
      <c r="D1360" s="143"/>
      <c r="E1360" s="143"/>
      <c r="F1360" s="143"/>
      <c r="G1360" s="143"/>
      <c r="H1360" s="143"/>
      <c r="I1360" s="143"/>
      <c r="J1360" s="143"/>
      <c r="K1360" s="143"/>
      <c r="L1360" s="143"/>
      <c r="M1360" s="143"/>
      <c r="N1360" s="143"/>
      <c r="O1360" s="143"/>
      <c r="P1360" s="143"/>
      <c r="Q1360" s="143"/>
      <c r="R1360" s="143"/>
      <c r="S1360" s="143"/>
      <c r="T1360" s="143"/>
      <c r="U1360" s="143"/>
      <c r="V1360" s="143"/>
      <c r="W1360" s="143"/>
      <c r="X1360" s="143"/>
      <c r="Y1360" s="143"/>
      <c r="Z1360" s="143"/>
      <c r="AA1360" s="143"/>
      <c r="AB1360" s="143"/>
      <c r="AC1360" s="143"/>
      <c r="AD1360" s="143"/>
    </row>
    <row r="1361" spans="3:30" x14ac:dyDescent="0.25">
      <c r="C1361" s="143"/>
      <c r="D1361" s="143"/>
      <c r="E1361" s="143"/>
      <c r="F1361" s="143"/>
      <c r="G1361" s="143"/>
      <c r="H1361" s="143"/>
      <c r="I1361" s="143"/>
      <c r="J1361" s="143"/>
      <c r="K1361" s="143"/>
      <c r="L1361" s="143"/>
      <c r="M1361" s="143"/>
      <c r="N1361" s="143"/>
      <c r="O1361" s="143"/>
      <c r="P1361" s="143"/>
      <c r="Q1361" s="143"/>
      <c r="R1361" s="143"/>
      <c r="S1361" s="143"/>
      <c r="T1361" s="143"/>
      <c r="U1361" s="143"/>
      <c r="V1361" s="143"/>
      <c r="W1361" s="143"/>
      <c r="X1361" s="143"/>
      <c r="Y1361" s="143"/>
      <c r="Z1361" s="143"/>
      <c r="AA1361" s="143"/>
      <c r="AB1361" s="143"/>
      <c r="AC1361" s="143"/>
      <c r="AD1361" s="143"/>
    </row>
    <row r="1362" spans="3:30" x14ac:dyDescent="0.25">
      <c r="C1362" s="143"/>
      <c r="D1362" s="143"/>
      <c r="E1362" s="143"/>
      <c r="F1362" s="143"/>
      <c r="G1362" s="143"/>
      <c r="H1362" s="143"/>
      <c r="I1362" s="143"/>
      <c r="J1362" s="143"/>
      <c r="K1362" s="143"/>
      <c r="L1362" s="143"/>
      <c r="M1362" s="143"/>
      <c r="N1362" s="143"/>
      <c r="O1362" s="143"/>
      <c r="P1362" s="143"/>
      <c r="Q1362" s="143"/>
      <c r="R1362" s="143"/>
      <c r="S1362" s="143"/>
      <c r="T1362" s="143"/>
      <c r="U1362" s="143"/>
      <c r="V1362" s="143"/>
      <c r="W1362" s="143"/>
      <c r="X1362" s="143"/>
      <c r="Y1362" s="143"/>
      <c r="Z1362" s="143"/>
      <c r="AA1362" s="143"/>
      <c r="AB1362" s="143"/>
      <c r="AC1362" s="143"/>
      <c r="AD1362" s="143"/>
    </row>
    <row r="1363" spans="3:30" x14ac:dyDescent="0.25">
      <c r="C1363" s="143"/>
      <c r="D1363" s="143"/>
      <c r="E1363" s="143"/>
      <c r="F1363" s="143"/>
      <c r="G1363" s="143"/>
      <c r="H1363" s="143"/>
      <c r="I1363" s="143"/>
      <c r="J1363" s="143"/>
      <c r="K1363" s="143"/>
      <c r="L1363" s="143"/>
      <c r="M1363" s="143"/>
      <c r="N1363" s="143"/>
      <c r="O1363" s="143"/>
      <c r="P1363" s="143"/>
      <c r="Q1363" s="143"/>
      <c r="R1363" s="143"/>
      <c r="S1363" s="143"/>
      <c r="T1363" s="143"/>
      <c r="U1363" s="143"/>
      <c r="V1363" s="143"/>
      <c r="W1363" s="143"/>
      <c r="X1363" s="143"/>
      <c r="Y1363" s="143"/>
      <c r="Z1363" s="143"/>
      <c r="AA1363" s="143"/>
      <c r="AB1363" s="143"/>
      <c r="AC1363" s="143"/>
      <c r="AD1363" s="143"/>
    </row>
    <row r="1364" spans="3:30" x14ac:dyDescent="0.25">
      <c r="C1364" s="143"/>
      <c r="D1364" s="143"/>
      <c r="E1364" s="143"/>
      <c r="F1364" s="143"/>
      <c r="G1364" s="143"/>
      <c r="H1364" s="143"/>
      <c r="I1364" s="143"/>
      <c r="J1364" s="143"/>
      <c r="K1364" s="143"/>
      <c r="L1364" s="143"/>
      <c r="M1364" s="143"/>
      <c r="N1364" s="143"/>
      <c r="O1364" s="143"/>
      <c r="P1364" s="143"/>
      <c r="Q1364" s="143"/>
      <c r="R1364" s="143"/>
      <c r="S1364" s="143"/>
      <c r="T1364" s="143"/>
      <c r="U1364" s="143"/>
      <c r="V1364" s="143"/>
      <c r="W1364" s="143"/>
      <c r="X1364" s="143"/>
      <c r="Y1364" s="143"/>
      <c r="Z1364" s="143"/>
      <c r="AA1364" s="143"/>
      <c r="AB1364" s="143"/>
      <c r="AC1364" s="143"/>
      <c r="AD1364" s="143"/>
    </row>
    <row r="1365" spans="3:30" x14ac:dyDescent="0.25">
      <c r="C1365" s="143"/>
      <c r="D1365" s="143"/>
      <c r="E1365" s="143"/>
      <c r="F1365" s="143"/>
      <c r="G1365" s="143"/>
      <c r="H1365" s="143"/>
      <c r="I1365" s="143"/>
      <c r="J1365" s="143"/>
      <c r="K1365" s="143"/>
      <c r="L1365" s="143"/>
      <c r="M1365" s="143"/>
      <c r="N1365" s="143"/>
      <c r="O1365" s="143"/>
      <c r="P1365" s="143"/>
      <c r="Q1365" s="143"/>
      <c r="R1365" s="143"/>
      <c r="S1365" s="143"/>
      <c r="T1365" s="143"/>
      <c r="U1365" s="143"/>
      <c r="V1365" s="143"/>
      <c r="W1365" s="143"/>
      <c r="X1365" s="143"/>
      <c r="Y1365" s="143"/>
      <c r="Z1365" s="143"/>
      <c r="AA1365" s="143"/>
      <c r="AB1365" s="143"/>
      <c r="AC1365" s="143"/>
      <c r="AD1365" s="143"/>
    </row>
    <row r="1366" spans="3:30" x14ac:dyDescent="0.25">
      <c r="C1366" s="143"/>
      <c r="D1366" s="143"/>
      <c r="E1366" s="143"/>
      <c r="F1366" s="143"/>
      <c r="G1366" s="143"/>
      <c r="H1366" s="143"/>
      <c r="I1366" s="143"/>
      <c r="J1366" s="143"/>
      <c r="K1366" s="143"/>
      <c r="L1366" s="143"/>
      <c r="M1366" s="143"/>
      <c r="N1366" s="143"/>
      <c r="O1366" s="143"/>
      <c r="P1366" s="143"/>
      <c r="Q1366" s="143"/>
      <c r="R1366" s="143"/>
      <c r="S1366" s="143"/>
      <c r="T1366" s="143"/>
      <c r="U1366" s="143"/>
      <c r="V1366" s="143"/>
      <c r="W1366" s="143"/>
      <c r="X1366" s="143"/>
      <c r="Y1366" s="143"/>
      <c r="Z1366" s="143"/>
      <c r="AA1366" s="143"/>
      <c r="AB1366" s="143"/>
      <c r="AC1366" s="143"/>
      <c r="AD1366" s="143"/>
    </row>
    <row r="1367" spans="3:30" x14ac:dyDescent="0.25">
      <c r="C1367" s="143"/>
      <c r="D1367" s="143"/>
      <c r="E1367" s="143"/>
      <c r="F1367" s="143"/>
      <c r="G1367" s="143"/>
      <c r="H1367" s="143"/>
      <c r="I1367" s="143"/>
      <c r="J1367" s="143"/>
      <c r="K1367" s="143"/>
      <c r="L1367" s="143"/>
      <c r="M1367" s="143"/>
      <c r="N1367" s="143"/>
      <c r="O1367" s="143"/>
      <c r="P1367" s="143"/>
      <c r="Q1367" s="143"/>
      <c r="R1367" s="143"/>
      <c r="S1367" s="143"/>
      <c r="T1367" s="143"/>
      <c r="U1367" s="143"/>
      <c r="V1367" s="143"/>
      <c r="W1367" s="143"/>
      <c r="X1367" s="143"/>
      <c r="Y1367" s="143"/>
      <c r="Z1367" s="143"/>
      <c r="AA1367" s="143"/>
      <c r="AB1367" s="143"/>
      <c r="AC1367" s="143"/>
      <c r="AD1367" s="143"/>
    </row>
    <row r="1368" spans="3:30" x14ac:dyDescent="0.25">
      <c r="C1368" s="143"/>
      <c r="D1368" s="143"/>
      <c r="E1368" s="143"/>
      <c r="F1368" s="143"/>
      <c r="G1368" s="143"/>
      <c r="H1368" s="143"/>
      <c r="I1368" s="143"/>
      <c r="J1368" s="143"/>
      <c r="K1368" s="143"/>
      <c r="L1368" s="143"/>
      <c r="M1368" s="143"/>
      <c r="N1368" s="143"/>
      <c r="O1368" s="143"/>
      <c r="P1368" s="143"/>
      <c r="Q1368" s="143"/>
      <c r="R1368" s="143"/>
      <c r="S1368" s="143"/>
      <c r="T1368" s="143"/>
      <c r="U1368" s="143"/>
      <c r="V1368" s="143"/>
      <c r="W1368" s="143"/>
      <c r="X1368" s="143"/>
      <c r="Y1368" s="143"/>
      <c r="Z1368" s="143"/>
      <c r="AA1368" s="143"/>
      <c r="AB1368" s="143"/>
      <c r="AC1368" s="143"/>
      <c r="AD1368" s="143"/>
    </row>
    <row r="1369" spans="3:30" x14ac:dyDescent="0.25">
      <c r="C1369" s="143"/>
      <c r="D1369" s="143"/>
      <c r="E1369" s="143"/>
      <c r="F1369" s="143"/>
      <c r="G1369" s="143"/>
      <c r="H1369" s="143"/>
      <c r="I1369" s="143"/>
      <c r="J1369" s="143"/>
      <c r="K1369" s="143"/>
      <c r="L1369" s="143"/>
      <c r="M1369" s="143"/>
      <c r="N1369" s="143"/>
      <c r="O1369" s="143"/>
      <c r="P1369" s="143"/>
      <c r="Q1369" s="143"/>
      <c r="R1369" s="143"/>
      <c r="S1369" s="143"/>
      <c r="T1369" s="143"/>
      <c r="U1369" s="143"/>
      <c r="V1369" s="143"/>
      <c r="W1369" s="143"/>
      <c r="X1369" s="143"/>
      <c r="Y1369" s="143"/>
      <c r="Z1369" s="143"/>
      <c r="AA1369" s="143"/>
      <c r="AB1369" s="143"/>
      <c r="AC1369" s="143"/>
      <c r="AD1369" s="143"/>
    </row>
    <row r="1370" spans="3:30" x14ac:dyDescent="0.25">
      <c r="C1370" s="143"/>
      <c r="D1370" s="143"/>
      <c r="E1370" s="143"/>
      <c r="F1370" s="143"/>
      <c r="G1370" s="143"/>
      <c r="H1370" s="143"/>
      <c r="I1370" s="143"/>
      <c r="J1370" s="143"/>
      <c r="K1370" s="143"/>
      <c r="L1370" s="143"/>
      <c r="M1370" s="143"/>
      <c r="N1370" s="143"/>
      <c r="O1370" s="143"/>
      <c r="P1370" s="143"/>
      <c r="Q1370" s="143"/>
      <c r="R1370" s="143"/>
      <c r="S1370" s="143"/>
      <c r="T1370" s="143"/>
      <c r="U1370" s="143"/>
      <c r="V1370" s="143"/>
      <c r="W1370" s="143"/>
      <c r="X1370" s="143"/>
      <c r="Y1370" s="143"/>
      <c r="Z1370" s="143"/>
      <c r="AA1370" s="143"/>
      <c r="AB1370" s="143"/>
      <c r="AC1370" s="143"/>
      <c r="AD1370" s="143"/>
    </row>
    <row r="1371" spans="3:30" x14ac:dyDescent="0.25">
      <c r="C1371" s="143"/>
      <c r="D1371" s="143"/>
      <c r="E1371" s="143"/>
      <c r="F1371" s="143"/>
      <c r="G1371" s="143"/>
      <c r="H1371" s="143"/>
      <c r="I1371" s="143"/>
      <c r="J1371" s="143"/>
      <c r="K1371" s="143"/>
      <c r="L1371" s="143"/>
      <c r="M1371" s="143"/>
      <c r="N1371" s="143"/>
      <c r="O1371" s="143"/>
      <c r="P1371" s="143"/>
      <c r="Q1371" s="143"/>
      <c r="R1371" s="143"/>
      <c r="S1371" s="143"/>
      <c r="T1371" s="143"/>
      <c r="U1371" s="143"/>
      <c r="V1371" s="143"/>
      <c r="W1371" s="143"/>
      <c r="X1371" s="143"/>
      <c r="Y1371" s="143"/>
      <c r="Z1371" s="143"/>
      <c r="AA1371" s="143"/>
      <c r="AB1371" s="143"/>
      <c r="AC1371" s="143"/>
      <c r="AD1371" s="143"/>
    </row>
    <row r="1372" spans="3:30" x14ac:dyDescent="0.25">
      <c r="C1372" s="143"/>
      <c r="D1372" s="143"/>
      <c r="E1372" s="143"/>
      <c r="F1372" s="143"/>
      <c r="G1372" s="143"/>
      <c r="H1372" s="143"/>
      <c r="I1372" s="143"/>
      <c r="J1372" s="143"/>
      <c r="K1372" s="143"/>
      <c r="L1372" s="143"/>
      <c r="M1372" s="143"/>
      <c r="N1372" s="143"/>
      <c r="O1372" s="143"/>
      <c r="P1372" s="143"/>
      <c r="Q1372" s="143"/>
      <c r="R1372" s="143"/>
      <c r="S1372" s="143"/>
      <c r="T1372" s="143"/>
      <c r="U1372" s="143"/>
      <c r="V1372" s="143"/>
      <c r="W1372" s="143"/>
      <c r="X1372" s="143"/>
      <c r="Y1372" s="143"/>
      <c r="Z1372" s="143"/>
      <c r="AA1372" s="143"/>
      <c r="AB1372" s="143"/>
      <c r="AC1372" s="143"/>
      <c r="AD1372" s="143"/>
    </row>
    <row r="1373" spans="3:30" x14ac:dyDescent="0.25">
      <c r="C1373" s="143"/>
      <c r="D1373" s="143"/>
      <c r="E1373" s="143"/>
      <c r="F1373" s="143"/>
      <c r="G1373" s="143"/>
      <c r="H1373" s="143"/>
      <c r="I1373" s="143"/>
      <c r="J1373" s="143"/>
      <c r="K1373" s="143"/>
      <c r="L1373" s="143"/>
      <c r="M1373" s="143"/>
      <c r="N1373" s="143"/>
      <c r="O1373" s="143"/>
      <c r="P1373" s="143"/>
      <c r="Q1373" s="143"/>
      <c r="R1373" s="143"/>
      <c r="S1373" s="143"/>
      <c r="T1373" s="143"/>
      <c r="U1373" s="143"/>
      <c r="V1373" s="143"/>
      <c r="W1373" s="143"/>
      <c r="X1373" s="143"/>
      <c r="Y1373" s="143"/>
      <c r="Z1373" s="143"/>
      <c r="AA1373" s="143"/>
      <c r="AB1373" s="143"/>
      <c r="AC1373" s="143"/>
      <c r="AD1373" s="143"/>
    </row>
    <row r="1374" spans="3:30" x14ac:dyDescent="0.25">
      <c r="C1374" s="143"/>
      <c r="D1374" s="143"/>
      <c r="E1374" s="143"/>
      <c r="F1374" s="143"/>
      <c r="G1374" s="143"/>
      <c r="H1374" s="143"/>
      <c r="I1374" s="143"/>
      <c r="J1374" s="143"/>
      <c r="K1374" s="143"/>
      <c r="L1374" s="143"/>
      <c r="M1374" s="143"/>
      <c r="N1374" s="143"/>
      <c r="O1374" s="143"/>
      <c r="P1374" s="143"/>
      <c r="Q1374" s="143"/>
      <c r="R1374" s="143"/>
      <c r="S1374" s="143"/>
      <c r="T1374" s="143"/>
      <c r="U1374" s="143"/>
      <c r="V1374" s="143"/>
      <c r="W1374" s="143"/>
      <c r="X1374" s="143"/>
      <c r="Y1374" s="143"/>
      <c r="Z1374" s="143"/>
      <c r="AA1374" s="143"/>
      <c r="AB1374" s="143"/>
      <c r="AC1374" s="143"/>
      <c r="AD1374" s="143"/>
    </row>
    <row r="1375" spans="3:30" x14ac:dyDescent="0.25">
      <c r="C1375" s="143"/>
      <c r="D1375" s="143"/>
      <c r="E1375" s="143"/>
      <c r="F1375" s="143"/>
      <c r="G1375" s="143"/>
      <c r="H1375" s="143"/>
      <c r="I1375" s="143"/>
      <c r="J1375" s="143"/>
      <c r="K1375" s="143"/>
      <c r="L1375" s="143"/>
      <c r="M1375" s="143"/>
      <c r="N1375" s="143"/>
      <c r="O1375" s="143"/>
      <c r="P1375" s="143"/>
      <c r="Q1375" s="143"/>
      <c r="R1375" s="143"/>
      <c r="S1375" s="143"/>
      <c r="T1375" s="143"/>
      <c r="U1375" s="143"/>
      <c r="V1375" s="143"/>
      <c r="W1375" s="143"/>
      <c r="X1375" s="143"/>
      <c r="Y1375" s="143"/>
      <c r="Z1375" s="143"/>
      <c r="AA1375" s="143"/>
      <c r="AB1375" s="143"/>
      <c r="AC1375" s="143"/>
      <c r="AD1375" s="143"/>
    </row>
    <row r="1376" spans="3:30" x14ac:dyDescent="0.25">
      <c r="C1376" s="143"/>
      <c r="D1376" s="143"/>
      <c r="E1376" s="143"/>
      <c r="F1376" s="143"/>
      <c r="G1376" s="143"/>
      <c r="H1376" s="143"/>
      <c r="I1376" s="143"/>
      <c r="J1376" s="143"/>
      <c r="K1376" s="143"/>
      <c r="L1376" s="143"/>
      <c r="M1376" s="143"/>
      <c r="N1376" s="143"/>
      <c r="O1376" s="143"/>
      <c r="P1376" s="143"/>
      <c r="Q1376" s="143"/>
      <c r="R1376" s="143"/>
      <c r="S1376" s="143"/>
      <c r="T1376" s="143"/>
      <c r="U1376" s="143"/>
      <c r="V1376" s="143"/>
      <c r="W1376" s="143"/>
      <c r="X1376" s="143"/>
      <c r="Y1376" s="143"/>
      <c r="Z1376" s="143"/>
      <c r="AA1376" s="143"/>
      <c r="AB1376" s="143"/>
      <c r="AC1376" s="143"/>
      <c r="AD1376" s="143"/>
    </row>
    <row r="1377" spans="3:30" x14ac:dyDescent="0.25">
      <c r="C1377" s="143"/>
      <c r="D1377" s="143"/>
      <c r="E1377" s="143"/>
      <c r="F1377" s="143"/>
      <c r="G1377" s="143"/>
      <c r="H1377" s="143"/>
      <c r="I1377" s="143"/>
      <c r="J1377" s="143"/>
      <c r="K1377" s="143"/>
      <c r="L1377" s="143"/>
      <c r="M1377" s="143"/>
      <c r="N1377" s="143"/>
      <c r="O1377" s="143"/>
      <c r="P1377" s="143"/>
      <c r="Q1377" s="143"/>
      <c r="R1377" s="143"/>
      <c r="S1377" s="143"/>
      <c r="T1377" s="143"/>
      <c r="U1377" s="143"/>
      <c r="V1377" s="143"/>
      <c r="W1377" s="143"/>
      <c r="X1377" s="143"/>
      <c r="Y1377" s="143"/>
      <c r="Z1377" s="143"/>
      <c r="AA1377" s="143"/>
      <c r="AB1377" s="143"/>
      <c r="AC1377" s="143"/>
      <c r="AD1377" s="143"/>
    </row>
  </sheetData>
  <sheetProtection algorithmName="SHA-512" hashValue="zeEix2SGgjOVL07vx7/b36lidOPsvI/NwpJyCqksjop3hY9Wb5KVkelYzwSDgqfClJczdKLNbGfLLlsGKSQ2nA==" saltValue="dCt80iQGnaT7dTZXqtMWDA==" spinCount="100000" sheet="1" objects="1" scenarios="1" formatCells="0" formatRows="0"/>
  <mergeCells count="222">
    <mergeCell ref="AB35:AD37"/>
    <mergeCell ref="AB38:AD40"/>
    <mergeCell ref="AB41:AD43"/>
    <mergeCell ref="AB44:AD46"/>
    <mergeCell ref="AB47:AD49"/>
    <mergeCell ref="AB50:AD52"/>
    <mergeCell ref="AB53:AD55"/>
    <mergeCell ref="AB56:AD58"/>
    <mergeCell ref="AB59:AD61"/>
    <mergeCell ref="AB17:AD19"/>
    <mergeCell ref="AB20:AD22"/>
    <mergeCell ref="AB23:AD25"/>
    <mergeCell ref="AB26:AD28"/>
    <mergeCell ref="AB29:AD31"/>
    <mergeCell ref="AB32:AD34"/>
    <mergeCell ref="M4:O4"/>
    <mergeCell ref="K76:N76"/>
    <mergeCell ref="C77:Q77"/>
    <mergeCell ref="S77:Z77"/>
    <mergeCell ref="S41:T43"/>
    <mergeCell ref="U41:V43"/>
    <mergeCell ref="W41:X43"/>
    <mergeCell ref="Y41:AA43"/>
    <mergeCell ref="Y44:AA46"/>
    <mergeCell ref="S47:T49"/>
    <mergeCell ref="U47:V49"/>
    <mergeCell ref="W47:X49"/>
    <mergeCell ref="Y47:AA49"/>
    <mergeCell ref="S32:T34"/>
    <mergeCell ref="U32:V34"/>
    <mergeCell ref="W32:X34"/>
    <mergeCell ref="Y32:AA34"/>
    <mergeCell ref="S35:T37"/>
    <mergeCell ref="X106:AD106"/>
    <mergeCell ref="Y53:AA55"/>
    <mergeCell ref="C56:I58"/>
    <mergeCell ref="J56:K58"/>
    <mergeCell ref="L56:M58"/>
    <mergeCell ref="N56:O58"/>
    <mergeCell ref="P56:R58"/>
    <mergeCell ref="S56:T58"/>
    <mergeCell ref="U56:V58"/>
    <mergeCell ref="W56:X58"/>
    <mergeCell ref="Y56:AA58"/>
    <mergeCell ref="S59:T61"/>
    <mergeCell ref="U59:V61"/>
    <mergeCell ref="W59:X61"/>
    <mergeCell ref="Y59:AA61"/>
    <mergeCell ref="J59:K61"/>
    <mergeCell ref="L59:M61"/>
    <mergeCell ref="N59:O61"/>
    <mergeCell ref="P59:R61"/>
    <mergeCell ref="C59:I61"/>
    <mergeCell ref="U35:V37"/>
    <mergeCell ref="W35:X37"/>
    <mergeCell ref="Y35:AA37"/>
    <mergeCell ref="U38:V40"/>
    <mergeCell ref="W38:X40"/>
    <mergeCell ref="Y38:AA40"/>
    <mergeCell ref="AE14:AE62"/>
    <mergeCell ref="AB15:AD16"/>
    <mergeCell ref="S15:X15"/>
    <mergeCell ref="Y15:AA16"/>
    <mergeCell ref="S16:T16"/>
    <mergeCell ref="U16:V16"/>
    <mergeCell ref="W16:X16"/>
    <mergeCell ref="S17:T19"/>
    <mergeCell ref="U17:V19"/>
    <mergeCell ref="W17:X19"/>
    <mergeCell ref="Y17:AA19"/>
    <mergeCell ref="S20:T22"/>
    <mergeCell ref="U20:V22"/>
    <mergeCell ref="S44:T46"/>
    <mergeCell ref="U44:V46"/>
    <mergeCell ref="W44:X46"/>
    <mergeCell ref="S50:T52"/>
    <mergeCell ref="U50:V52"/>
    <mergeCell ref="W50:X52"/>
    <mergeCell ref="Y50:AA52"/>
    <mergeCell ref="S38:T40"/>
    <mergeCell ref="S53:T55"/>
    <mergeCell ref="U53:V55"/>
    <mergeCell ref="W53:X55"/>
    <mergeCell ref="C50:I52"/>
    <mergeCell ref="J50:K52"/>
    <mergeCell ref="L50:M52"/>
    <mergeCell ref="N50:O52"/>
    <mergeCell ref="P50:R52"/>
    <mergeCell ref="C53:I55"/>
    <mergeCell ref="J53:K55"/>
    <mergeCell ref="L53:M55"/>
    <mergeCell ref="N53:O55"/>
    <mergeCell ref="P53:R55"/>
    <mergeCell ref="C47:I49"/>
    <mergeCell ref="J47:K49"/>
    <mergeCell ref="L47:M49"/>
    <mergeCell ref="N47:O49"/>
    <mergeCell ref="P47:R49"/>
    <mergeCell ref="C44:I46"/>
    <mergeCell ref="J44:K46"/>
    <mergeCell ref="L44:M46"/>
    <mergeCell ref="N44:O46"/>
    <mergeCell ref="P44:R46"/>
    <mergeCell ref="C41:I43"/>
    <mergeCell ref="J41:K43"/>
    <mergeCell ref="L41:M43"/>
    <mergeCell ref="N41:O43"/>
    <mergeCell ref="P41:R43"/>
    <mergeCell ref="C38:I40"/>
    <mergeCell ref="J38:K40"/>
    <mergeCell ref="L38:M40"/>
    <mergeCell ref="N38:O40"/>
    <mergeCell ref="P38:R40"/>
    <mergeCell ref="L29:M31"/>
    <mergeCell ref="N29:O31"/>
    <mergeCell ref="P29:R31"/>
    <mergeCell ref="C35:I37"/>
    <mergeCell ref="J35:K37"/>
    <mergeCell ref="L35:M37"/>
    <mergeCell ref="N35:O37"/>
    <mergeCell ref="P35:R37"/>
    <mergeCell ref="C32:I34"/>
    <mergeCell ref="J32:K34"/>
    <mergeCell ref="L32:M34"/>
    <mergeCell ref="N32:O34"/>
    <mergeCell ref="P32:R34"/>
    <mergeCell ref="U120:AD121"/>
    <mergeCell ref="C15:I16"/>
    <mergeCell ref="J15:O15"/>
    <mergeCell ref="P15:R16"/>
    <mergeCell ref="J16:K16"/>
    <mergeCell ref="L16:M16"/>
    <mergeCell ref="N16:O16"/>
    <mergeCell ref="C13:AD13"/>
    <mergeCell ref="C26:I28"/>
    <mergeCell ref="J26:K28"/>
    <mergeCell ref="L26:M28"/>
    <mergeCell ref="N26:O28"/>
    <mergeCell ref="P26:R28"/>
    <mergeCell ref="S23:T25"/>
    <mergeCell ref="U23:V25"/>
    <mergeCell ref="W23:X25"/>
    <mergeCell ref="Y23:AA25"/>
    <mergeCell ref="S26:T28"/>
    <mergeCell ref="U26:V28"/>
    <mergeCell ref="W26:X28"/>
    <mergeCell ref="Y26:AA28"/>
    <mergeCell ref="C23:I25"/>
    <mergeCell ref="J23:K25"/>
    <mergeCell ref="C14:AD14"/>
    <mergeCell ref="C129:F129"/>
    <mergeCell ref="C132:F132"/>
    <mergeCell ref="C130:F130"/>
    <mergeCell ref="C131:F131"/>
    <mergeCell ref="C73:AD74"/>
    <mergeCell ref="C124:J125"/>
    <mergeCell ref="V124:AD125"/>
    <mergeCell ref="C126:J126"/>
    <mergeCell ref="V126:AD126"/>
    <mergeCell ref="C109:AD109"/>
    <mergeCell ref="U112:AD113"/>
    <mergeCell ref="D112:P112"/>
    <mergeCell ref="D116:P116"/>
    <mergeCell ref="U116:AD117"/>
    <mergeCell ref="C119:P121"/>
    <mergeCell ref="C127:F127"/>
    <mergeCell ref="C128:F128"/>
    <mergeCell ref="C94:Q94"/>
    <mergeCell ref="C97:Q97"/>
    <mergeCell ref="C103:Q103"/>
    <mergeCell ref="C106:Q107"/>
    <mergeCell ref="C100:Q100"/>
    <mergeCell ref="C79:Q79"/>
    <mergeCell ref="T115:AD115"/>
    <mergeCell ref="B63:B64"/>
    <mergeCell ref="C63:AD63"/>
    <mergeCell ref="C64:AD65"/>
    <mergeCell ref="C66:AD66"/>
    <mergeCell ref="C72:AD72"/>
    <mergeCell ref="C71:AD71"/>
    <mergeCell ref="C70:AD70"/>
    <mergeCell ref="C69:AD69"/>
    <mergeCell ref="C8:AD10"/>
    <mergeCell ref="C68:AD68"/>
    <mergeCell ref="C67:AD67"/>
    <mergeCell ref="C11:AD11"/>
    <mergeCell ref="C12:AD12"/>
    <mergeCell ref="C20:I22"/>
    <mergeCell ref="J20:K22"/>
    <mergeCell ref="L20:M22"/>
    <mergeCell ref="N20:O22"/>
    <mergeCell ref="P20:R22"/>
    <mergeCell ref="W20:X22"/>
    <mergeCell ref="Y20:AA22"/>
    <mergeCell ref="C17:I19"/>
    <mergeCell ref="J17:K19"/>
    <mergeCell ref="L17:M19"/>
    <mergeCell ref="N17:O19"/>
    <mergeCell ref="T119:AC119"/>
    <mergeCell ref="C3:AD3"/>
    <mergeCell ref="Q4:U4"/>
    <mergeCell ref="V4:Y4"/>
    <mergeCell ref="R7:AD7"/>
    <mergeCell ref="C5:O6"/>
    <mergeCell ref="U79:V79"/>
    <mergeCell ref="T111:AC111"/>
    <mergeCell ref="C82:Q82"/>
    <mergeCell ref="C85:Q85"/>
    <mergeCell ref="C88:Q88"/>
    <mergeCell ref="C91:Q91"/>
    <mergeCell ref="Z4:AD4"/>
    <mergeCell ref="W6:X6"/>
    <mergeCell ref="P17:R19"/>
    <mergeCell ref="L23:M25"/>
    <mergeCell ref="N23:O25"/>
    <mergeCell ref="P23:R25"/>
    <mergeCell ref="S29:T31"/>
    <mergeCell ref="U29:V31"/>
    <mergeCell ref="W29:X31"/>
    <mergeCell ref="Y29:AA31"/>
    <mergeCell ref="C29:I31"/>
    <mergeCell ref="J29:K31"/>
  </mergeCells>
  <dataValidations count="6">
    <dataValidation type="list" allowBlank="1" showInputMessage="1" showErrorMessage="1" sqref="AS65608 KO65608 UK65608 AEG65608 AOC65608 AXY65608 BHU65608 BRQ65608 CBM65608 CLI65608 CVE65608 DFA65608 DOW65608 DYS65608 EIO65608 ESK65608 FCG65608 FMC65608 FVY65608 GFU65608 GPQ65608 GZM65608 HJI65608 HTE65608 IDA65608 IMW65608 IWS65608 JGO65608 JQK65608 KAG65608 KKC65608 KTY65608 LDU65608 LNQ65608 LXM65608 MHI65608 MRE65608 NBA65608 NKW65608 NUS65608 OEO65608 OOK65608 OYG65608 PIC65608 PRY65608 QBU65608 QLQ65608 QVM65608 RFI65608 RPE65608 RZA65608 SIW65608 SSS65608 TCO65608 TMK65608 TWG65608 UGC65608 UPY65608 UZU65608 VJQ65608 VTM65608 WDI65608 WNE65608 WXA65608 AS131144 KO131144 UK131144 AEG131144 AOC131144 AXY131144 BHU131144 BRQ131144 CBM131144 CLI131144 CVE131144 DFA131144 DOW131144 DYS131144 EIO131144 ESK131144 FCG131144 FMC131144 FVY131144 GFU131144 GPQ131144 GZM131144 HJI131144 HTE131144 IDA131144 IMW131144 IWS131144 JGO131144 JQK131144 KAG131144 KKC131144 KTY131144 LDU131144 LNQ131144 LXM131144 MHI131144 MRE131144 NBA131144 NKW131144 NUS131144 OEO131144 OOK131144 OYG131144 PIC131144 PRY131144 QBU131144 QLQ131144 QVM131144 RFI131144 RPE131144 RZA131144 SIW131144 SSS131144 TCO131144 TMK131144 TWG131144 UGC131144 UPY131144 UZU131144 VJQ131144 VTM131144 WDI131144 WNE131144 WXA131144 AS196680 KO196680 UK196680 AEG196680 AOC196680 AXY196680 BHU196680 BRQ196680 CBM196680 CLI196680 CVE196680 DFA196680 DOW196680 DYS196680 EIO196680 ESK196680 FCG196680 FMC196680 FVY196680 GFU196680 GPQ196680 GZM196680 HJI196680 HTE196680 IDA196680 IMW196680 IWS196680 JGO196680 JQK196680 KAG196680 KKC196680 KTY196680 LDU196680 LNQ196680 LXM196680 MHI196680 MRE196680 NBA196680 NKW196680 NUS196680 OEO196680 OOK196680 OYG196680 PIC196680 PRY196680 QBU196680 QLQ196680 QVM196680 RFI196680 RPE196680 RZA196680 SIW196680 SSS196680 TCO196680 TMK196680 TWG196680 UGC196680 UPY196680 UZU196680 VJQ196680 VTM196680 WDI196680 WNE196680 WXA196680 AS262216 KO262216 UK262216 AEG262216 AOC262216 AXY262216 BHU262216 BRQ262216 CBM262216 CLI262216 CVE262216 DFA262216 DOW262216 DYS262216 EIO262216 ESK262216 FCG262216 FMC262216 FVY262216 GFU262216 GPQ262216 GZM262216 HJI262216 HTE262216 IDA262216 IMW262216 IWS262216 JGO262216 JQK262216 KAG262216 KKC262216 KTY262216 LDU262216 LNQ262216 LXM262216 MHI262216 MRE262216 NBA262216 NKW262216 NUS262216 OEO262216 OOK262216 OYG262216 PIC262216 PRY262216 QBU262216 QLQ262216 QVM262216 RFI262216 RPE262216 RZA262216 SIW262216 SSS262216 TCO262216 TMK262216 TWG262216 UGC262216 UPY262216 UZU262216 VJQ262216 VTM262216 WDI262216 WNE262216 WXA262216 AS327752 KO327752 UK327752 AEG327752 AOC327752 AXY327752 BHU327752 BRQ327752 CBM327752 CLI327752 CVE327752 DFA327752 DOW327752 DYS327752 EIO327752 ESK327752 FCG327752 FMC327752 FVY327752 GFU327752 GPQ327752 GZM327752 HJI327752 HTE327752 IDA327752 IMW327752 IWS327752 JGO327752 JQK327752 KAG327752 KKC327752 KTY327752 LDU327752 LNQ327752 LXM327752 MHI327752 MRE327752 NBA327752 NKW327752 NUS327752 OEO327752 OOK327752 OYG327752 PIC327752 PRY327752 QBU327752 QLQ327752 QVM327752 RFI327752 RPE327752 RZA327752 SIW327752 SSS327752 TCO327752 TMK327752 TWG327752 UGC327752 UPY327752 UZU327752 VJQ327752 VTM327752 WDI327752 WNE327752 WXA327752 AS393288 KO393288 UK393288 AEG393288 AOC393288 AXY393288 BHU393288 BRQ393288 CBM393288 CLI393288 CVE393288 DFA393288 DOW393288 DYS393288 EIO393288 ESK393288 FCG393288 FMC393288 FVY393288 GFU393288 GPQ393288 GZM393288 HJI393288 HTE393288 IDA393288 IMW393288 IWS393288 JGO393288 JQK393288 KAG393288 KKC393288 KTY393288 LDU393288 LNQ393288 LXM393288 MHI393288 MRE393288 NBA393288 NKW393288 NUS393288 OEO393288 OOK393288 OYG393288 PIC393288 PRY393288 QBU393288 QLQ393288 QVM393288 RFI393288 RPE393288 RZA393288 SIW393288 SSS393288 TCO393288 TMK393288 TWG393288 UGC393288 UPY393288 UZU393288 VJQ393288 VTM393288 WDI393288 WNE393288 WXA393288 AS458824 KO458824 UK458824 AEG458824 AOC458824 AXY458824 BHU458824 BRQ458824 CBM458824 CLI458824 CVE458824 DFA458824 DOW458824 DYS458824 EIO458824 ESK458824 FCG458824 FMC458824 FVY458824 GFU458824 GPQ458824 GZM458824 HJI458824 HTE458824 IDA458824 IMW458824 IWS458824 JGO458824 JQK458824 KAG458824 KKC458824 KTY458824 LDU458824 LNQ458824 LXM458824 MHI458824 MRE458824 NBA458824 NKW458824 NUS458824 OEO458824 OOK458824 OYG458824 PIC458824 PRY458824 QBU458824 QLQ458824 QVM458824 RFI458824 RPE458824 RZA458824 SIW458824 SSS458824 TCO458824 TMK458824 TWG458824 UGC458824 UPY458824 UZU458824 VJQ458824 VTM458824 WDI458824 WNE458824 WXA458824 AS524360 KO524360 UK524360 AEG524360 AOC524360 AXY524360 BHU524360 BRQ524360 CBM524360 CLI524360 CVE524360 DFA524360 DOW524360 DYS524360 EIO524360 ESK524360 FCG524360 FMC524360 FVY524360 GFU524360 GPQ524360 GZM524360 HJI524360 HTE524360 IDA524360 IMW524360 IWS524360 JGO524360 JQK524360 KAG524360 KKC524360 KTY524360 LDU524360 LNQ524360 LXM524360 MHI524360 MRE524360 NBA524360 NKW524360 NUS524360 OEO524360 OOK524360 OYG524360 PIC524360 PRY524360 QBU524360 QLQ524360 QVM524360 RFI524360 RPE524360 RZA524360 SIW524360 SSS524360 TCO524360 TMK524360 TWG524360 UGC524360 UPY524360 UZU524360 VJQ524360 VTM524360 WDI524360 WNE524360 WXA524360 AS589896 KO589896 UK589896 AEG589896 AOC589896 AXY589896 BHU589896 BRQ589896 CBM589896 CLI589896 CVE589896 DFA589896 DOW589896 DYS589896 EIO589896 ESK589896 FCG589896 FMC589896 FVY589896 GFU589896 GPQ589896 GZM589896 HJI589896 HTE589896 IDA589896 IMW589896 IWS589896 JGO589896 JQK589896 KAG589896 KKC589896 KTY589896 LDU589896 LNQ589896 LXM589896 MHI589896 MRE589896 NBA589896 NKW589896 NUS589896 OEO589896 OOK589896 OYG589896 PIC589896 PRY589896 QBU589896 QLQ589896 QVM589896 RFI589896 RPE589896 RZA589896 SIW589896 SSS589896 TCO589896 TMK589896 TWG589896 UGC589896 UPY589896 UZU589896 VJQ589896 VTM589896 WDI589896 WNE589896 WXA589896 AS655432 KO655432 UK655432 AEG655432 AOC655432 AXY655432 BHU655432 BRQ655432 CBM655432 CLI655432 CVE655432 DFA655432 DOW655432 DYS655432 EIO655432 ESK655432 FCG655432 FMC655432 FVY655432 GFU655432 GPQ655432 GZM655432 HJI655432 HTE655432 IDA655432 IMW655432 IWS655432 JGO655432 JQK655432 KAG655432 KKC655432 KTY655432 LDU655432 LNQ655432 LXM655432 MHI655432 MRE655432 NBA655432 NKW655432 NUS655432 OEO655432 OOK655432 OYG655432 PIC655432 PRY655432 QBU655432 QLQ655432 QVM655432 RFI655432 RPE655432 RZA655432 SIW655432 SSS655432 TCO655432 TMK655432 TWG655432 UGC655432 UPY655432 UZU655432 VJQ655432 VTM655432 WDI655432 WNE655432 WXA655432 AS720968 KO720968 UK720968 AEG720968 AOC720968 AXY720968 BHU720968 BRQ720968 CBM720968 CLI720968 CVE720968 DFA720968 DOW720968 DYS720968 EIO720968 ESK720968 FCG720968 FMC720968 FVY720968 GFU720968 GPQ720968 GZM720968 HJI720968 HTE720968 IDA720968 IMW720968 IWS720968 JGO720968 JQK720968 KAG720968 KKC720968 KTY720968 LDU720968 LNQ720968 LXM720968 MHI720968 MRE720968 NBA720968 NKW720968 NUS720968 OEO720968 OOK720968 OYG720968 PIC720968 PRY720968 QBU720968 QLQ720968 QVM720968 RFI720968 RPE720968 RZA720968 SIW720968 SSS720968 TCO720968 TMK720968 TWG720968 UGC720968 UPY720968 UZU720968 VJQ720968 VTM720968 WDI720968 WNE720968 WXA720968 AS786504 KO786504 UK786504 AEG786504 AOC786504 AXY786504 BHU786504 BRQ786504 CBM786504 CLI786504 CVE786504 DFA786504 DOW786504 DYS786504 EIO786504 ESK786504 FCG786504 FMC786504 FVY786504 GFU786504 GPQ786504 GZM786504 HJI786504 HTE786504 IDA786504 IMW786504 IWS786504 JGO786504 JQK786504 KAG786504 KKC786504 KTY786504 LDU786504 LNQ786504 LXM786504 MHI786504 MRE786504 NBA786504 NKW786504 NUS786504 OEO786504 OOK786504 OYG786504 PIC786504 PRY786504 QBU786504 QLQ786504 QVM786504 RFI786504 RPE786504 RZA786504 SIW786504 SSS786504 TCO786504 TMK786504 TWG786504 UGC786504 UPY786504 UZU786504 VJQ786504 VTM786504 WDI786504 WNE786504 WXA786504 AS852040 KO852040 UK852040 AEG852040 AOC852040 AXY852040 BHU852040 BRQ852040 CBM852040 CLI852040 CVE852040 DFA852040 DOW852040 DYS852040 EIO852040 ESK852040 FCG852040 FMC852040 FVY852040 GFU852040 GPQ852040 GZM852040 HJI852040 HTE852040 IDA852040 IMW852040 IWS852040 JGO852040 JQK852040 KAG852040 KKC852040 KTY852040 LDU852040 LNQ852040 LXM852040 MHI852040 MRE852040 NBA852040 NKW852040 NUS852040 OEO852040 OOK852040 OYG852040 PIC852040 PRY852040 QBU852040 QLQ852040 QVM852040 RFI852040 RPE852040 RZA852040 SIW852040 SSS852040 TCO852040 TMK852040 TWG852040 UGC852040 UPY852040 UZU852040 VJQ852040 VTM852040 WDI852040 WNE852040 WXA852040 AS917576 KO917576 UK917576 AEG917576 AOC917576 AXY917576 BHU917576 BRQ917576 CBM917576 CLI917576 CVE917576 DFA917576 DOW917576 DYS917576 EIO917576 ESK917576 FCG917576 FMC917576 FVY917576 GFU917576 GPQ917576 GZM917576 HJI917576 HTE917576 IDA917576 IMW917576 IWS917576 JGO917576 JQK917576 KAG917576 KKC917576 KTY917576 LDU917576 LNQ917576 LXM917576 MHI917576 MRE917576 NBA917576 NKW917576 NUS917576 OEO917576 OOK917576 OYG917576 PIC917576 PRY917576 QBU917576 QLQ917576 QVM917576 RFI917576 RPE917576 RZA917576 SIW917576 SSS917576 TCO917576 TMK917576 TWG917576 UGC917576 UPY917576 UZU917576 VJQ917576 VTM917576 WDI917576 WNE917576 WXA917576 AS983112 KO983112 UK983112 AEG983112 AOC983112 AXY983112 BHU983112 BRQ983112 CBM983112 CLI983112 CVE983112 DFA983112 DOW983112 DYS983112 EIO983112 ESK983112 FCG983112 FMC983112 FVY983112 GFU983112 GPQ983112 GZM983112 HJI983112 HTE983112 IDA983112 IMW983112 IWS983112 JGO983112 JQK983112 KAG983112 KKC983112 KTY983112 LDU983112 LNQ983112 LXM983112 MHI983112 MRE983112 NBA983112 NKW983112 NUS983112 OEO983112 OOK983112 OYG983112 PIC983112 PRY983112 QBU983112 QLQ983112 QVM983112 RFI983112 RPE983112 RZA983112 SIW983112 SSS983112 TCO983112 TMK983112 TWG983112 UGC983112 UPY983112 UZU983112 VJQ983112 VTM983112 WDI983112 WNE983112 WXA983112 WXA9 WNE9 WDI9 VTM9 VJQ9 UZU9 UPY9 UGC9 TWG9 TMK9 TCO9 SSS9 SIW9 RZA9 RPE9 RFI9 QVM9 QLQ9 QBU9 PRY9 PIC9 OYG9 OOK9 OEO9 NUS9 NKW9 NBA9 MRE9 MHI9 LXM9 LNQ9 LDU9 KTY9 KKC9 KAG9 JQK9 JGO9 IWS9 IMW9 IDA9 HTE9 HJI9 GZM9 GPQ9 GFU9 FVY9 FMC9 FCG9 ESK9 EIO9 DYS9 DOW9 DFA9 CVE9 CLI9 CBM9 BRQ9 BHU9 AXY9 AOC9 AEG9 UK9 KO9 AS9">
      <formula1>#REF!</formula1>
    </dataValidation>
    <dataValidation type="list" allowBlank="1" showDropDown="1" showInputMessage="1" showErrorMessage="1" sqref="AK106">
      <formula1>$AK$106:$AK$107</formula1>
    </dataValidation>
    <dataValidation type="list" allowBlank="1" showErrorMessage="1" sqref="V97:V100 R120 R116 R112 V103 V82 V85 V88 V91 V94">
      <formula1>$AK$106:$AK$107</formula1>
    </dataValidation>
    <dataValidation type="list" allowBlank="1" showInputMessage="1" showErrorMessage="1" sqref="W106">
      <formula1>$AT$81:$AT$134</formula1>
    </dataValidation>
    <dataValidation type="list" allowBlank="1" showInputMessage="1" showErrorMessage="1" sqref="W97 W100 W103">
      <formula1>$AT$81:$AT$134</formula1>
    </dataValidation>
    <dataValidation type="list" allowBlank="1" showInputMessage="1" showErrorMessage="1" sqref="W79 W82 W85 W88 W91 W94">
      <formula1>$AT$81:$AT$134</formula1>
    </dataValidation>
  </dataValidations>
  <printOptions horizontalCentered="1"/>
  <pageMargins left="0.19685039370078741" right="0.19685039370078741" top="0.43307086614173229" bottom="0.39370078740157483" header="0.27559055118110237" footer="0.51181102362204722"/>
  <pageSetup paperSize="9" scale="10" fitToHeight="0" orientation="portrait" r:id="rId1"/>
  <headerFooter alignWithMargins="0">
    <oddFooter>&amp;LWoPP-1/PROW 2014-2020_3.2/4z&amp;RStrona &amp;P z &amp;N</oddFooter>
  </headerFooter>
  <rowBreaks count="2" manualBreakCount="2">
    <brk id="62" min="1" max="29" man="1"/>
    <brk id="75" min="1" max="29" man="1"/>
  </rowBreaks>
  <colBreaks count="1" manualBreakCount="1">
    <brk id="43" max="1048575" man="1"/>
  </colBreaks>
  <extLst>
    <ext xmlns:x14="http://schemas.microsoft.com/office/spreadsheetml/2009/9/main" uri="{CCE6A557-97BC-4b89-ADB6-D9C93CAAB3DF}">
      <x14:dataValidations xmlns:xm="http://schemas.microsoft.com/office/excel/2006/main" count="1">
        <x14:dataValidation allowBlank="1" showErrorMessage="1">
          <xm:sqref>JR4:JR6 TN4:TN6 ADJ4:ADJ6 ANF4:ANF6 AXB4:AXB6 BGX4:BGX6 BQT4:BQT6 CAP4:CAP6 CKL4:CKL6 CUH4:CUH6 DED4:DED6 DNZ4:DNZ6 DXV4:DXV6 EHR4:EHR6 ERN4:ERN6 FBJ4:FBJ6 FLF4:FLF6 FVB4:FVB6 GEX4:GEX6 GOT4:GOT6 GYP4:GYP6 HIL4:HIL6 HSH4:HSH6 ICD4:ICD6 ILZ4:ILZ6 IVV4:IVV6 JFR4:JFR6 JPN4:JPN6 JZJ4:JZJ6 KJF4:KJF6 KTB4:KTB6 LCX4:LCX6 LMT4:LMT6 LWP4:LWP6 MGL4:MGL6 MQH4:MQH6 NAD4:NAD6 NJZ4:NJZ6 NTV4:NTV6 ODR4:ODR6 ONN4:ONN6 OXJ4:OXJ6 PHF4:PHF6 PRB4:PRB6 QAX4:QAX6 QKT4:QKT6 QUP4:QUP6 REL4:REL6 ROH4:ROH6 RYD4:RYD6 SHZ4:SHZ6 SRV4:SRV6 TBR4:TBR6 TLN4:TLN6 TVJ4:TVJ6 UFF4:UFF6 UPB4:UPB6 UYX4:UYX6 VIT4:VIT6 VSP4:VSP6 WCL4:WCL6 WMH4:WMH6 WWD4:WWD6 V65629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V131165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V196701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V262237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V327773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V393309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V458845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V524381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V589917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V655453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V720989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V786525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V852061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V917597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V983133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D65638:AD65638 JA65614:JZ65614 SW65614:TV65614 ACS65614:ADR65614 AMO65614:ANN65614 AWK65614:AXJ65614 BGG65614:BHF65614 BQC65614:BRB65614 BZY65614:CAX65614 CJU65614:CKT65614 CTQ65614:CUP65614 DDM65614:DEL65614 DNI65614:DOH65614 DXE65614:DYD65614 EHA65614:EHZ65614 EQW65614:ERV65614 FAS65614:FBR65614 FKO65614:FLN65614 FUK65614:FVJ65614 GEG65614:GFF65614 GOC65614:GPB65614 GXY65614:GYX65614 HHU65614:HIT65614 HRQ65614:HSP65614 IBM65614:ICL65614 ILI65614:IMH65614 IVE65614:IWD65614 JFA65614:JFZ65614 JOW65614:JPV65614 JYS65614:JZR65614 KIO65614:KJN65614 KSK65614:KTJ65614 LCG65614:LDF65614 LMC65614:LNB65614 LVY65614:LWX65614 MFU65614:MGT65614 MPQ65614:MQP65614 MZM65614:NAL65614 NJI65614:NKH65614 NTE65614:NUD65614 ODA65614:ODZ65614 OMW65614:ONV65614 OWS65614:OXR65614 PGO65614:PHN65614 PQK65614:PRJ65614 QAG65614:QBF65614 QKC65614:QLB65614 QTY65614:QUX65614 RDU65614:RET65614 RNQ65614:ROP65614 RXM65614:RYL65614 SHI65614:SIH65614 SRE65614:SSD65614 TBA65614:TBZ65614 TKW65614:TLV65614 TUS65614:TVR65614 UEO65614:UFN65614 UOK65614:UPJ65614 UYG65614:UZF65614 VIC65614:VJB65614 VRY65614:VSX65614 WBU65614:WCT65614 WLQ65614:WMP65614 WVM65614:WWL65614 D131174:AD131174 JA131150:JZ131150 SW131150:TV131150 ACS131150:ADR131150 AMO131150:ANN131150 AWK131150:AXJ131150 BGG131150:BHF131150 BQC131150:BRB131150 BZY131150:CAX131150 CJU131150:CKT131150 CTQ131150:CUP131150 DDM131150:DEL131150 DNI131150:DOH131150 DXE131150:DYD131150 EHA131150:EHZ131150 EQW131150:ERV131150 FAS131150:FBR131150 FKO131150:FLN131150 FUK131150:FVJ131150 GEG131150:GFF131150 GOC131150:GPB131150 GXY131150:GYX131150 HHU131150:HIT131150 HRQ131150:HSP131150 IBM131150:ICL131150 ILI131150:IMH131150 IVE131150:IWD131150 JFA131150:JFZ131150 JOW131150:JPV131150 JYS131150:JZR131150 KIO131150:KJN131150 KSK131150:KTJ131150 LCG131150:LDF131150 LMC131150:LNB131150 LVY131150:LWX131150 MFU131150:MGT131150 MPQ131150:MQP131150 MZM131150:NAL131150 NJI131150:NKH131150 NTE131150:NUD131150 ODA131150:ODZ131150 OMW131150:ONV131150 OWS131150:OXR131150 PGO131150:PHN131150 PQK131150:PRJ131150 QAG131150:QBF131150 QKC131150:QLB131150 QTY131150:QUX131150 RDU131150:RET131150 RNQ131150:ROP131150 RXM131150:RYL131150 SHI131150:SIH131150 SRE131150:SSD131150 TBA131150:TBZ131150 TKW131150:TLV131150 TUS131150:TVR131150 UEO131150:UFN131150 UOK131150:UPJ131150 UYG131150:UZF131150 VIC131150:VJB131150 VRY131150:VSX131150 WBU131150:WCT131150 WLQ131150:WMP131150 WVM131150:WWL131150 D196710:AD196710 JA196686:JZ196686 SW196686:TV196686 ACS196686:ADR196686 AMO196686:ANN196686 AWK196686:AXJ196686 BGG196686:BHF196686 BQC196686:BRB196686 BZY196686:CAX196686 CJU196686:CKT196686 CTQ196686:CUP196686 DDM196686:DEL196686 DNI196686:DOH196686 DXE196686:DYD196686 EHA196686:EHZ196686 EQW196686:ERV196686 FAS196686:FBR196686 FKO196686:FLN196686 FUK196686:FVJ196686 GEG196686:GFF196686 GOC196686:GPB196686 GXY196686:GYX196686 HHU196686:HIT196686 HRQ196686:HSP196686 IBM196686:ICL196686 ILI196686:IMH196686 IVE196686:IWD196686 JFA196686:JFZ196686 JOW196686:JPV196686 JYS196686:JZR196686 KIO196686:KJN196686 KSK196686:KTJ196686 LCG196686:LDF196686 LMC196686:LNB196686 LVY196686:LWX196686 MFU196686:MGT196686 MPQ196686:MQP196686 MZM196686:NAL196686 NJI196686:NKH196686 NTE196686:NUD196686 ODA196686:ODZ196686 OMW196686:ONV196686 OWS196686:OXR196686 PGO196686:PHN196686 PQK196686:PRJ196686 QAG196686:QBF196686 QKC196686:QLB196686 QTY196686:QUX196686 RDU196686:RET196686 RNQ196686:ROP196686 RXM196686:RYL196686 SHI196686:SIH196686 SRE196686:SSD196686 TBA196686:TBZ196686 TKW196686:TLV196686 TUS196686:TVR196686 UEO196686:UFN196686 UOK196686:UPJ196686 UYG196686:UZF196686 VIC196686:VJB196686 VRY196686:VSX196686 WBU196686:WCT196686 WLQ196686:WMP196686 WVM196686:WWL196686 D262246:AD262246 JA262222:JZ262222 SW262222:TV262222 ACS262222:ADR262222 AMO262222:ANN262222 AWK262222:AXJ262222 BGG262222:BHF262222 BQC262222:BRB262222 BZY262222:CAX262222 CJU262222:CKT262222 CTQ262222:CUP262222 DDM262222:DEL262222 DNI262222:DOH262222 DXE262222:DYD262222 EHA262222:EHZ262222 EQW262222:ERV262222 FAS262222:FBR262222 FKO262222:FLN262222 FUK262222:FVJ262222 GEG262222:GFF262222 GOC262222:GPB262222 GXY262222:GYX262222 HHU262222:HIT262222 HRQ262222:HSP262222 IBM262222:ICL262222 ILI262222:IMH262222 IVE262222:IWD262222 JFA262222:JFZ262222 JOW262222:JPV262222 JYS262222:JZR262222 KIO262222:KJN262222 KSK262222:KTJ262222 LCG262222:LDF262222 LMC262222:LNB262222 LVY262222:LWX262222 MFU262222:MGT262222 MPQ262222:MQP262222 MZM262222:NAL262222 NJI262222:NKH262222 NTE262222:NUD262222 ODA262222:ODZ262222 OMW262222:ONV262222 OWS262222:OXR262222 PGO262222:PHN262222 PQK262222:PRJ262222 QAG262222:QBF262222 QKC262222:QLB262222 QTY262222:QUX262222 RDU262222:RET262222 RNQ262222:ROP262222 RXM262222:RYL262222 SHI262222:SIH262222 SRE262222:SSD262222 TBA262222:TBZ262222 TKW262222:TLV262222 TUS262222:TVR262222 UEO262222:UFN262222 UOK262222:UPJ262222 UYG262222:UZF262222 VIC262222:VJB262222 VRY262222:VSX262222 WBU262222:WCT262222 WLQ262222:WMP262222 WVM262222:WWL262222 D327782:AD327782 JA327758:JZ327758 SW327758:TV327758 ACS327758:ADR327758 AMO327758:ANN327758 AWK327758:AXJ327758 BGG327758:BHF327758 BQC327758:BRB327758 BZY327758:CAX327758 CJU327758:CKT327758 CTQ327758:CUP327758 DDM327758:DEL327758 DNI327758:DOH327758 DXE327758:DYD327758 EHA327758:EHZ327758 EQW327758:ERV327758 FAS327758:FBR327758 FKO327758:FLN327758 FUK327758:FVJ327758 GEG327758:GFF327758 GOC327758:GPB327758 GXY327758:GYX327758 HHU327758:HIT327758 HRQ327758:HSP327758 IBM327758:ICL327758 ILI327758:IMH327758 IVE327758:IWD327758 JFA327758:JFZ327758 JOW327758:JPV327758 JYS327758:JZR327758 KIO327758:KJN327758 KSK327758:KTJ327758 LCG327758:LDF327758 LMC327758:LNB327758 LVY327758:LWX327758 MFU327758:MGT327758 MPQ327758:MQP327758 MZM327758:NAL327758 NJI327758:NKH327758 NTE327758:NUD327758 ODA327758:ODZ327758 OMW327758:ONV327758 OWS327758:OXR327758 PGO327758:PHN327758 PQK327758:PRJ327758 QAG327758:QBF327758 QKC327758:QLB327758 QTY327758:QUX327758 RDU327758:RET327758 RNQ327758:ROP327758 RXM327758:RYL327758 SHI327758:SIH327758 SRE327758:SSD327758 TBA327758:TBZ327758 TKW327758:TLV327758 TUS327758:TVR327758 UEO327758:UFN327758 UOK327758:UPJ327758 UYG327758:UZF327758 VIC327758:VJB327758 VRY327758:VSX327758 WBU327758:WCT327758 WLQ327758:WMP327758 WVM327758:WWL327758 D393318:AD393318 JA393294:JZ393294 SW393294:TV393294 ACS393294:ADR393294 AMO393294:ANN393294 AWK393294:AXJ393294 BGG393294:BHF393294 BQC393294:BRB393294 BZY393294:CAX393294 CJU393294:CKT393294 CTQ393294:CUP393294 DDM393294:DEL393294 DNI393294:DOH393294 DXE393294:DYD393294 EHA393294:EHZ393294 EQW393294:ERV393294 FAS393294:FBR393294 FKO393294:FLN393294 FUK393294:FVJ393294 GEG393294:GFF393294 GOC393294:GPB393294 GXY393294:GYX393294 HHU393294:HIT393294 HRQ393294:HSP393294 IBM393294:ICL393294 ILI393294:IMH393294 IVE393294:IWD393294 JFA393294:JFZ393294 JOW393294:JPV393294 JYS393294:JZR393294 KIO393294:KJN393294 KSK393294:KTJ393294 LCG393294:LDF393294 LMC393294:LNB393294 LVY393294:LWX393294 MFU393294:MGT393294 MPQ393294:MQP393294 MZM393294:NAL393294 NJI393294:NKH393294 NTE393294:NUD393294 ODA393294:ODZ393294 OMW393294:ONV393294 OWS393294:OXR393294 PGO393294:PHN393294 PQK393294:PRJ393294 QAG393294:QBF393294 QKC393294:QLB393294 QTY393294:QUX393294 RDU393294:RET393294 RNQ393294:ROP393294 RXM393294:RYL393294 SHI393294:SIH393294 SRE393294:SSD393294 TBA393294:TBZ393294 TKW393294:TLV393294 TUS393294:TVR393294 UEO393294:UFN393294 UOK393294:UPJ393294 UYG393294:UZF393294 VIC393294:VJB393294 VRY393294:VSX393294 WBU393294:WCT393294 WLQ393294:WMP393294 WVM393294:WWL393294 D458854:AD458854 JA458830:JZ458830 SW458830:TV458830 ACS458830:ADR458830 AMO458830:ANN458830 AWK458830:AXJ458830 BGG458830:BHF458830 BQC458830:BRB458830 BZY458830:CAX458830 CJU458830:CKT458830 CTQ458830:CUP458830 DDM458830:DEL458830 DNI458830:DOH458830 DXE458830:DYD458830 EHA458830:EHZ458830 EQW458830:ERV458830 FAS458830:FBR458830 FKO458830:FLN458830 FUK458830:FVJ458830 GEG458830:GFF458830 GOC458830:GPB458830 GXY458830:GYX458830 HHU458830:HIT458830 HRQ458830:HSP458830 IBM458830:ICL458830 ILI458830:IMH458830 IVE458830:IWD458830 JFA458830:JFZ458830 JOW458830:JPV458830 JYS458830:JZR458830 KIO458830:KJN458830 KSK458830:KTJ458830 LCG458830:LDF458830 LMC458830:LNB458830 LVY458830:LWX458830 MFU458830:MGT458830 MPQ458830:MQP458830 MZM458830:NAL458830 NJI458830:NKH458830 NTE458830:NUD458830 ODA458830:ODZ458830 OMW458830:ONV458830 OWS458830:OXR458830 PGO458830:PHN458830 PQK458830:PRJ458830 QAG458830:QBF458830 QKC458830:QLB458830 QTY458830:QUX458830 RDU458830:RET458830 RNQ458830:ROP458830 RXM458830:RYL458830 SHI458830:SIH458830 SRE458830:SSD458830 TBA458830:TBZ458830 TKW458830:TLV458830 TUS458830:TVR458830 UEO458830:UFN458830 UOK458830:UPJ458830 UYG458830:UZF458830 VIC458830:VJB458830 VRY458830:VSX458830 WBU458830:WCT458830 WLQ458830:WMP458830 WVM458830:WWL458830 D524390:AD524390 JA524366:JZ524366 SW524366:TV524366 ACS524366:ADR524366 AMO524366:ANN524366 AWK524366:AXJ524366 BGG524366:BHF524366 BQC524366:BRB524366 BZY524366:CAX524366 CJU524366:CKT524366 CTQ524366:CUP524366 DDM524366:DEL524366 DNI524366:DOH524366 DXE524366:DYD524366 EHA524366:EHZ524366 EQW524366:ERV524366 FAS524366:FBR524366 FKO524366:FLN524366 FUK524366:FVJ524366 GEG524366:GFF524366 GOC524366:GPB524366 GXY524366:GYX524366 HHU524366:HIT524366 HRQ524366:HSP524366 IBM524366:ICL524366 ILI524366:IMH524366 IVE524366:IWD524366 JFA524366:JFZ524366 JOW524366:JPV524366 JYS524366:JZR524366 KIO524366:KJN524366 KSK524366:KTJ524366 LCG524366:LDF524366 LMC524366:LNB524366 LVY524366:LWX524366 MFU524366:MGT524366 MPQ524366:MQP524366 MZM524366:NAL524366 NJI524366:NKH524366 NTE524366:NUD524366 ODA524366:ODZ524366 OMW524366:ONV524366 OWS524366:OXR524366 PGO524366:PHN524366 PQK524366:PRJ524366 QAG524366:QBF524366 QKC524366:QLB524366 QTY524366:QUX524366 RDU524366:RET524366 RNQ524366:ROP524366 RXM524366:RYL524366 SHI524366:SIH524366 SRE524366:SSD524366 TBA524366:TBZ524366 TKW524366:TLV524366 TUS524366:TVR524366 UEO524366:UFN524366 UOK524366:UPJ524366 UYG524366:UZF524366 VIC524366:VJB524366 VRY524366:VSX524366 WBU524366:WCT524366 WLQ524366:WMP524366 WVM524366:WWL524366 D589926:AD589926 JA589902:JZ589902 SW589902:TV589902 ACS589902:ADR589902 AMO589902:ANN589902 AWK589902:AXJ589902 BGG589902:BHF589902 BQC589902:BRB589902 BZY589902:CAX589902 CJU589902:CKT589902 CTQ589902:CUP589902 DDM589902:DEL589902 DNI589902:DOH589902 DXE589902:DYD589902 EHA589902:EHZ589902 EQW589902:ERV589902 FAS589902:FBR589902 FKO589902:FLN589902 FUK589902:FVJ589902 GEG589902:GFF589902 GOC589902:GPB589902 GXY589902:GYX589902 HHU589902:HIT589902 HRQ589902:HSP589902 IBM589902:ICL589902 ILI589902:IMH589902 IVE589902:IWD589902 JFA589902:JFZ589902 JOW589902:JPV589902 JYS589902:JZR589902 KIO589902:KJN589902 KSK589902:KTJ589902 LCG589902:LDF589902 LMC589902:LNB589902 LVY589902:LWX589902 MFU589902:MGT589902 MPQ589902:MQP589902 MZM589902:NAL589902 NJI589902:NKH589902 NTE589902:NUD589902 ODA589902:ODZ589902 OMW589902:ONV589902 OWS589902:OXR589902 PGO589902:PHN589902 PQK589902:PRJ589902 QAG589902:QBF589902 QKC589902:QLB589902 QTY589902:QUX589902 RDU589902:RET589902 RNQ589902:ROP589902 RXM589902:RYL589902 SHI589902:SIH589902 SRE589902:SSD589902 TBA589902:TBZ589902 TKW589902:TLV589902 TUS589902:TVR589902 UEO589902:UFN589902 UOK589902:UPJ589902 UYG589902:UZF589902 VIC589902:VJB589902 VRY589902:VSX589902 WBU589902:WCT589902 WLQ589902:WMP589902 WVM589902:WWL589902 D655462:AD655462 JA655438:JZ655438 SW655438:TV655438 ACS655438:ADR655438 AMO655438:ANN655438 AWK655438:AXJ655438 BGG655438:BHF655438 BQC655438:BRB655438 BZY655438:CAX655438 CJU655438:CKT655438 CTQ655438:CUP655438 DDM655438:DEL655438 DNI655438:DOH655438 DXE655438:DYD655438 EHA655438:EHZ655438 EQW655438:ERV655438 FAS655438:FBR655438 FKO655438:FLN655438 FUK655438:FVJ655438 GEG655438:GFF655438 GOC655438:GPB655438 GXY655438:GYX655438 HHU655438:HIT655438 HRQ655438:HSP655438 IBM655438:ICL655438 ILI655438:IMH655438 IVE655438:IWD655438 JFA655438:JFZ655438 JOW655438:JPV655438 JYS655438:JZR655438 KIO655438:KJN655438 KSK655438:KTJ655438 LCG655438:LDF655438 LMC655438:LNB655438 LVY655438:LWX655438 MFU655438:MGT655438 MPQ655438:MQP655438 MZM655438:NAL655438 NJI655438:NKH655438 NTE655438:NUD655438 ODA655438:ODZ655438 OMW655438:ONV655438 OWS655438:OXR655438 PGO655438:PHN655438 PQK655438:PRJ655438 QAG655438:QBF655438 QKC655438:QLB655438 QTY655438:QUX655438 RDU655438:RET655438 RNQ655438:ROP655438 RXM655438:RYL655438 SHI655438:SIH655438 SRE655438:SSD655438 TBA655438:TBZ655438 TKW655438:TLV655438 TUS655438:TVR655438 UEO655438:UFN655438 UOK655438:UPJ655438 UYG655438:UZF655438 VIC655438:VJB655438 VRY655438:VSX655438 WBU655438:WCT655438 WLQ655438:WMP655438 WVM655438:WWL655438 D720998:AD720998 JA720974:JZ720974 SW720974:TV720974 ACS720974:ADR720974 AMO720974:ANN720974 AWK720974:AXJ720974 BGG720974:BHF720974 BQC720974:BRB720974 BZY720974:CAX720974 CJU720974:CKT720974 CTQ720974:CUP720974 DDM720974:DEL720974 DNI720974:DOH720974 DXE720974:DYD720974 EHA720974:EHZ720974 EQW720974:ERV720974 FAS720974:FBR720974 FKO720974:FLN720974 FUK720974:FVJ720974 GEG720974:GFF720974 GOC720974:GPB720974 GXY720974:GYX720974 HHU720974:HIT720974 HRQ720974:HSP720974 IBM720974:ICL720974 ILI720974:IMH720974 IVE720974:IWD720974 JFA720974:JFZ720974 JOW720974:JPV720974 JYS720974:JZR720974 KIO720974:KJN720974 KSK720974:KTJ720974 LCG720974:LDF720974 LMC720974:LNB720974 LVY720974:LWX720974 MFU720974:MGT720974 MPQ720974:MQP720974 MZM720974:NAL720974 NJI720974:NKH720974 NTE720974:NUD720974 ODA720974:ODZ720974 OMW720974:ONV720974 OWS720974:OXR720974 PGO720974:PHN720974 PQK720974:PRJ720974 QAG720974:QBF720974 QKC720974:QLB720974 QTY720974:QUX720974 RDU720974:RET720974 RNQ720974:ROP720974 RXM720974:RYL720974 SHI720974:SIH720974 SRE720974:SSD720974 TBA720974:TBZ720974 TKW720974:TLV720974 TUS720974:TVR720974 UEO720974:UFN720974 UOK720974:UPJ720974 UYG720974:UZF720974 VIC720974:VJB720974 VRY720974:VSX720974 WBU720974:WCT720974 WLQ720974:WMP720974 WVM720974:WWL720974 D786534:AD786534 JA786510:JZ786510 SW786510:TV786510 ACS786510:ADR786510 AMO786510:ANN786510 AWK786510:AXJ786510 BGG786510:BHF786510 BQC786510:BRB786510 BZY786510:CAX786510 CJU786510:CKT786510 CTQ786510:CUP786510 DDM786510:DEL786510 DNI786510:DOH786510 DXE786510:DYD786510 EHA786510:EHZ786510 EQW786510:ERV786510 FAS786510:FBR786510 FKO786510:FLN786510 FUK786510:FVJ786510 GEG786510:GFF786510 GOC786510:GPB786510 GXY786510:GYX786510 HHU786510:HIT786510 HRQ786510:HSP786510 IBM786510:ICL786510 ILI786510:IMH786510 IVE786510:IWD786510 JFA786510:JFZ786510 JOW786510:JPV786510 JYS786510:JZR786510 KIO786510:KJN786510 KSK786510:KTJ786510 LCG786510:LDF786510 LMC786510:LNB786510 LVY786510:LWX786510 MFU786510:MGT786510 MPQ786510:MQP786510 MZM786510:NAL786510 NJI786510:NKH786510 NTE786510:NUD786510 ODA786510:ODZ786510 OMW786510:ONV786510 OWS786510:OXR786510 PGO786510:PHN786510 PQK786510:PRJ786510 QAG786510:QBF786510 QKC786510:QLB786510 QTY786510:QUX786510 RDU786510:RET786510 RNQ786510:ROP786510 RXM786510:RYL786510 SHI786510:SIH786510 SRE786510:SSD786510 TBA786510:TBZ786510 TKW786510:TLV786510 TUS786510:TVR786510 UEO786510:UFN786510 UOK786510:UPJ786510 UYG786510:UZF786510 VIC786510:VJB786510 VRY786510:VSX786510 WBU786510:WCT786510 WLQ786510:WMP786510 WVM786510:WWL786510 D852070:AD852070 JA852046:JZ852046 SW852046:TV852046 ACS852046:ADR852046 AMO852046:ANN852046 AWK852046:AXJ852046 BGG852046:BHF852046 BQC852046:BRB852046 BZY852046:CAX852046 CJU852046:CKT852046 CTQ852046:CUP852046 DDM852046:DEL852046 DNI852046:DOH852046 DXE852046:DYD852046 EHA852046:EHZ852046 EQW852046:ERV852046 FAS852046:FBR852046 FKO852046:FLN852046 FUK852046:FVJ852046 GEG852046:GFF852046 GOC852046:GPB852046 GXY852046:GYX852046 HHU852046:HIT852046 HRQ852046:HSP852046 IBM852046:ICL852046 ILI852046:IMH852046 IVE852046:IWD852046 JFA852046:JFZ852046 JOW852046:JPV852046 JYS852046:JZR852046 KIO852046:KJN852046 KSK852046:KTJ852046 LCG852046:LDF852046 LMC852046:LNB852046 LVY852046:LWX852046 MFU852046:MGT852046 MPQ852046:MQP852046 MZM852046:NAL852046 NJI852046:NKH852046 NTE852046:NUD852046 ODA852046:ODZ852046 OMW852046:ONV852046 OWS852046:OXR852046 PGO852046:PHN852046 PQK852046:PRJ852046 QAG852046:QBF852046 QKC852046:QLB852046 QTY852046:QUX852046 RDU852046:RET852046 RNQ852046:ROP852046 RXM852046:RYL852046 SHI852046:SIH852046 SRE852046:SSD852046 TBA852046:TBZ852046 TKW852046:TLV852046 TUS852046:TVR852046 UEO852046:UFN852046 UOK852046:UPJ852046 UYG852046:UZF852046 VIC852046:VJB852046 VRY852046:VSX852046 WBU852046:WCT852046 WLQ852046:WMP852046 WVM852046:WWL852046 D917606:AD917606 JA917582:JZ917582 SW917582:TV917582 ACS917582:ADR917582 AMO917582:ANN917582 AWK917582:AXJ917582 BGG917582:BHF917582 BQC917582:BRB917582 BZY917582:CAX917582 CJU917582:CKT917582 CTQ917582:CUP917582 DDM917582:DEL917582 DNI917582:DOH917582 DXE917582:DYD917582 EHA917582:EHZ917582 EQW917582:ERV917582 FAS917582:FBR917582 FKO917582:FLN917582 FUK917582:FVJ917582 GEG917582:GFF917582 GOC917582:GPB917582 GXY917582:GYX917582 HHU917582:HIT917582 HRQ917582:HSP917582 IBM917582:ICL917582 ILI917582:IMH917582 IVE917582:IWD917582 JFA917582:JFZ917582 JOW917582:JPV917582 JYS917582:JZR917582 KIO917582:KJN917582 KSK917582:KTJ917582 LCG917582:LDF917582 LMC917582:LNB917582 LVY917582:LWX917582 MFU917582:MGT917582 MPQ917582:MQP917582 MZM917582:NAL917582 NJI917582:NKH917582 NTE917582:NUD917582 ODA917582:ODZ917582 OMW917582:ONV917582 OWS917582:OXR917582 PGO917582:PHN917582 PQK917582:PRJ917582 QAG917582:QBF917582 QKC917582:QLB917582 QTY917582:QUX917582 RDU917582:RET917582 RNQ917582:ROP917582 RXM917582:RYL917582 SHI917582:SIH917582 SRE917582:SSD917582 TBA917582:TBZ917582 TKW917582:TLV917582 TUS917582:TVR917582 UEO917582:UFN917582 UOK917582:UPJ917582 UYG917582:UZF917582 VIC917582:VJB917582 VRY917582:VSX917582 WBU917582:WCT917582 WLQ917582:WMP917582 WVM917582:WWL917582 D983142:AD983142 JA983118:JZ983118 SW983118:TV983118 ACS983118:ADR983118 AMO983118:ANN983118 AWK983118:AXJ983118 BGG983118:BHF983118 BQC983118:BRB983118 BZY983118:CAX983118 CJU983118:CKT983118 CTQ983118:CUP983118 DDM983118:DEL983118 DNI983118:DOH983118 DXE983118:DYD983118 EHA983118:EHZ983118 EQW983118:ERV983118 FAS983118:FBR983118 FKO983118:FLN983118 FUK983118:FVJ983118 GEG983118:GFF983118 GOC983118:GPB983118 GXY983118:GYX983118 HHU983118:HIT983118 HRQ983118:HSP983118 IBM983118:ICL983118 ILI983118:IMH983118 IVE983118:IWD983118 JFA983118:JFZ983118 JOW983118:JPV983118 JYS983118:JZR983118 KIO983118:KJN983118 KSK983118:KTJ983118 LCG983118:LDF983118 LMC983118:LNB983118 LVY983118:LWX983118 MFU983118:MGT983118 MPQ983118:MQP983118 MZM983118:NAL983118 NJI983118:NKH983118 NTE983118:NUD983118 ODA983118:ODZ983118 OMW983118:ONV983118 OWS983118:OXR983118 PGO983118:PHN983118 PQK983118:PRJ983118 QAG983118:QBF983118 QKC983118:QLB983118 QTY983118:QUX983118 RDU983118:RET983118 RNQ983118:ROP983118 RXM983118:RYL983118 SHI983118:SIH983118 SRE983118:SSD983118 TBA983118:TBZ983118 TKW983118:TLV983118 TUS983118:TVR983118 UEO983118:UFN983118 UOK983118:UPJ983118 UYG983118:UZF983118 VIC983118:VJB983118 VRY983118:VSX983118 WBU983118:WCT983118 WLQ983118:WMP983118 WVM983118:WWL983118 R7:R8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R65630:R65631 JO65606:JO65607 TK65606:TK65607 ADG65606:ADG65607 ANC65606:ANC65607 AWY65606:AWY65607 BGU65606:BGU65607 BQQ65606:BQQ65607 CAM65606:CAM65607 CKI65606:CKI65607 CUE65606:CUE65607 DEA65606:DEA65607 DNW65606:DNW65607 DXS65606:DXS65607 EHO65606:EHO65607 ERK65606:ERK65607 FBG65606:FBG65607 FLC65606:FLC65607 FUY65606:FUY65607 GEU65606:GEU65607 GOQ65606:GOQ65607 GYM65606:GYM65607 HII65606:HII65607 HSE65606:HSE65607 ICA65606:ICA65607 ILW65606:ILW65607 IVS65606:IVS65607 JFO65606:JFO65607 JPK65606:JPK65607 JZG65606:JZG65607 KJC65606:KJC65607 KSY65606:KSY65607 LCU65606:LCU65607 LMQ65606:LMQ65607 LWM65606:LWM65607 MGI65606:MGI65607 MQE65606:MQE65607 NAA65606:NAA65607 NJW65606:NJW65607 NTS65606:NTS65607 ODO65606:ODO65607 ONK65606:ONK65607 OXG65606:OXG65607 PHC65606:PHC65607 PQY65606:PQY65607 QAU65606:QAU65607 QKQ65606:QKQ65607 QUM65606:QUM65607 REI65606:REI65607 ROE65606:ROE65607 RYA65606:RYA65607 SHW65606:SHW65607 SRS65606:SRS65607 TBO65606:TBO65607 TLK65606:TLK65607 TVG65606:TVG65607 UFC65606:UFC65607 UOY65606:UOY65607 UYU65606:UYU65607 VIQ65606:VIQ65607 VSM65606:VSM65607 WCI65606:WCI65607 WME65606:WME65607 WWA65606:WWA65607 R131166:R131167 JO131142:JO131143 TK131142:TK131143 ADG131142:ADG131143 ANC131142:ANC131143 AWY131142:AWY131143 BGU131142:BGU131143 BQQ131142:BQQ131143 CAM131142:CAM131143 CKI131142:CKI131143 CUE131142:CUE131143 DEA131142:DEA131143 DNW131142:DNW131143 DXS131142:DXS131143 EHO131142:EHO131143 ERK131142:ERK131143 FBG131142:FBG131143 FLC131142:FLC131143 FUY131142:FUY131143 GEU131142:GEU131143 GOQ131142:GOQ131143 GYM131142:GYM131143 HII131142:HII131143 HSE131142:HSE131143 ICA131142:ICA131143 ILW131142:ILW131143 IVS131142:IVS131143 JFO131142:JFO131143 JPK131142:JPK131143 JZG131142:JZG131143 KJC131142:KJC131143 KSY131142:KSY131143 LCU131142:LCU131143 LMQ131142:LMQ131143 LWM131142:LWM131143 MGI131142:MGI131143 MQE131142:MQE131143 NAA131142:NAA131143 NJW131142:NJW131143 NTS131142:NTS131143 ODO131142:ODO131143 ONK131142:ONK131143 OXG131142:OXG131143 PHC131142:PHC131143 PQY131142:PQY131143 QAU131142:QAU131143 QKQ131142:QKQ131143 QUM131142:QUM131143 REI131142:REI131143 ROE131142:ROE131143 RYA131142:RYA131143 SHW131142:SHW131143 SRS131142:SRS131143 TBO131142:TBO131143 TLK131142:TLK131143 TVG131142:TVG131143 UFC131142:UFC131143 UOY131142:UOY131143 UYU131142:UYU131143 VIQ131142:VIQ131143 VSM131142:VSM131143 WCI131142:WCI131143 WME131142:WME131143 WWA131142:WWA131143 R196702:R196703 JO196678:JO196679 TK196678:TK196679 ADG196678:ADG196679 ANC196678:ANC196679 AWY196678:AWY196679 BGU196678:BGU196679 BQQ196678:BQQ196679 CAM196678:CAM196679 CKI196678:CKI196679 CUE196678:CUE196679 DEA196678:DEA196679 DNW196678:DNW196679 DXS196678:DXS196679 EHO196678:EHO196679 ERK196678:ERK196679 FBG196678:FBG196679 FLC196678:FLC196679 FUY196678:FUY196679 GEU196678:GEU196679 GOQ196678:GOQ196679 GYM196678:GYM196679 HII196678:HII196679 HSE196678:HSE196679 ICA196678:ICA196679 ILW196678:ILW196679 IVS196678:IVS196679 JFO196678:JFO196679 JPK196678:JPK196679 JZG196678:JZG196679 KJC196678:KJC196679 KSY196678:KSY196679 LCU196678:LCU196679 LMQ196678:LMQ196679 LWM196678:LWM196679 MGI196678:MGI196679 MQE196678:MQE196679 NAA196678:NAA196679 NJW196678:NJW196679 NTS196678:NTS196679 ODO196678:ODO196679 ONK196678:ONK196679 OXG196678:OXG196679 PHC196678:PHC196679 PQY196678:PQY196679 QAU196678:QAU196679 QKQ196678:QKQ196679 QUM196678:QUM196679 REI196678:REI196679 ROE196678:ROE196679 RYA196678:RYA196679 SHW196678:SHW196679 SRS196678:SRS196679 TBO196678:TBO196679 TLK196678:TLK196679 TVG196678:TVG196679 UFC196678:UFC196679 UOY196678:UOY196679 UYU196678:UYU196679 VIQ196678:VIQ196679 VSM196678:VSM196679 WCI196678:WCI196679 WME196678:WME196679 WWA196678:WWA196679 R262238:R262239 JO262214:JO262215 TK262214:TK262215 ADG262214:ADG262215 ANC262214:ANC262215 AWY262214:AWY262215 BGU262214:BGU262215 BQQ262214:BQQ262215 CAM262214:CAM262215 CKI262214:CKI262215 CUE262214:CUE262215 DEA262214:DEA262215 DNW262214:DNW262215 DXS262214:DXS262215 EHO262214:EHO262215 ERK262214:ERK262215 FBG262214:FBG262215 FLC262214:FLC262215 FUY262214:FUY262215 GEU262214:GEU262215 GOQ262214:GOQ262215 GYM262214:GYM262215 HII262214:HII262215 HSE262214:HSE262215 ICA262214:ICA262215 ILW262214:ILW262215 IVS262214:IVS262215 JFO262214:JFO262215 JPK262214:JPK262215 JZG262214:JZG262215 KJC262214:KJC262215 KSY262214:KSY262215 LCU262214:LCU262215 LMQ262214:LMQ262215 LWM262214:LWM262215 MGI262214:MGI262215 MQE262214:MQE262215 NAA262214:NAA262215 NJW262214:NJW262215 NTS262214:NTS262215 ODO262214:ODO262215 ONK262214:ONK262215 OXG262214:OXG262215 PHC262214:PHC262215 PQY262214:PQY262215 QAU262214:QAU262215 QKQ262214:QKQ262215 QUM262214:QUM262215 REI262214:REI262215 ROE262214:ROE262215 RYA262214:RYA262215 SHW262214:SHW262215 SRS262214:SRS262215 TBO262214:TBO262215 TLK262214:TLK262215 TVG262214:TVG262215 UFC262214:UFC262215 UOY262214:UOY262215 UYU262214:UYU262215 VIQ262214:VIQ262215 VSM262214:VSM262215 WCI262214:WCI262215 WME262214:WME262215 WWA262214:WWA262215 R327774:R327775 JO327750:JO327751 TK327750:TK327751 ADG327750:ADG327751 ANC327750:ANC327751 AWY327750:AWY327751 BGU327750:BGU327751 BQQ327750:BQQ327751 CAM327750:CAM327751 CKI327750:CKI327751 CUE327750:CUE327751 DEA327750:DEA327751 DNW327750:DNW327751 DXS327750:DXS327751 EHO327750:EHO327751 ERK327750:ERK327751 FBG327750:FBG327751 FLC327750:FLC327751 FUY327750:FUY327751 GEU327750:GEU327751 GOQ327750:GOQ327751 GYM327750:GYM327751 HII327750:HII327751 HSE327750:HSE327751 ICA327750:ICA327751 ILW327750:ILW327751 IVS327750:IVS327751 JFO327750:JFO327751 JPK327750:JPK327751 JZG327750:JZG327751 KJC327750:KJC327751 KSY327750:KSY327751 LCU327750:LCU327751 LMQ327750:LMQ327751 LWM327750:LWM327751 MGI327750:MGI327751 MQE327750:MQE327751 NAA327750:NAA327751 NJW327750:NJW327751 NTS327750:NTS327751 ODO327750:ODO327751 ONK327750:ONK327751 OXG327750:OXG327751 PHC327750:PHC327751 PQY327750:PQY327751 QAU327750:QAU327751 QKQ327750:QKQ327751 QUM327750:QUM327751 REI327750:REI327751 ROE327750:ROE327751 RYA327750:RYA327751 SHW327750:SHW327751 SRS327750:SRS327751 TBO327750:TBO327751 TLK327750:TLK327751 TVG327750:TVG327751 UFC327750:UFC327751 UOY327750:UOY327751 UYU327750:UYU327751 VIQ327750:VIQ327751 VSM327750:VSM327751 WCI327750:WCI327751 WME327750:WME327751 WWA327750:WWA327751 R393310:R393311 JO393286:JO393287 TK393286:TK393287 ADG393286:ADG393287 ANC393286:ANC393287 AWY393286:AWY393287 BGU393286:BGU393287 BQQ393286:BQQ393287 CAM393286:CAM393287 CKI393286:CKI393287 CUE393286:CUE393287 DEA393286:DEA393287 DNW393286:DNW393287 DXS393286:DXS393287 EHO393286:EHO393287 ERK393286:ERK393287 FBG393286:FBG393287 FLC393286:FLC393287 FUY393286:FUY393287 GEU393286:GEU393287 GOQ393286:GOQ393287 GYM393286:GYM393287 HII393286:HII393287 HSE393286:HSE393287 ICA393286:ICA393287 ILW393286:ILW393287 IVS393286:IVS393287 JFO393286:JFO393287 JPK393286:JPK393287 JZG393286:JZG393287 KJC393286:KJC393287 KSY393286:KSY393287 LCU393286:LCU393287 LMQ393286:LMQ393287 LWM393286:LWM393287 MGI393286:MGI393287 MQE393286:MQE393287 NAA393286:NAA393287 NJW393286:NJW393287 NTS393286:NTS393287 ODO393286:ODO393287 ONK393286:ONK393287 OXG393286:OXG393287 PHC393286:PHC393287 PQY393286:PQY393287 QAU393286:QAU393287 QKQ393286:QKQ393287 QUM393286:QUM393287 REI393286:REI393287 ROE393286:ROE393287 RYA393286:RYA393287 SHW393286:SHW393287 SRS393286:SRS393287 TBO393286:TBO393287 TLK393286:TLK393287 TVG393286:TVG393287 UFC393286:UFC393287 UOY393286:UOY393287 UYU393286:UYU393287 VIQ393286:VIQ393287 VSM393286:VSM393287 WCI393286:WCI393287 WME393286:WME393287 WWA393286:WWA393287 R458846:R458847 JO458822:JO458823 TK458822:TK458823 ADG458822:ADG458823 ANC458822:ANC458823 AWY458822:AWY458823 BGU458822:BGU458823 BQQ458822:BQQ458823 CAM458822:CAM458823 CKI458822:CKI458823 CUE458822:CUE458823 DEA458822:DEA458823 DNW458822:DNW458823 DXS458822:DXS458823 EHO458822:EHO458823 ERK458822:ERK458823 FBG458822:FBG458823 FLC458822:FLC458823 FUY458822:FUY458823 GEU458822:GEU458823 GOQ458822:GOQ458823 GYM458822:GYM458823 HII458822:HII458823 HSE458822:HSE458823 ICA458822:ICA458823 ILW458822:ILW458823 IVS458822:IVS458823 JFO458822:JFO458823 JPK458822:JPK458823 JZG458822:JZG458823 KJC458822:KJC458823 KSY458822:KSY458823 LCU458822:LCU458823 LMQ458822:LMQ458823 LWM458822:LWM458823 MGI458822:MGI458823 MQE458822:MQE458823 NAA458822:NAA458823 NJW458822:NJW458823 NTS458822:NTS458823 ODO458822:ODO458823 ONK458822:ONK458823 OXG458822:OXG458823 PHC458822:PHC458823 PQY458822:PQY458823 QAU458822:QAU458823 QKQ458822:QKQ458823 QUM458822:QUM458823 REI458822:REI458823 ROE458822:ROE458823 RYA458822:RYA458823 SHW458822:SHW458823 SRS458822:SRS458823 TBO458822:TBO458823 TLK458822:TLK458823 TVG458822:TVG458823 UFC458822:UFC458823 UOY458822:UOY458823 UYU458822:UYU458823 VIQ458822:VIQ458823 VSM458822:VSM458823 WCI458822:WCI458823 WME458822:WME458823 WWA458822:WWA458823 R524382:R524383 JO524358:JO524359 TK524358:TK524359 ADG524358:ADG524359 ANC524358:ANC524359 AWY524358:AWY524359 BGU524358:BGU524359 BQQ524358:BQQ524359 CAM524358:CAM524359 CKI524358:CKI524359 CUE524358:CUE524359 DEA524358:DEA524359 DNW524358:DNW524359 DXS524358:DXS524359 EHO524358:EHO524359 ERK524358:ERK524359 FBG524358:FBG524359 FLC524358:FLC524359 FUY524358:FUY524359 GEU524358:GEU524359 GOQ524358:GOQ524359 GYM524358:GYM524359 HII524358:HII524359 HSE524358:HSE524359 ICA524358:ICA524359 ILW524358:ILW524359 IVS524358:IVS524359 JFO524358:JFO524359 JPK524358:JPK524359 JZG524358:JZG524359 KJC524358:KJC524359 KSY524358:KSY524359 LCU524358:LCU524359 LMQ524358:LMQ524359 LWM524358:LWM524359 MGI524358:MGI524359 MQE524358:MQE524359 NAA524358:NAA524359 NJW524358:NJW524359 NTS524358:NTS524359 ODO524358:ODO524359 ONK524358:ONK524359 OXG524358:OXG524359 PHC524358:PHC524359 PQY524358:PQY524359 QAU524358:QAU524359 QKQ524358:QKQ524359 QUM524358:QUM524359 REI524358:REI524359 ROE524358:ROE524359 RYA524358:RYA524359 SHW524358:SHW524359 SRS524358:SRS524359 TBO524358:TBO524359 TLK524358:TLK524359 TVG524358:TVG524359 UFC524358:UFC524359 UOY524358:UOY524359 UYU524358:UYU524359 VIQ524358:VIQ524359 VSM524358:VSM524359 WCI524358:WCI524359 WME524358:WME524359 WWA524358:WWA524359 R589918:R589919 JO589894:JO589895 TK589894:TK589895 ADG589894:ADG589895 ANC589894:ANC589895 AWY589894:AWY589895 BGU589894:BGU589895 BQQ589894:BQQ589895 CAM589894:CAM589895 CKI589894:CKI589895 CUE589894:CUE589895 DEA589894:DEA589895 DNW589894:DNW589895 DXS589894:DXS589895 EHO589894:EHO589895 ERK589894:ERK589895 FBG589894:FBG589895 FLC589894:FLC589895 FUY589894:FUY589895 GEU589894:GEU589895 GOQ589894:GOQ589895 GYM589894:GYM589895 HII589894:HII589895 HSE589894:HSE589895 ICA589894:ICA589895 ILW589894:ILW589895 IVS589894:IVS589895 JFO589894:JFO589895 JPK589894:JPK589895 JZG589894:JZG589895 KJC589894:KJC589895 KSY589894:KSY589895 LCU589894:LCU589895 LMQ589894:LMQ589895 LWM589894:LWM589895 MGI589894:MGI589895 MQE589894:MQE589895 NAA589894:NAA589895 NJW589894:NJW589895 NTS589894:NTS589895 ODO589894:ODO589895 ONK589894:ONK589895 OXG589894:OXG589895 PHC589894:PHC589895 PQY589894:PQY589895 QAU589894:QAU589895 QKQ589894:QKQ589895 QUM589894:QUM589895 REI589894:REI589895 ROE589894:ROE589895 RYA589894:RYA589895 SHW589894:SHW589895 SRS589894:SRS589895 TBO589894:TBO589895 TLK589894:TLK589895 TVG589894:TVG589895 UFC589894:UFC589895 UOY589894:UOY589895 UYU589894:UYU589895 VIQ589894:VIQ589895 VSM589894:VSM589895 WCI589894:WCI589895 WME589894:WME589895 WWA589894:WWA589895 R655454:R655455 JO655430:JO655431 TK655430:TK655431 ADG655430:ADG655431 ANC655430:ANC655431 AWY655430:AWY655431 BGU655430:BGU655431 BQQ655430:BQQ655431 CAM655430:CAM655431 CKI655430:CKI655431 CUE655430:CUE655431 DEA655430:DEA655431 DNW655430:DNW655431 DXS655430:DXS655431 EHO655430:EHO655431 ERK655430:ERK655431 FBG655430:FBG655431 FLC655430:FLC655431 FUY655430:FUY655431 GEU655430:GEU655431 GOQ655430:GOQ655431 GYM655430:GYM655431 HII655430:HII655431 HSE655430:HSE655431 ICA655430:ICA655431 ILW655430:ILW655431 IVS655430:IVS655431 JFO655430:JFO655431 JPK655430:JPK655431 JZG655430:JZG655431 KJC655430:KJC655431 KSY655430:KSY655431 LCU655430:LCU655431 LMQ655430:LMQ655431 LWM655430:LWM655431 MGI655430:MGI655431 MQE655430:MQE655431 NAA655430:NAA655431 NJW655430:NJW655431 NTS655430:NTS655431 ODO655430:ODO655431 ONK655430:ONK655431 OXG655430:OXG655431 PHC655430:PHC655431 PQY655430:PQY655431 QAU655430:QAU655431 QKQ655430:QKQ655431 QUM655430:QUM655431 REI655430:REI655431 ROE655430:ROE655431 RYA655430:RYA655431 SHW655430:SHW655431 SRS655430:SRS655431 TBO655430:TBO655431 TLK655430:TLK655431 TVG655430:TVG655431 UFC655430:UFC655431 UOY655430:UOY655431 UYU655430:UYU655431 VIQ655430:VIQ655431 VSM655430:VSM655431 WCI655430:WCI655431 WME655430:WME655431 WWA655430:WWA655431 R720990:R720991 JO720966:JO720967 TK720966:TK720967 ADG720966:ADG720967 ANC720966:ANC720967 AWY720966:AWY720967 BGU720966:BGU720967 BQQ720966:BQQ720967 CAM720966:CAM720967 CKI720966:CKI720967 CUE720966:CUE720967 DEA720966:DEA720967 DNW720966:DNW720967 DXS720966:DXS720967 EHO720966:EHO720967 ERK720966:ERK720967 FBG720966:FBG720967 FLC720966:FLC720967 FUY720966:FUY720967 GEU720966:GEU720967 GOQ720966:GOQ720967 GYM720966:GYM720967 HII720966:HII720967 HSE720966:HSE720967 ICA720966:ICA720967 ILW720966:ILW720967 IVS720966:IVS720967 JFO720966:JFO720967 JPK720966:JPK720967 JZG720966:JZG720967 KJC720966:KJC720967 KSY720966:KSY720967 LCU720966:LCU720967 LMQ720966:LMQ720967 LWM720966:LWM720967 MGI720966:MGI720967 MQE720966:MQE720967 NAA720966:NAA720967 NJW720966:NJW720967 NTS720966:NTS720967 ODO720966:ODO720967 ONK720966:ONK720967 OXG720966:OXG720967 PHC720966:PHC720967 PQY720966:PQY720967 QAU720966:QAU720967 QKQ720966:QKQ720967 QUM720966:QUM720967 REI720966:REI720967 ROE720966:ROE720967 RYA720966:RYA720967 SHW720966:SHW720967 SRS720966:SRS720967 TBO720966:TBO720967 TLK720966:TLK720967 TVG720966:TVG720967 UFC720966:UFC720967 UOY720966:UOY720967 UYU720966:UYU720967 VIQ720966:VIQ720967 VSM720966:VSM720967 WCI720966:WCI720967 WME720966:WME720967 WWA720966:WWA720967 R786526:R786527 JO786502:JO786503 TK786502:TK786503 ADG786502:ADG786503 ANC786502:ANC786503 AWY786502:AWY786503 BGU786502:BGU786503 BQQ786502:BQQ786503 CAM786502:CAM786503 CKI786502:CKI786503 CUE786502:CUE786503 DEA786502:DEA786503 DNW786502:DNW786503 DXS786502:DXS786503 EHO786502:EHO786503 ERK786502:ERK786503 FBG786502:FBG786503 FLC786502:FLC786503 FUY786502:FUY786503 GEU786502:GEU786503 GOQ786502:GOQ786503 GYM786502:GYM786503 HII786502:HII786503 HSE786502:HSE786503 ICA786502:ICA786503 ILW786502:ILW786503 IVS786502:IVS786503 JFO786502:JFO786503 JPK786502:JPK786503 JZG786502:JZG786503 KJC786502:KJC786503 KSY786502:KSY786503 LCU786502:LCU786503 LMQ786502:LMQ786503 LWM786502:LWM786503 MGI786502:MGI786503 MQE786502:MQE786503 NAA786502:NAA786503 NJW786502:NJW786503 NTS786502:NTS786503 ODO786502:ODO786503 ONK786502:ONK786503 OXG786502:OXG786503 PHC786502:PHC786503 PQY786502:PQY786503 QAU786502:QAU786503 QKQ786502:QKQ786503 QUM786502:QUM786503 REI786502:REI786503 ROE786502:ROE786503 RYA786502:RYA786503 SHW786502:SHW786503 SRS786502:SRS786503 TBO786502:TBO786503 TLK786502:TLK786503 TVG786502:TVG786503 UFC786502:UFC786503 UOY786502:UOY786503 UYU786502:UYU786503 VIQ786502:VIQ786503 VSM786502:VSM786503 WCI786502:WCI786503 WME786502:WME786503 WWA786502:WWA786503 R852062:R852063 JO852038:JO852039 TK852038:TK852039 ADG852038:ADG852039 ANC852038:ANC852039 AWY852038:AWY852039 BGU852038:BGU852039 BQQ852038:BQQ852039 CAM852038:CAM852039 CKI852038:CKI852039 CUE852038:CUE852039 DEA852038:DEA852039 DNW852038:DNW852039 DXS852038:DXS852039 EHO852038:EHO852039 ERK852038:ERK852039 FBG852038:FBG852039 FLC852038:FLC852039 FUY852038:FUY852039 GEU852038:GEU852039 GOQ852038:GOQ852039 GYM852038:GYM852039 HII852038:HII852039 HSE852038:HSE852039 ICA852038:ICA852039 ILW852038:ILW852039 IVS852038:IVS852039 JFO852038:JFO852039 JPK852038:JPK852039 JZG852038:JZG852039 KJC852038:KJC852039 KSY852038:KSY852039 LCU852038:LCU852039 LMQ852038:LMQ852039 LWM852038:LWM852039 MGI852038:MGI852039 MQE852038:MQE852039 NAA852038:NAA852039 NJW852038:NJW852039 NTS852038:NTS852039 ODO852038:ODO852039 ONK852038:ONK852039 OXG852038:OXG852039 PHC852038:PHC852039 PQY852038:PQY852039 QAU852038:QAU852039 QKQ852038:QKQ852039 QUM852038:QUM852039 REI852038:REI852039 ROE852038:ROE852039 RYA852038:RYA852039 SHW852038:SHW852039 SRS852038:SRS852039 TBO852038:TBO852039 TLK852038:TLK852039 TVG852038:TVG852039 UFC852038:UFC852039 UOY852038:UOY852039 UYU852038:UYU852039 VIQ852038:VIQ852039 VSM852038:VSM852039 WCI852038:WCI852039 WME852038:WME852039 WWA852038:WWA852039 R917598:R917599 JO917574:JO917575 TK917574:TK917575 ADG917574:ADG917575 ANC917574:ANC917575 AWY917574:AWY917575 BGU917574:BGU917575 BQQ917574:BQQ917575 CAM917574:CAM917575 CKI917574:CKI917575 CUE917574:CUE917575 DEA917574:DEA917575 DNW917574:DNW917575 DXS917574:DXS917575 EHO917574:EHO917575 ERK917574:ERK917575 FBG917574:FBG917575 FLC917574:FLC917575 FUY917574:FUY917575 GEU917574:GEU917575 GOQ917574:GOQ917575 GYM917574:GYM917575 HII917574:HII917575 HSE917574:HSE917575 ICA917574:ICA917575 ILW917574:ILW917575 IVS917574:IVS917575 JFO917574:JFO917575 JPK917574:JPK917575 JZG917574:JZG917575 KJC917574:KJC917575 KSY917574:KSY917575 LCU917574:LCU917575 LMQ917574:LMQ917575 LWM917574:LWM917575 MGI917574:MGI917575 MQE917574:MQE917575 NAA917574:NAA917575 NJW917574:NJW917575 NTS917574:NTS917575 ODO917574:ODO917575 ONK917574:ONK917575 OXG917574:OXG917575 PHC917574:PHC917575 PQY917574:PQY917575 QAU917574:QAU917575 QKQ917574:QKQ917575 QUM917574:QUM917575 REI917574:REI917575 ROE917574:ROE917575 RYA917574:RYA917575 SHW917574:SHW917575 SRS917574:SRS917575 TBO917574:TBO917575 TLK917574:TLK917575 TVG917574:TVG917575 UFC917574:UFC917575 UOY917574:UOY917575 UYU917574:UYU917575 VIQ917574:VIQ917575 VSM917574:VSM917575 WCI917574:WCI917575 WME917574:WME917575 WWA917574:WWA917575 R983134:R983135 JO983110:JO983111 TK983110:TK983111 ADG983110:ADG983111 ANC983110:ANC983111 AWY983110:AWY983111 BGU983110:BGU983111 BQQ983110:BQQ983111 CAM983110:CAM983111 CKI983110:CKI983111 CUE983110:CUE983111 DEA983110:DEA983111 DNW983110:DNW983111 DXS983110:DXS983111 EHO983110:EHO983111 ERK983110:ERK983111 FBG983110:FBG983111 FLC983110:FLC983111 FUY983110:FUY983111 GEU983110:GEU983111 GOQ983110:GOQ983111 GYM983110:GYM983111 HII983110:HII983111 HSE983110:HSE983111 ICA983110:ICA983111 ILW983110:ILW983111 IVS983110:IVS983111 JFO983110:JFO983111 JPK983110:JPK983111 JZG983110:JZG983111 KJC983110:KJC983111 KSY983110:KSY983111 LCU983110:LCU983111 LMQ983110:LMQ983111 LWM983110:LWM983111 MGI983110:MGI983111 MQE983110:MQE983111 NAA983110:NAA983111 NJW983110:NJW983111 NTS983110:NTS983111 ODO983110:ODO983111 ONK983110:ONK983111 OXG983110:OXG983111 PHC983110:PHC983111 PQY983110:PQY983111 QAU983110:QAU983111 QKQ983110:QKQ983111 QUM983110:QUM983111 REI983110:REI983111 ROE983110:ROE983111 RYA983110:RYA983111 SHW983110:SHW983111 SRS983110:SRS983111 TBO983110:TBO983111 TLK983110:TLK983111 TVG983110:TVG983111 UFC983110:UFC983111 UOY983110:UOY983111 UYU983110:UYU983111 VIQ983110:VIQ983111 VSM983110:VSM983111 WCI983110:WCI983111 WME983110:WME983111 WWA983110:WWA983111 Q4:Q8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Q65629:Q65631 JN65605:JN65607 TJ65605:TJ65607 ADF65605:ADF65607 ANB65605:ANB65607 AWX65605:AWX65607 BGT65605:BGT65607 BQP65605:BQP65607 CAL65605:CAL65607 CKH65605:CKH65607 CUD65605:CUD65607 DDZ65605:DDZ65607 DNV65605:DNV65607 DXR65605:DXR65607 EHN65605:EHN65607 ERJ65605:ERJ65607 FBF65605:FBF65607 FLB65605:FLB65607 FUX65605:FUX65607 GET65605:GET65607 GOP65605:GOP65607 GYL65605:GYL65607 HIH65605:HIH65607 HSD65605:HSD65607 IBZ65605:IBZ65607 ILV65605:ILV65607 IVR65605:IVR65607 JFN65605:JFN65607 JPJ65605:JPJ65607 JZF65605:JZF65607 KJB65605:KJB65607 KSX65605:KSX65607 LCT65605:LCT65607 LMP65605:LMP65607 LWL65605:LWL65607 MGH65605:MGH65607 MQD65605:MQD65607 MZZ65605:MZZ65607 NJV65605:NJV65607 NTR65605:NTR65607 ODN65605:ODN65607 ONJ65605:ONJ65607 OXF65605:OXF65607 PHB65605:PHB65607 PQX65605:PQX65607 QAT65605:QAT65607 QKP65605:QKP65607 QUL65605:QUL65607 REH65605:REH65607 ROD65605:ROD65607 RXZ65605:RXZ65607 SHV65605:SHV65607 SRR65605:SRR65607 TBN65605:TBN65607 TLJ65605:TLJ65607 TVF65605:TVF65607 UFB65605:UFB65607 UOX65605:UOX65607 UYT65605:UYT65607 VIP65605:VIP65607 VSL65605:VSL65607 WCH65605:WCH65607 WMD65605:WMD65607 WVZ65605:WVZ65607 Q131165:Q131167 JN131141:JN131143 TJ131141:TJ131143 ADF131141:ADF131143 ANB131141:ANB131143 AWX131141:AWX131143 BGT131141:BGT131143 BQP131141:BQP131143 CAL131141:CAL131143 CKH131141:CKH131143 CUD131141:CUD131143 DDZ131141:DDZ131143 DNV131141:DNV131143 DXR131141:DXR131143 EHN131141:EHN131143 ERJ131141:ERJ131143 FBF131141:FBF131143 FLB131141:FLB131143 FUX131141:FUX131143 GET131141:GET131143 GOP131141:GOP131143 GYL131141:GYL131143 HIH131141:HIH131143 HSD131141:HSD131143 IBZ131141:IBZ131143 ILV131141:ILV131143 IVR131141:IVR131143 JFN131141:JFN131143 JPJ131141:JPJ131143 JZF131141:JZF131143 KJB131141:KJB131143 KSX131141:KSX131143 LCT131141:LCT131143 LMP131141:LMP131143 LWL131141:LWL131143 MGH131141:MGH131143 MQD131141:MQD131143 MZZ131141:MZZ131143 NJV131141:NJV131143 NTR131141:NTR131143 ODN131141:ODN131143 ONJ131141:ONJ131143 OXF131141:OXF131143 PHB131141:PHB131143 PQX131141:PQX131143 QAT131141:QAT131143 QKP131141:QKP131143 QUL131141:QUL131143 REH131141:REH131143 ROD131141:ROD131143 RXZ131141:RXZ131143 SHV131141:SHV131143 SRR131141:SRR131143 TBN131141:TBN131143 TLJ131141:TLJ131143 TVF131141:TVF131143 UFB131141:UFB131143 UOX131141:UOX131143 UYT131141:UYT131143 VIP131141:VIP131143 VSL131141:VSL131143 WCH131141:WCH131143 WMD131141:WMD131143 WVZ131141:WVZ131143 Q196701:Q196703 JN196677:JN196679 TJ196677:TJ196679 ADF196677:ADF196679 ANB196677:ANB196679 AWX196677:AWX196679 BGT196677:BGT196679 BQP196677:BQP196679 CAL196677:CAL196679 CKH196677:CKH196679 CUD196677:CUD196679 DDZ196677:DDZ196679 DNV196677:DNV196679 DXR196677:DXR196679 EHN196677:EHN196679 ERJ196677:ERJ196679 FBF196677:FBF196679 FLB196677:FLB196679 FUX196677:FUX196679 GET196677:GET196679 GOP196677:GOP196679 GYL196677:GYL196679 HIH196677:HIH196679 HSD196677:HSD196679 IBZ196677:IBZ196679 ILV196677:ILV196679 IVR196677:IVR196679 JFN196677:JFN196679 JPJ196677:JPJ196679 JZF196677:JZF196679 KJB196677:KJB196679 KSX196677:KSX196679 LCT196677:LCT196679 LMP196677:LMP196679 LWL196677:LWL196679 MGH196677:MGH196679 MQD196677:MQD196679 MZZ196677:MZZ196679 NJV196677:NJV196679 NTR196677:NTR196679 ODN196677:ODN196679 ONJ196677:ONJ196679 OXF196677:OXF196679 PHB196677:PHB196679 PQX196677:PQX196679 QAT196677:QAT196679 QKP196677:QKP196679 QUL196677:QUL196679 REH196677:REH196679 ROD196677:ROD196679 RXZ196677:RXZ196679 SHV196677:SHV196679 SRR196677:SRR196679 TBN196677:TBN196679 TLJ196677:TLJ196679 TVF196677:TVF196679 UFB196677:UFB196679 UOX196677:UOX196679 UYT196677:UYT196679 VIP196677:VIP196679 VSL196677:VSL196679 WCH196677:WCH196679 WMD196677:WMD196679 WVZ196677:WVZ196679 Q262237:Q262239 JN262213:JN262215 TJ262213:TJ262215 ADF262213:ADF262215 ANB262213:ANB262215 AWX262213:AWX262215 BGT262213:BGT262215 BQP262213:BQP262215 CAL262213:CAL262215 CKH262213:CKH262215 CUD262213:CUD262215 DDZ262213:DDZ262215 DNV262213:DNV262215 DXR262213:DXR262215 EHN262213:EHN262215 ERJ262213:ERJ262215 FBF262213:FBF262215 FLB262213:FLB262215 FUX262213:FUX262215 GET262213:GET262215 GOP262213:GOP262215 GYL262213:GYL262215 HIH262213:HIH262215 HSD262213:HSD262215 IBZ262213:IBZ262215 ILV262213:ILV262215 IVR262213:IVR262215 JFN262213:JFN262215 JPJ262213:JPJ262215 JZF262213:JZF262215 KJB262213:KJB262215 KSX262213:KSX262215 LCT262213:LCT262215 LMP262213:LMP262215 LWL262213:LWL262215 MGH262213:MGH262215 MQD262213:MQD262215 MZZ262213:MZZ262215 NJV262213:NJV262215 NTR262213:NTR262215 ODN262213:ODN262215 ONJ262213:ONJ262215 OXF262213:OXF262215 PHB262213:PHB262215 PQX262213:PQX262215 QAT262213:QAT262215 QKP262213:QKP262215 QUL262213:QUL262215 REH262213:REH262215 ROD262213:ROD262215 RXZ262213:RXZ262215 SHV262213:SHV262215 SRR262213:SRR262215 TBN262213:TBN262215 TLJ262213:TLJ262215 TVF262213:TVF262215 UFB262213:UFB262215 UOX262213:UOX262215 UYT262213:UYT262215 VIP262213:VIP262215 VSL262213:VSL262215 WCH262213:WCH262215 WMD262213:WMD262215 WVZ262213:WVZ262215 Q327773:Q327775 JN327749:JN327751 TJ327749:TJ327751 ADF327749:ADF327751 ANB327749:ANB327751 AWX327749:AWX327751 BGT327749:BGT327751 BQP327749:BQP327751 CAL327749:CAL327751 CKH327749:CKH327751 CUD327749:CUD327751 DDZ327749:DDZ327751 DNV327749:DNV327751 DXR327749:DXR327751 EHN327749:EHN327751 ERJ327749:ERJ327751 FBF327749:FBF327751 FLB327749:FLB327751 FUX327749:FUX327751 GET327749:GET327751 GOP327749:GOP327751 GYL327749:GYL327751 HIH327749:HIH327751 HSD327749:HSD327751 IBZ327749:IBZ327751 ILV327749:ILV327751 IVR327749:IVR327751 JFN327749:JFN327751 JPJ327749:JPJ327751 JZF327749:JZF327751 KJB327749:KJB327751 KSX327749:KSX327751 LCT327749:LCT327751 LMP327749:LMP327751 LWL327749:LWL327751 MGH327749:MGH327751 MQD327749:MQD327751 MZZ327749:MZZ327751 NJV327749:NJV327751 NTR327749:NTR327751 ODN327749:ODN327751 ONJ327749:ONJ327751 OXF327749:OXF327751 PHB327749:PHB327751 PQX327749:PQX327751 QAT327749:QAT327751 QKP327749:QKP327751 QUL327749:QUL327751 REH327749:REH327751 ROD327749:ROD327751 RXZ327749:RXZ327751 SHV327749:SHV327751 SRR327749:SRR327751 TBN327749:TBN327751 TLJ327749:TLJ327751 TVF327749:TVF327751 UFB327749:UFB327751 UOX327749:UOX327751 UYT327749:UYT327751 VIP327749:VIP327751 VSL327749:VSL327751 WCH327749:WCH327751 WMD327749:WMD327751 WVZ327749:WVZ327751 Q393309:Q393311 JN393285:JN393287 TJ393285:TJ393287 ADF393285:ADF393287 ANB393285:ANB393287 AWX393285:AWX393287 BGT393285:BGT393287 BQP393285:BQP393287 CAL393285:CAL393287 CKH393285:CKH393287 CUD393285:CUD393287 DDZ393285:DDZ393287 DNV393285:DNV393287 DXR393285:DXR393287 EHN393285:EHN393287 ERJ393285:ERJ393287 FBF393285:FBF393287 FLB393285:FLB393287 FUX393285:FUX393287 GET393285:GET393287 GOP393285:GOP393287 GYL393285:GYL393287 HIH393285:HIH393287 HSD393285:HSD393287 IBZ393285:IBZ393287 ILV393285:ILV393287 IVR393285:IVR393287 JFN393285:JFN393287 JPJ393285:JPJ393287 JZF393285:JZF393287 KJB393285:KJB393287 KSX393285:KSX393287 LCT393285:LCT393287 LMP393285:LMP393287 LWL393285:LWL393287 MGH393285:MGH393287 MQD393285:MQD393287 MZZ393285:MZZ393287 NJV393285:NJV393287 NTR393285:NTR393287 ODN393285:ODN393287 ONJ393285:ONJ393287 OXF393285:OXF393287 PHB393285:PHB393287 PQX393285:PQX393287 QAT393285:QAT393287 QKP393285:QKP393287 QUL393285:QUL393287 REH393285:REH393287 ROD393285:ROD393287 RXZ393285:RXZ393287 SHV393285:SHV393287 SRR393285:SRR393287 TBN393285:TBN393287 TLJ393285:TLJ393287 TVF393285:TVF393287 UFB393285:UFB393287 UOX393285:UOX393287 UYT393285:UYT393287 VIP393285:VIP393287 VSL393285:VSL393287 WCH393285:WCH393287 WMD393285:WMD393287 WVZ393285:WVZ393287 Q458845:Q458847 JN458821:JN458823 TJ458821:TJ458823 ADF458821:ADF458823 ANB458821:ANB458823 AWX458821:AWX458823 BGT458821:BGT458823 BQP458821:BQP458823 CAL458821:CAL458823 CKH458821:CKH458823 CUD458821:CUD458823 DDZ458821:DDZ458823 DNV458821:DNV458823 DXR458821:DXR458823 EHN458821:EHN458823 ERJ458821:ERJ458823 FBF458821:FBF458823 FLB458821:FLB458823 FUX458821:FUX458823 GET458821:GET458823 GOP458821:GOP458823 GYL458821:GYL458823 HIH458821:HIH458823 HSD458821:HSD458823 IBZ458821:IBZ458823 ILV458821:ILV458823 IVR458821:IVR458823 JFN458821:JFN458823 JPJ458821:JPJ458823 JZF458821:JZF458823 KJB458821:KJB458823 KSX458821:KSX458823 LCT458821:LCT458823 LMP458821:LMP458823 LWL458821:LWL458823 MGH458821:MGH458823 MQD458821:MQD458823 MZZ458821:MZZ458823 NJV458821:NJV458823 NTR458821:NTR458823 ODN458821:ODN458823 ONJ458821:ONJ458823 OXF458821:OXF458823 PHB458821:PHB458823 PQX458821:PQX458823 QAT458821:QAT458823 QKP458821:QKP458823 QUL458821:QUL458823 REH458821:REH458823 ROD458821:ROD458823 RXZ458821:RXZ458823 SHV458821:SHV458823 SRR458821:SRR458823 TBN458821:TBN458823 TLJ458821:TLJ458823 TVF458821:TVF458823 UFB458821:UFB458823 UOX458821:UOX458823 UYT458821:UYT458823 VIP458821:VIP458823 VSL458821:VSL458823 WCH458821:WCH458823 WMD458821:WMD458823 WVZ458821:WVZ458823 Q524381:Q524383 JN524357:JN524359 TJ524357:TJ524359 ADF524357:ADF524359 ANB524357:ANB524359 AWX524357:AWX524359 BGT524357:BGT524359 BQP524357:BQP524359 CAL524357:CAL524359 CKH524357:CKH524359 CUD524357:CUD524359 DDZ524357:DDZ524359 DNV524357:DNV524359 DXR524357:DXR524359 EHN524357:EHN524359 ERJ524357:ERJ524359 FBF524357:FBF524359 FLB524357:FLB524359 FUX524357:FUX524359 GET524357:GET524359 GOP524357:GOP524359 GYL524357:GYL524359 HIH524357:HIH524359 HSD524357:HSD524359 IBZ524357:IBZ524359 ILV524357:ILV524359 IVR524357:IVR524359 JFN524357:JFN524359 JPJ524357:JPJ524359 JZF524357:JZF524359 KJB524357:KJB524359 KSX524357:KSX524359 LCT524357:LCT524359 LMP524357:LMP524359 LWL524357:LWL524359 MGH524357:MGH524359 MQD524357:MQD524359 MZZ524357:MZZ524359 NJV524357:NJV524359 NTR524357:NTR524359 ODN524357:ODN524359 ONJ524357:ONJ524359 OXF524357:OXF524359 PHB524357:PHB524359 PQX524357:PQX524359 QAT524357:QAT524359 QKP524357:QKP524359 QUL524357:QUL524359 REH524357:REH524359 ROD524357:ROD524359 RXZ524357:RXZ524359 SHV524357:SHV524359 SRR524357:SRR524359 TBN524357:TBN524359 TLJ524357:TLJ524359 TVF524357:TVF524359 UFB524357:UFB524359 UOX524357:UOX524359 UYT524357:UYT524359 VIP524357:VIP524359 VSL524357:VSL524359 WCH524357:WCH524359 WMD524357:WMD524359 WVZ524357:WVZ524359 Q589917:Q589919 JN589893:JN589895 TJ589893:TJ589895 ADF589893:ADF589895 ANB589893:ANB589895 AWX589893:AWX589895 BGT589893:BGT589895 BQP589893:BQP589895 CAL589893:CAL589895 CKH589893:CKH589895 CUD589893:CUD589895 DDZ589893:DDZ589895 DNV589893:DNV589895 DXR589893:DXR589895 EHN589893:EHN589895 ERJ589893:ERJ589895 FBF589893:FBF589895 FLB589893:FLB589895 FUX589893:FUX589895 GET589893:GET589895 GOP589893:GOP589895 GYL589893:GYL589895 HIH589893:HIH589895 HSD589893:HSD589895 IBZ589893:IBZ589895 ILV589893:ILV589895 IVR589893:IVR589895 JFN589893:JFN589895 JPJ589893:JPJ589895 JZF589893:JZF589895 KJB589893:KJB589895 KSX589893:KSX589895 LCT589893:LCT589895 LMP589893:LMP589895 LWL589893:LWL589895 MGH589893:MGH589895 MQD589893:MQD589895 MZZ589893:MZZ589895 NJV589893:NJV589895 NTR589893:NTR589895 ODN589893:ODN589895 ONJ589893:ONJ589895 OXF589893:OXF589895 PHB589893:PHB589895 PQX589893:PQX589895 QAT589893:QAT589895 QKP589893:QKP589895 QUL589893:QUL589895 REH589893:REH589895 ROD589893:ROD589895 RXZ589893:RXZ589895 SHV589893:SHV589895 SRR589893:SRR589895 TBN589893:TBN589895 TLJ589893:TLJ589895 TVF589893:TVF589895 UFB589893:UFB589895 UOX589893:UOX589895 UYT589893:UYT589895 VIP589893:VIP589895 VSL589893:VSL589895 WCH589893:WCH589895 WMD589893:WMD589895 WVZ589893:WVZ589895 Q655453:Q655455 JN655429:JN655431 TJ655429:TJ655431 ADF655429:ADF655431 ANB655429:ANB655431 AWX655429:AWX655431 BGT655429:BGT655431 BQP655429:BQP655431 CAL655429:CAL655431 CKH655429:CKH655431 CUD655429:CUD655431 DDZ655429:DDZ655431 DNV655429:DNV655431 DXR655429:DXR655431 EHN655429:EHN655431 ERJ655429:ERJ655431 FBF655429:FBF655431 FLB655429:FLB655431 FUX655429:FUX655431 GET655429:GET655431 GOP655429:GOP655431 GYL655429:GYL655431 HIH655429:HIH655431 HSD655429:HSD655431 IBZ655429:IBZ655431 ILV655429:ILV655431 IVR655429:IVR655431 JFN655429:JFN655431 JPJ655429:JPJ655431 JZF655429:JZF655431 KJB655429:KJB655431 KSX655429:KSX655431 LCT655429:LCT655431 LMP655429:LMP655431 LWL655429:LWL655431 MGH655429:MGH655431 MQD655429:MQD655431 MZZ655429:MZZ655431 NJV655429:NJV655431 NTR655429:NTR655431 ODN655429:ODN655431 ONJ655429:ONJ655431 OXF655429:OXF655431 PHB655429:PHB655431 PQX655429:PQX655431 QAT655429:QAT655431 QKP655429:QKP655431 QUL655429:QUL655431 REH655429:REH655431 ROD655429:ROD655431 RXZ655429:RXZ655431 SHV655429:SHV655431 SRR655429:SRR655431 TBN655429:TBN655431 TLJ655429:TLJ655431 TVF655429:TVF655431 UFB655429:UFB655431 UOX655429:UOX655431 UYT655429:UYT655431 VIP655429:VIP655431 VSL655429:VSL655431 WCH655429:WCH655431 WMD655429:WMD655431 WVZ655429:WVZ655431 Q720989:Q720991 JN720965:JN720967 TJ720965:TJ720967 ADF720965:ADF720967 ANB720965:ANB720967 AWX720965:AWX720967 BGT720965:BGT720967 BQP720965:BQP720967 CAL720965:CAL720967 CKH720965:CKH720967 CUD720965:CUD720967 DDZ720965:DDZ720967 DNV720965:DNV720967 DXR720965:DXR720967 EHN720965:EHN720967 ERJ720965:ERJ720967 FBF720965:FBF720967 FLB720965:FLB720967 FUX720965:FUX720967 GET720965:GET720967 GOP720965:GOP720967 GYL720965:GYL720967 HIH720965:HIH720967 HSD720965:HSD720967 IBZ720965:IBZ720967 ILV720965:ILV720967 IVR720965:IVR720967 JFN720965:JFN720967 JPJ720965:JPJ720967 JZF720965:JZF720967 KJB720965:KJB720967 KSX720965:KSX720967 LCT720965:LCT720967 LMP720965:LMP720967 LWL720965:LWL720967 MGH720965:MGH720967 MQD720965:MQD720967 MZZ720965:MZZ720967 NJV720965:NJV720967 NTR720965:NTR720967 ODN720965:ODN720967 ONJ720965:ONJ720967 OXF720965:OXF720967 PHB720965:PHB720967 PQX720965:PQX720967 QAT720965:QAT720967 QKP720965:QKP720967 QUL720965:QUL720967 REH720965:REH720967 ROD720965:ROD720967 RXZ720965:RXZ720967 SHV720965:SHV720967 SRR720965:SRR720967 TBN720965:TBN720967 TLJ720965:TLJ720967 TVF720965:TVF720967 UFB720965:UFB720967 UOX720965:UOX720967 UYT720965:UYT720967 VIP720965:VIP720967 VSL720965:VSL720967 WCH720965:WCH720967 WMD720965:WMD720967 WVZ720965:WVZ720967 Q786525:Q786527 JN786501:JN786503 TJ786501:TJ786503 ADF786501:ADF786503 ANB786501:ANB786503 AWX786501:AWX786503 BGT786501:BGT786503 BQP786501:BQP786503 CAL786501:CAL786503 CKH786501:CKH786503 CUD786501:CUD786503 DDZ786501:DDZ786503 DNV786501:DNV786503 DXR786501:DXR786503 EHN786501:EHN786503 ERJ786501:ERJ786503 FBF786501:FBF786503 FLB786501:FLB786503 FUX786501:FUX786503 GET786501:GET786503 GOP786501:GOP786503 GYL786501:GYL786503 HIH786501:HIH786503 HSD786501:HSD786503 IBZ786501:IBZ786503 ILV786501:ILV786503 IVR786501:IVR786503 JFN786501:JFN786503 JPJ786501:JPJ786503 JZF786501:JZF786503 KJB786501:KJB786503 KSX786501:KSX786503 LCT786501:LCT786503 LMP786501:LMP786503 LWL786501:LWL786503 MGH786501:MGH786503 MQD786501:MQD786503 MZZ786501:MZZ786503 NJV786501:NJV786503 NTR786501:NTR786503 ODN786501:ODN786503 ONJ786501:ONJ786503 OXF786501:OXF786503 PHB786501:PHB786503 PQX786501:PQX786503 QAT786501:QAT786503 QKP786501:QKP786503 QUL786501:QUL786503 REH786501:REH786503 ROD786501:ROD786503 RXZ786501:RXZ786503 SHV786501:SHV786503 SRR786501:SRR786503 TBN786501:TBN786503 TLJ786501:TLJ786503 TVF786501:TVF786503 UFB786501:UFB786503 UOX786501:UOX786503 UYT786501:UYT786503 VIP786501:VIP786503 VSL786501:VSL786503 WCH786501:WCH786503 WMD786501:WMD786503 WVZ786501:WVZ786503 Q852061:Q852063 JN852037:JN852039 TJ852037:TJ852039 ADF852037:ADF852039 ANB852037:ANB852039 AWX852037:AWX852039 BGT852037:BGT852039 BQP852037:BQP852039 CAL852037:CAL852039 CKH852037:CKH852039 CUD852037:CUD852039 DDZ852037:DDZ852039 DNV852037:DNV852039 DXR852037:DXR852039 EHN852037:EHN852039 ERJ852037:ERJ852039 FBF852037:FBF852039 FLB852037:FLB852039 FUX852037:FUX852039 GET852037:GET852039 GOP852037:GOP852039 GYL852037:GYL852039 HIH852037:HIH852039 HSD852037:HSD852039 IBZ852037:IBZ852039 ILV852037:ILV852039 IVR852037:IVR852039 JFN852037:JFN852039 JPJ852037:JPJ852039 JZF852037:JZF852039 KJB852037:KJB852039 KSX852037:KSX852039 LCT852037:LCT852039 LMP852037:LMP852039 LWL852037:LWL852039 MGH852037:MGH852039 MQD852037:MQD852039 MZZ852037:MZZ852039 NJV852037:NJV852039 NTR852037:NTR852039 ODN852037:ODN852039 ONJ852037:ONJ852039 OXF852037:OXF852039 PHB852037:PHB852039 PQX852037:PQX852039 QAT852037:QAT852039 QKP852037:QKP852039 QUL852037:QUL852039 REH852037:REH852039 ROD852037:ROD852039 RXZ852037:RXZ852039 SHV852037:SHV852039 SRR852037:SRR852039 TBN852037:TBN852039 TLJ852037:TLJ852039 TVF852037:TVF852039 UFB852037:UFB852039 UOX852037:UOX852039 UYT852037:UYT852039 VIP852037:VIP852039 VSL852037:VSL852039 WCH852037:WCH852039 WMD852037:WMD852039 WVZ852037:WVZ852039 Q917597:Q917599 JN917573:JN917575 TJ917573:TJ917575 ADF917573:ADF917575 ANB917573:ANB917575 AWX917573:AWX917575 BGT917573:BGT917575 BQP917573:BQP917575 CAL917573:CAL917575 CKH917573:CKH917575 CUD917573:CUD917575 DDZ917573:DDZ917575 DNV917573:DNV917575 DXR917573:DXR917575 EHN917573:EHN917575 ERJ917573:ERJ917575 FBF917573:FBF917575 FLB917573:FLB917575 FUX917573:FUX917575 GET917573:GET917575 GOP917573:GOP917575 GYL917573:GYL917575 HIH917573:HIH917575 HSD917573:HSD917575 IBZ917573:IBZ917575 ILV917573:ILV917575 IVR917573:IVR917575 JFN917573:JFN917575 JPJ917573:JPJ917575 JZF917573:JZF917575 KJB917573:KJB917575 KSX917573:KSX917575 LCT917573:LCT917575 LMP917573:LMP917575 LWL917573:LWL917575 MGH917573:MGH917575 MQD917573:MQD917575 MZZ917573:MZZ917575 NJV917573:NJV917575 NTR917573:NTR917575 ODN917573:ODN917575 ONJ917573:ONJ917575 OXF917573:OXF917575 PHB917573:PHB917575 PQX917573:PQX917575 QAT917573:QAT917575 QKP917573:QKP917575 QUL917573:QUL917575 REH917573:REH917575 ROD917573:ROD917575 RXZ917573:RXZ917575 SHV917573:SHV917575 SRR917573:SRR917575 TBN917573:TBN917575 TLJ917573:TLJ917575 TVF917573:TVF917575 UFB917573:UFB917575 UOX917573:UOX917575 UYT917573:UYT917575 VIP917573:VIP917575 VSL917573:VSL917575 WCH917573:WCH917575 WMD917573:WMD917575 WVZ917573:WVZ917575 Q983133:Q983135 JN983109:JN983111 TJ983109:TJ983111 ADF983109:ADF983111 ANB983109:ANB983111 AWX983109:AWX983111 BGT983109:BGT983111 BQP983109:BQP983111 CAL983109:CAL983111 CKH983109:CKH983111 CUD983109:CUD983111 DDZ983109:DDZ983111 DNV983109:DNV983111 DXR983109:DXR983111 EHN983109:EHN983111 ERJ983109:ERJ983111 FBF983109:FBF983111 FLB983109:FLB983111 FUX983109:FUX983111 GET983109:GET983111 GOP983109:GOP983111 GYL983109:GYL983111 HIH983109:HIH983111 HSD983109:HSD983111 IBZ983109:IBZ983111 ILV983109:ILV983111 IVR983109:IVR983111 JFN983109:JFN983111 JPJ983109:JPJ983111 JZF983109:JZF983111 KJB983109:KJB983111 KSX983109:KSX983111 LCT983109:LCT983111 LMP983109:LMP983111 LWL983109:LWL983111 MGH983109:MGH983111 MQD983109:MQD983111 MZZ983109:MZZ983111 NJV983109:NJV983111 NTR983109:NTR983111 ODN983109:ODN983111 ONJ983109:ONJ983111 OXF983109:OXF983111 PHB983109:PHB983111 PQX983109:PQX983111 QAT983109:QAT983111 QKP983109:QKP983111 QUL983109:QUL983111 REH983109:REH983111 ROD983109:ROD983111 RXZ983109:RXZ983111 SHV983109:SHV983111 SRR983109:SRR983111 TBN983109:TBN983111 TLJ983109:TLJ983111 TVF983109:TVF983111 UFB983109:UFB983111 UOX983109:UOX983111 UYT983109:UYT983111 VIP983109:VIP983111 VSL983109:VSL983111 WCH983109:WCH983111 WMD983109:WMD983111 WVZ983109:WVZ983111 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Z65629 JV65605 TR65605 ADN65605 ANJ65605 AXF65605 BHB65605 BQX65605 CAT65605 CKP65605 CUL65605 DEH65605 DOD65605 DXZ65605 EHV65605 ERR65605 FBN65605 FLJ65605 FVF65605 GFB65605 GOX65605 GYT65605 HIP65605 HSL65605 ICH65605 IMD65605 IVZ65605 JFV65605 JPR65605 JZN65605 KJJ65605 KTF65605 LDB65605 LMX65605 LWT65605 MGP65605 MQL65605 NAH65605 NKD65605 NTZ65605 ODV65605 ONR65605 OXN65605 PHJ65605 PRF65605 QBB65605 QKX65605 QUT65605 REP65605 ROL65605 RYH65605 SID65605 SRZ65605 TBV65605 TLR65605 TVN65605 UFJ65605 UPF65605 UZB65605 VIX65605 VST65605 WCP65605 WML65605 WWH65605 Z131165 JV131141 TR131141 ADN131141 ANJ131141 AXF131141 BHB131141 BQX131141 CAT131141 CKP131141 CUL131141 DEH131141 DOD131141 DXZ131141 EHV131141 ERR131141 FBN131141 FLJ131141 FVF131141 GFB131141 GOX131141 GYT131141 HIP131141 HSL131141 ICH131141 IMD131141 IVZ131141 JFV131141 JPR131141 JZN131141 KJJ131141 KTF131141 LDB131141 LMX131141 LWT131141 MGP131141 MQL131141 NAH131141 NKD131141 NTZ131141 ODV131141 ONR131141 OXN131141 PHJ131141 PRF131141 QBB131141 QKX131141 QUT131141 REP131141 ROL131141 RYH131141 SID131141 SRZ131141 TBV131141 TLR131141 TVN131141 UFJ131141 UPF131141 UZB131141 VIX131141 VST131141 WCP131141 WML131141 WWH131141 Z196701 JV196677 TR196677 ADN196677 ANJ196677 AXF196677 BHB196677 BQX196677 CAT196677 CKP196677 CUL196677 DEH196677 DOD196677 DXZ196677 EHV196677 ERR196677 FBN196677 FLJ196677 FVF196677 GFB196677 GOX196677 GYT196677 HIP196677 HSL196677 ICH196677 IMD196677 IVZ196677 JFV196677 JPR196677 JZN196677 KJJ196677 KTF196677 LDB196677 LMX196677 LWT196677 MGP196677 MQL196677 NAH196677 NKD196677 NTZ196677 ODV196677 ONR196677 OXN196677 PHJ196677 PRF196677 QBB196677 QKX196677 QUT196677 REP196677 ROL196677 RYH196677 SID196677 SRZ196677 TBV196677 TLR196677 TVN196677 UFJ196677 UPF196677 UZB196677 VIX196677 VST196677 WCP196677 WML196677 WWH196677 Z262237 JV262213 TR262213 ADN262213 ANJ262213 AXF262213 BHB262213 BQX262213 CAT262213 CKP262213 CUL262213 DEH262213 DOD262213 DXZ262213 EHV262213 ERR262213 FBN262213 FLJ262213 FVF262213 GFB262213 GOX262213 GYT262213 HIP262213 HSL262213 ICH262213 IMD262213 IVZ262213 JFV262213 JPR262213 JZN262213 KJJ262213 KTF262213 LDB262213 LMX262213 LWT262213 MGP262213 MQL262213 NAH262213 NKD262213 NTZ262213 ODV262213 ONR262213 OXN262213 PHJ262213 PRF262213 QBB262213 QKX262213 QUT262213 REP262213 ROL262213 RYH262213 SID262213 SRZ262213 TBV262213 TLR262213 TVN262213 UFJ262213 UPF262213 UZB262213 VIX262213 VST262213 WCP262213 WML262213 WWH262213 Z327773 JV327749 TR327749 ADN327749 ANJ327749 AXF327749 BHB327749 BQX327749 CAT327749 CKP327749 CUL327749 DEH327749 DOD327749 DXZ327749 EHV327749 ERR327749 FBN327749 FLJ327749 FVF327749 GFB327749 GOX327749 GYT327749 HIP327749 HSL327749 ICH327749 IMD327749 IVZ327749 JFV327749 JPR327749 JZN327749 KJJ327749 KTF327749 LDB327749 LMX327749 LWT327749 MGP327749 MQL327749 NAH327749 NKD327749 NTZ327749 ODV327749 ONR327749 OXN327749 PHJ327749 PRF327749 QBB327749 QKX327749 QUT327749 REP327749 ROL327749 RYH327749 SID327749 SRZ327749 TBV327749 TLR327749 TVN327749 UFJ327749 UPF327749 UZB327749 VIX327749 VST327749 WCP327749 WML327749 WWH327749 Z393309 JV393285 TR393285 ADN393285 ANJ393285 AXF393285 BHB393285 BQX393285 CAT393285 CKP393285 CUL393285 DEH393285 DOD393285 DXZ393285 EHV393285 ERR393285 FBN393285 FLJ393285 FVF393285 GFB393285 GOX393285 GYT393285 HIP393285 HSL393285 ICH393285 IMD393285 IVZ393285 JFV393285 JPR393285 JZN393285 KJJ393285 KTF393285 LDB393285 LMX393285 LWT393285 MGP393285 MQL393285 NAH393285 NKD393285 NTZ393285 ODV393285 ONR393285 OXN393285 PHJ393285 PRF393285 QBB393285 QKX393285 QUT393285 REP393285 ROL393285 RYH393285 SID393285 SRZ393285 TBV393285 TLR393285 TVN393285 UFJ393285 UPF393285 UZB393285 VIX393285 VST393285 WCP393285 WML393285 WWH393285 Z458845 JV458821 TR458821 ADN458821 ANJ458821 AXF458821 BHB458821 BQX458821 CAT458821 CKP458821 CUL458821 DEH458821 DOD458821 DXZ458821 EHV458821 ERR458821 FBN458821 FLJ458821 FVF458821 GFB458821 GOX458821 GYT458821 HIP458821 HSL458821 ICH458821 IMD458821 IVZ458821 JFV458821 JPR458821 JZN458821 KJJ458821 KTF458821 LDB458821 LMX458821 LWT458821 MGP458821 MQL458821 NAH458821 NKD458821 NTZ458821 ODV458821 ONR458821 OXN458821 PHJ458821 PRF458821 QBB458821 QKX458821 QUT458821 REP458821 ROL458821 RYH458821 SID458821 SRZ458821 TBV458821 TLR458821 TVN458821 UFJ458821 UPF458821 UZB458821 VIX458821 VST458821 WCP458821 WML458821 WWH458821 Z524381 JV524357 TR524357 ADN524357 ANJ524357 AXF524357 BHB524357 BQX524357 CAT524357 CKP524357 CUL524357 DEH524357 DOD524357 DXZ524357 EHV524357 ERR524357 FBN524357 FLJ524357 FVF524357 GFB524357 GOX524357 GYT524357 HIP524357 HSL524357 ICH524357 IMD524357 IVZ524357 JFV524357 JPR524357 JZN524357 KJJ524357 KTF524357 LDB524357 LMX524357 LWT524357 MGP524357 MQL524357 NAH524357 NKD524357 NTZ524357 ODV524357 ONR524357 OXN524357 PHJ524357 PRF524357 QBB524357 QKX524357 QUT524357 REP524357 ROL524357 RYH524357 SID524357 SRZ524357 TBV524357 TLR524357 TVN524357 UFJ524357 UPF524357 UZB524357 VIX524357 VST524357 WCP524357 WML524357 WWH524357 Z589917 JV589893 TR589893 ADN589893 ANJ589893 AXF589893 BHB589893 BQX589893 CAT589893 CKP589893 CUL589893 DEH589893 DOD589893 DXZ589893 EHV589893 ERR589893 FBN589893 FLJ589893 FVF589893 GFB589893 GOX589893 GYT589893 HIP589893 HSL589893 ICH589893 IMD589893 IVZ589893 JFV589893 JPR589893 JZN589893 KJJ589893 KTF589893 LDB589893 LMX589893 LWT589893 MGP589893 MQL589893 NAH589893 NKD589893 NTZ589893 ODV589893 ONR589893 OXN589893 PHJ589893 PRF589893 QBB589893 QKX589893 QUT589893 REP589893 ROL589893 RYH589893 SID589893 SRZ589893 TBV589893 TLR589893 TVN589893 UFJ589893 UPF589893 UZB589893 VIX589893 VST589893 WCP589893 WML589893 WWH589893 Z655453 JV655429 TR655429 ADN655429 ANJ655429 AXF655429 BHB655429 BQX655429 CAT655429 CKP655429 CUL655429 DEH655429 DOD655429 DXZ655429 EHV655429 ERR655429 FBN655429 FLJ655429 FVF655429 GFB655429 GOX655429 GYT655429 HIP655429 HSL655429 ICH655429 IMD655429 IVZ655429 JFV655429 JPR655429 JZN655429 KJJ655429 KTF655429 LDB655429 LMX655429 LWT655429 MGP655429 MQL655429 NAH655429 NKD655429 NTZ655429 ODV655429 ONR655429 OXN655429 PHJ655429 PRF655429 QBB655429 QKX655429 QUT655429 REP655429 ROL655429 RYH655429 SID655429 SRZ655429 TBV655429 TLR655429 TVN655429 UFJ655429 UPF655429 UZB655429 VIX655429 VST655429 WCP655429 WML655429 WWH655429 Z720989 JV720965 TR720965 ADN720965 ANJ720965 AXF720965 BHB720965 BQX720965 CAT720965 CKP720965 CUL720965 DEH720965 DOD720965 DXZ720965 EHV720965 ERR720965 FBN720965 FLJ720965 FVF720965 GFB720965 GOX720965 GYT720965 HIP720965 HSL720965 ICH720965 IMD720965 IVZ720965 JFV720965 JPR720965 JZN720965 KJJ720965 KTF720965 LDB720965 LMX720965 LWT720965 MGP720965 MQL720965 NAH720965 NKD720965 NTZ720965 ODV720965 ONR720965 OXN720965 PHJ720965 PRF720965 QBB720965 QKX720965 QUT720965 REP720965 ROL720965 RYH720965 SID720965 SRZ720965 TBV720965 TLR720965 TVN720965 UFJ720965 UPF720965 UZB720965 VIX720965 VST720965 WCP720965 WML720965 WWH720965 Z786525 JV786501 TR786501 ADN786501 ANJ786501 AXF786501 BHB786501 BQX786501 CAT786501 CKP786501 CUL786501 DEH786501 DOD786501 DXZ786501 EHV786501 ERR786501 FBN786501 FLJ786501 FVF786501 GFB786501 GOX786501 GYT786501 HIP786501 HSL786501 ICH786501 IMD786501 IVZ786501 JFV786501 JPR786501 JZN786501 KJJ786501 KTF786501 LDB786501 LMX786501 LWT786501 MGP786501 MQL786501 NAH786501 NKD786501 NTZ786501 ODV786501 ONR786501 OXN786501 PHJ786501 PRF786501 QBB786501 QKX786501 QUT786501 REP786501 ROL786501 RYH786501 SID786501 SRZ786501 TBV786501 TLR786501 TVN786501 UFJ786501 UPF786501 UZB786501 VIX786501 VST786501 WCP786501 WML786501 WWH786501 Z852061 JV852037 TR852037 ADN852037 ANJ852037 AXF852037 BHB852037 BQX852037 CAT852037 CKP852037 CUL852037 DEH852037 DOD852037 DXZ852037 EHV852037 ERR852037 FBN852037 FLJ852037 FVF852037 GFB852037 GOX852037 GYT852037 HIP852037 HSL852037 ICH852037 IMD852037 IVZ852037 JFV852037 JPR852037 JZN852037 KJJ852037 KTF852037 LDB852037 LMX852037 LWT852037 MGP852037 MQL852037 NAH852037 NKD852037 NTZ852037 ODV852037 ONR852037 OXN852037 PHJ852037 PRF852037 QBB852037 QKX852037 QUT852037 REP852037 ROL852037 RYH852037 SID852037 SRZ852037 TBV852037 TLR852037 TVN852037 UFJ852037 UPF852037 UZB852037 VIX852037 VST852037 WCP852037 WML852037 WWH852037 Z917597 JV917573 TR917573 ADN917573 ANJ917573 AXF917573 BHB917573 BQX917573 CAT917573 CKP917573 CUL917573 DEH917573 DOD917573 DXZ917573 EHV917573 ERR917573 FBN917573 FLJ917573 FVF917573 GFB917573 GOX917573 GYT917573 HIP917573 HSL917573 ICH917573 IMD917573 IVZ917573 JFV917573 JPR917573 JZN917573 KJJ917573 KTF917573 LDB917573 LMX917573 LWT917573 MGP917573 MQL917573 NAH917573 NKD917573 NTZ917573 ODV917573 ONR917573 OXN917573 PHJ917573 PRF917573 QBB917573 QKX917573 QUT917573 REP917573 ROL917573 RYH917573 SID917573 SRZ917573 TBV917573 TLR917573 TVN917573 UFJ917573 UPF917573 UZB917573 VIX917573 VST917573 WCP917573 WML917573 WWH917573 Z983133 JV983109 TR983109 ADN983109 ANJ983109 AXF983109 BHB983109 BQX983109 CAT983109 CKP983109 CUL983109 DEH983109 DOD983109 DXZ983109 EHV983109 ERR983109 FBN983109 FLJ983109 FVF983109 GFB983109 GOX983109 GYT983109 HIP983109 HSL983109 ICH983109 IMD983109 IVZ983109 JFV983109 JPR983109 JZN983109 KJJ983109 KTF983109 LDB983109 LMX983109 LWT983109 MGP983109 MQL983109 NAH983109 NKD983109 NTZ983109 ODV983109 ONR983109 OXN983109 PHJ983109 PRF983109 QBB983109 QKX983109 QUT983109 REP983109 ROL983109 RYH983109 SID983109 SRZ983109 TBV983109 TLR983109 TVN983109 UFJ983109 UPF983109 UZB983109 VIX983109 VST983109 WCP983109 WML983109 WWH983109 B76:B100 JA4:JL7 SW4:TH7 ACS4:ADD7 AMO4:AMZ7 AWK4:AWV7 BGG4:BGR7 BQC4:BQN7 BZY4:CAJ7 CJU4:CKF7 CTQ4:CUB7 DDM4:DDX7 DNI4:DNT7 DXE4:DXP7 EHA4:EHL7 EQW4:ERH7 FAS4:FBD7 FKO4:FKZ7 FUK4:FUV7 GEG4:GER7 GOC4:GON7 GXY4:GYJ7 HHU4:HIF7 HRQ4:HSB7 IBM4:IBX7 ILI4:ILT7 IVE4:IVP7 JFA4:JFL7 JOW4:JPH7 JYS4:JZD7 KIO4:KIZ7 KSK4:KSV7 LCG4:LCR7 LMC4:LMN7 LVY4:LWJ7 MFU4:MGF7 MPQ4:MQB7 MZM4:MZX7 NJI4:NJT7 NTE4:NTP7 ODA4:ODL7 OMW4:ONH7 OWS4:OXD7 PGO4:PGZ7 PQK4:PQV7 QAG4:QAR7 QKC4:QKN7 QTY4:QUJ7 RDU4:REF7 RNQ4:ROB7 RXM4:RXX7 SHI4:SHT7 SRE4:SRP7 TBA4:TBL7 TKW4:TLH7 TUS4:TVD7 UEO4:UEZ7 UOK4:UOV7 UYG4:UYR7 VIC4:VIN7 VRY4:VSJ7 WBU4:WCF7 WLQ4:WMB7 WVM4:WVX7 D65629:O65630 JA65605:JL65606 SW65605:TH65606 ACS65605:ADD65606 AMO65605:AMZ65606 AWK65605:AWV65606 BGG65605:BGR65606 BQC65605:BQN65606 BZY65605:CAJ65606 CJU65605:CKF65606 CTQ65605:CUB65606 DDM65605:DDX65606 DNI65605:DNT65606 DXE65605:DXP65606 EHA65605:EHL65606 EQW65605:ERH65606 FAS65605:FBD65606 FKO65605:FKZ65606 FUK65605:FUV65606 GEG65605:GER65606 GOC65605:GON65606 GXY65605:GYJ65606 HHU65605:HIF65606 HRQ65605:HSB65606 IBM65605:IBX65606 ILI65605:ILT65606 IVE65605:IVP65606 JFA65605:JFL65606 JOW65605:JPH65606 JYS65605:JZD65606 KIO65605:KIZ65606 KSK65605:KSV65606 LCG65605:LCR65606 LMC65605:LMN65606 LVY65605:LWJ65606 MFU65605:MGF65606 MPQ65605:MQB65606 MZM65605:MZX65606 NJI65605:NJT65606 NTE65605:NTP65606 ODA65605:ODL65606 OMW65605:ONH65606 OWS65605:OXD65606 PGO65605:PGZ65606 PQK65605:PQV65606 QAG65605:QAR65606 QKC65605:QKN65606 QTY65605:QUJ65606 RDU65605:REF65606 RNQ65605:ROB65606 RXM65605:RXX65606 SHI65605:SHT65606 SRE65605:SRP65606 TBA65605:TBL65606 TKW65605:TLH65606 TUS65605:TVD65606 UEO65605:UEZ65606 UOK65605:UOV65606 UYG65605:UYR65606 VIC65605:VIN65606 VRY65605:VSJ65606 WBU65605:WCF65606 WLQ65605:WMB65606 WVM65605:WVX65606 D131165:O131166 JA131141:JL131142 SW131141:TH131142 ACS131141:ADD131142 AMO131141:AMZ131142 AWK131141:AWV131142 BGG131141:BGR131142 BQC131141:BQN131142 BZY131141:CAJ131142 CJU131141:CKF131142 CTQ131141:CUB131142 DDM131141:DDX131142 DNI131141:DNT131142 DXE131141:DXP131142 EHA131141:EHL131142 EQW131141:ERH131142 FAS131141:FBD131142 FKO131141:FKZ131142 FUK131141:FUV131142 GEG131141:GER131142 GOC131141:GON131142 GXY131141:GYJ131142 HHU131141:HIF131142 HRQ131141:HSB131142 IBM131141:IBX131142 ILI131141:ILT131142 IVE131141:IVP131142 JFA131141:JFL131142 JOW131141:JPH131142 JYS131141:JZD131142 KIO131141:KIZ131142 KSK131141:KSV131142 LCG131141:LCR131142 LMC131141:LMN131142 LVY131141:LWJ131142 MFU131141:MGF131142 MPQ131141:MQB131142 MZM131141:MZX131142 NJI131141:NJT131142 NTE131141:NTP131142 ODA131141:ODL131142 OMW131141:ONH131142 OWS131141:OXD131142 PGO131141:PGZ131142 PQK131141:PQV131142 QAG131141:QAR131142 QKC131141:QKN131142 QTY131141:QUJ131142 RDU131141:REF131142 RNQ131141:ROB131142 RXM131141:RXX131142 SHI131141:SHT131142 SRE131141:SRP131142 TBA131141:TBL131142 TKW131141:TLH131142 TUS131141:TVD131142 UEO131141:UEZ131142 UOK131141:UOV131142 UYG131141:UYR131142 VIC131141:VIN131142 VRY131141:VSJ131142 WBU131141:WCF131142 WLQ131141:WMB131142 WVM131141:WVX131142 D196701:O196702 JA196677:JL196678 SW196677:TH196678 ACS196677:ADD196678 AMO196677:AMZ196678 AWK196677:AWV196678 BGG196677:BGR196678 BQC196677:BQN196678 BZY196677:CAJ196678 CJU196677:CKF196678 CTQ196677:CUB196678 DDM196677:DDX196678 DNI196677:DNT196678 DXE196677:DXP196678 EHA196677:EHL196678 EQW196677:ERH196678 FAS196677:FBD196678 FKO196677:FKZ196678 FUK196677:FUV196678 GEG196677:GER196678 GOC196677:GON196678 GXY196677:GYJ196678 HHU196677:HIF196678 HRQ196677:HSB196678 IBM196677:IBX196678 ILI196677:ILT196678 IVE196677:IVP196678 JFA196677:JFL196678 JOW196677:JPH196678 JYS196677:JZD196678 KIO196677:KIZ196678 KSK196677:KSV196678 LCG196677:LCR196678 LMC196677:LMN196678 LVY196677:LWJ196678 MFU196677:MGF196678 MPQ196677:MQB196678 MZM196677:MZX196678 NJI196677:NJT196678 NTE196677:NTP196678 ODA196677:ODL196678 OMW196677:ONH196678 OWS196677:OXD196678 PGO196677:PGZ196678 PQK196677:PQV196678 QAG196677:QAR196678 QKC196677:QKN196678 QTY196677:QUJ196678 RDU196677:REF196678 RNQ196677:ROB196678 RXM196677:RXX196678 SHI196677:SHT196678 SRE196677:SRP196678 TBA196677:TBL196678 TKW196677:TLH196678 TUS196677:TVD196678 UEO196677:UEZ196678 UOK196677:UOV196678 UYG196677:UYR196678 VIC196677:VIN196678 VRY196677:VSJ196678 WBU196677:WCF196678 WLQ196677:WMB196678 WVM196677:WVX196678 D262237:O262238 JA262213:JL262214 SW262213:TH262214 ACS262213:ADD262214 AMO262213:AMZ262214 AWK262213:AWV262214 BGG262213:BGR262214 BQC262213:BQN262214 BZY262213:CAJ262214 CJU262213:CKF262214 CTQ262213:CUB262214 DDM262213:DDX262214 DNI262213:DNT262214 DXE262213:DXP262214 EHA262213:EHL262214 EQW262213:ERH262214 FAS262213:FBD262214 FKO262213:FKZ262214 FUK262213:FUV262214 GEG262213:GER262214 GOC262213:GON262214 GXY262213:GYJ262214 HHU262213:HIF262214 HRQ262213:HSB262214 IBM262213:IBX262214 ILI262213:ILT262214 IVE262213:IVP262214 JFA262213:JFL262214 JOW262213:JPH262214 JYS262213:JZD262214 KIO262213:KIZ262214 KSK262213:KSV262214 LCG262213:LCR262214 LMC262213:LMN262214 LVY262213:LWJ262214 MFU262213:MGF262214 MPQ262213:MQB262214 MZM262213:MZX262214 NJI262213:NJT262214 NTE262213:NTP262214 ODA262213:ODL262214 OMW262213:ONH262214 OWS262213:OXD262214 PGO262213:PGZ262214 PQK262213:PQV262214 QAG262213:QAR262214 QKC262213:QKN262214 QTY262213:QUJ262214 RDU262213:REF262214 RNQ262213:ROB262214 RXM262213:RXX262214 SHI262213:SHT262214 SRE262213:SRP262214 TBA262213:TBL262214 TKW262213:TLH262214 TUS262213:TVD262214 UEO262213:UEZ262214 UOK262213:UOV262214 UYG262213:UYR262214 VIC262213:VIN262214 VRY262213:VSJ262214 WBU262213:WCF262214 WLQ262213:WMB262214 WVM262213:WVX262214 D327773:O327774 JA327749:JL327750 SW327749:TH327750 ACS327749:ADD327750 AMO327749:AMZ327750 AWK327749:AWV327750 BGG327749:BGR327750 BQC327749:BQN327750 BZY327749:CAJ327750 CJU327749:CKF327750 CTQ327749:CUB327750 DDM327749:DDX327750 DNI327749:DNT327750 DXE327749:DXP327750 EHA327749:EHL327750 EQW327749:ERH327750 FAS327749:FBD327750 FKO327749:FKZ327750 FUK327749:FUV327750 GEG327749:GER327750 GOC327749:GON327750 GXY327749:GYJ327750 HHU327749:HIF327750 HRQ327749:HSB327750 IBM327749:IBX327750 ILI327749:ILT327750 IVE327749:IVP327750 JFA327749:JFL327750 JOW327749:JPH327750 JYS327749:JZD327750 KIO327749:KIZ327750 KSK327749:KSV327750 LCG327749:LCR327750 LMC327749:LMN327750 LVY327749:LWJ327750 MFU327749:MGF327750 MPQ327749:MQB327750 MZM327749:MZX327750 NJI327749:NJT327750 NTE327749:NTP327750 ODA327749:ODL327750 OMW327749:ONH327750 OWS327749:OXD327750 PGO327749:PGZ327750 PQK327749:PQV327750 QAG327749:QAR327750 QKC327749:QKN327750 QTY327749:QUJ327750 RDU327749:REF327750 RNQ327749:ROB327750 RXM327749:RXX327750 SHI327749:SHT327750 SRE327749:SRP327750 TBA327749:TBL327750 TKW327749:TLH327750 TUS327749:TVD327750 UEO327749:UEZ327750 UOK327749:UOV327750 UYG327749:UYR327750 VIC327749:VIN327750 VRY327749:VSJ327750 WBU327749:WCF327750 WLQ327749:WMB327750 WVM327749:WVX327750 D393309:O393310 JA393285:JL393286 SW393285:TH393286 ACS393285:ADD393286 AMO393285:AMZ393286 AWK393285:AWV393286 BGG393285:BGR393286 BQC393285:BQN393286 BZY393285:CAJ393286 CJU393285:CKF393286 CTQ393285:CUB393286 DDM393285:DDX393286 DNI393285:DNT393286 DXE393285:DXP393286 EHA393285:EHL393286 EQW393285:ERH393286 FAS393285:FBD393286 FKO393285:FKZ393286 FUK393285:FUV393286 GEG393285:GER393286 GOC393285:GON393286 GXY393285:GYJ393286 HHU393285:HIF393286 HRQ393285:HSB393286 IBM393285:IBX393286 ILI393285:ILT393286 IVE393285:IVP393286 JFA393285:JFL393286 JOW393285:JPH393286 JYS393285:JZD393286 KIO393285:KIZ393286 KSK393285:KSV393286 LCG393285:LCR393286 LMC393285:LMN393286 LVY393285:LWJ393286 MFU393285:MGF393286 MPQ393285:MQB393286 MZM393285:MZX393286 NJI393285:NJT393286 NTE393285:NTP393286 ODA393285:ODL393286 OMW393285:ONH393286 OWS393285:OXD393286 PGO393285:PGZ393286 PQK393285:PQV393286 QAG393285:QAR393286 QKC393285:QKN393286 QTY393285:QUJ393286 RDU393285:REF393286 RNQ393285:ROB393286 RXM393285:RXX393286 SHI393285:SHT393286 SRE393285:SRP393286 TBA393285:TBL393286 TKW393285:TLH393286 TUS393285:TVD393286 UEO393285:UEZ393286 UOK393285:UOV393286 UYG393285:UYR393286 VIC393285:VIN393286 VRY393285:VSJ393286 WBU393285:WCF393286 WLQ393285:WMB393286 WVM393285:WVX393286 D458845:O458846 JA458821:JL458822 SW458821:TH458822 ACS458821:ADD458822 AMO458821:AMZ458822 AWK458821:AWV458822 BGG458821:BGR458822 BQC458821:BQN458822 BZY458821:CAJ458822 CJU458821:CKF458822 CTQ458821:CUB458822 DDM458821:DDX458822 DNI458821:DNT458822 DXE458821:DXP458822 EHA458821:EHL458822 EQW458821:ERH458822 FAS458821:FBD458822 FKO458821:FKZ458822 FUK458821:FUV458822 GEG458821:GER458822 GOC458821:GON458822 GXY458821:GYJ458822 HHU458821:HIF458822 HRQ458821:HSB458822 IBM458821:IBX458822 ILI458821:ILT458822 IVE458821:IVP458822 JFA458821:JFL458822 JOW458821:JPH458822 JYS458821:JZD458822 KIO458821:KIZ458822 KSK458821:KSV458822 LCG458821:LCR458822 LMC458821:LMN458822 LVY458821:LWJ458822 MFU458821:MGF458822 MPQ458821:MQB458822 MZM458821:MZX458822 NJI458821:NJT458822 NTE458821:NTP458822 ODA458821:ODL458822 OMW458821:ONH458822 OWS458821:OXD458822 PGO458821:PGZ458822 PQK458821:PQV458822 QAG458821:QAR458822 QKC458821:QKN458822 QTY458821:QUJ458822 RDU458821:REF458822 RNQ458821:ROB458822 RXM458821:RXX458822 SHI458821:SHT458822 SRE458821:SRP458822 TBA458821:TBL458822 TKW458821:TLH458822 TUS458821:TVD458822 UEO458821:UEZ458822 UOK458821:UOV458822 UYG458821:UYR458822 VIC458821:VIN458822 VRY458821:VSJ458822 WBU458821:WCF458822 WLQ458821:WMB458822 WVM458821:WVX458822 D524381:O524382 JA524357:JL524358 SW524357:TH524358 ACS524357:ADD524358 AMO524357:AMZ524358 AWK524357:AWV524358 BGG524357:BGR524358 BQC524357:BQN524358 BZY524357:CAJ524358 CJU524357:CKF524358 CTQ524357:CUB524358 DDM524357:DDX524358 DNI524357:DNT524358 DXE524357:DXP524358 EHA524357:EHL524358 EQW524357:ERH524358 FAS524357:FBD524358 FKO524357:FKZ524358 FUK524357:FUV524358 GEG524357:GER524358 GOC524357:GON524358 GXY524357:GYJ524358 HHU524357:HIF524358 HRQ524357:HSB524358 IBM524357:IBX524358 ILI524357:ILT524358 IVE524357:IVP524358 JFA524357:JFL524358 JOW524357:JPH524358 JYS524357:JZD524358 KIO524357:KIZ524358 KSK524357:KSV524358 LCG524357:LCR524358 LMC524357:LMN524358 LVY524357:LWJ524358 MFU524357:MGF524358 MPQ524357:MQB524358 MZM524357:MZX524358 NJI524357:NJT524358 NTE524357:NTP524358 ODA524357:ODL524358 OMW524357:ONH524358 OWS524357:OXD524358 PGO524357:PGZ524358 PQK524357:PQV524358 QAG524357:QAR524358 QKC524357:QKN524358 QTY524357:QUJ524358 RDU524357:REF524358 RNQ524357:ROB524358 RXM524357:RXX524358 SHI524357:SHT524358 SRE524357:SRP524358 TBA524357:TBL524358 TKW524357:TLH524358 TUS524357:TVD524358 UEO524357:UEZ524358 UOK524357:UOV524358 UYG524357:UYR524358 VIC524357:VIN524358 VRY524357:VSJ524358 WBU524357:WCF524358 WLQ524357:WMB524358 WVM524357:WVX524358 D589917:O589918 JA589893:JL589894 SW589893:TH589894 ACS589893:ADD589894 AMO589893:AMZ589894 AWK589893:AWV589894 BGG589893:BGR589894 BQC589893:BQN589894 BZY589893:CAJ589894 CJU589893:CKF589894 CTQ589893:CUB589894 DDM589893:DDX589894 DNI589893:DNT589894 DXE589893:DXP589894 EHA589893:EHL589894 EQW589893:ERH589894 FAS589893:FBD589894 FKO589893:FKZ589894 FUK589893:FUV589894 GEG589893:GER589894 GOC589893:GON589894 GXY589893:GYJ589894 HHU589893:HIF589894 HRQ589893:HSB589894 IBM589893:IBX589894 ILI589893:ILT589894 IVE589893:IVP589894 JFA589893:JFL589894 JOW589893:JPH589894 JYS589893:JZD589894 KIO589893:KIZ589894 KSK589893:KSV589894 LCG589893:LCR589894 LMC589893:LMN589894 LVY589893:LWJ589894 MFU589893:MGF589894 MPQ589893:MQB589894 MZM589893:MZX589894 NJI589893:NJT589894 NTE589893:NTP589894 ODA589893:ODL589894 OMW589893:ONH589894 OWS589893:OXD589894 PGO589893:PGZ589894 PQK589893:PQV589894 QAG589893:QAR589894 QKC589893:QKN589894 QTY589893:QUJ589894 RDU589893:REF589894 RNQ589893:ROB589894 RXM589893:RXX589894 SHI589893:SHT589894 SRE589893:SRP589894 TBA589893:TBL589894 TKW589893:TLH589894 TUS589893:TVD589894 UEO589893:UEZ589894 UOK589893:UOV589894 UYG589893:UYR589894 VIC589893:VIN589894 VRY589893:VSJ589894 WBU589893:WCF589894 WLQ589893:WMB589894 WVM589893:WVX589894 D655453:O655454 JA655429:JL655430 SW655429:TH655430 ACS655429:ADD655430 AMO655429:AMZ655430 AWK655429:AWV655430 BGG655429:BGR655430 BQC655429:BQN655430 BZY655429:CAJ655430 CJU655429:CKF655430 CTQ655429:CUB655430 DDM655429:DDX655430 DNI655429:DNT655430 DXE655429:DXP655430 EHA655429:EHL655430 EQW655429:ERH655430 FAS655429:FBD655430 FKO655429:FKZ655430 FUK655429:FUV655430 GEG655429:GER655430 GOC655429:GON655430 GXY655429:GYJ655430 HHU655429:HIF655430 HRQ655429:HSB655430 IBM655429:IBX655430 ILI655429:ILT655430 IVE655429:IVP655430 JFA655429:JFL655430 JOW655429:JPH655430 JYS655429:JZD655430 KIO655429:KIZ655430 KSK655429:KSV655430 LCG655429:LCR655430 LMC655429:LMN655430 LVY655429:LWJ655430 MFU655429:MGF655430 MPQ655429:MQB655430 MZM655429:MZX655430 NJI655429:NJT655430 NTE655429:NTP655430 ODA655429:ODL655430 OMW655429:ONH655430 OWS655429:OXD655430 PGO655429:PGZ655430 PQK655429:PQV655430 QAG655429:QAR655430 QKC655429:QKN655430 QTY655429:QUJ655430 RDU655429:REF655430 RNQ655429:ROB655430 RXM655429:RXX655430 SHI655429:SHT655430 SRE655429:SRP655430 TBA655429:TBL655430 TKW655429:TLH655430 TUS655429:TVD655430 UEO655429:UEZ655430 UOK655429:UOV655430 UYG655429:UYR655430 VIC655429:VIN655430 VRY655429:VSJ655430 WBU655429:WCF655430 WLQ655429:WMB655430 WVM655429:WVX655430 D720989:O720990 JA720965:JL720966 SW720965:TH720966 ACS720965:ADD720966 AMO720965:AMZ720966 AWK720965:AWV720966 BGG720965:BGR720966 BQC720965:BQN720966 BZY720965:CAJ720966 CJU720965:CKF720966 CTQ720965:CUB720966 DDM720965:DDX720966 DNI720965:DNT720966 DXE720965:DXP720966 EHA720965:EHL720966 EQW720965:ERH720966 FAS720965:FBD720966 FKO720965:FKZ720966 FUK720965:FUV720966 GEG720965:GER720966 GOC720965:GON720966 GXY720965:GYJ720966 HHU720965:HIF720966 HRQ720965:HSB720966 IBM720965:IBX720966 ILI720965:ILT720966 IVE720965:IVP720966 JFA720965:JFL720966 JOW720965:JPH720966 JYS720965:JZD720966 KIO720965:KIZ720966 KSK720965:KSV720966 LCG720965:LCR720966 LMC720965:LMN720966 LVY720965:LWJ720966 MFU720965:MGF720966 MPQ720965:MQB720966 MZM720965:MZX720966 NJI720965:NJT720966 NTE720965:NTP720966 ODA720965:ODL720966 OMW720965:ONH720966 OWS720965:OXD720966 PGO720965:PGZ720966 PQK720965:PQV720966 QAG720965:QAR720966 QKC720965:QKN720966 QTY720965:QUJ720966 RDU720965:REF720966 RNQ720965:ROB720966 RXM720965:RXX720966 SHI720965:SHT720966 SRE720965:SRP720966 TBA720965:TBL720966 TKW720965:TLH720966 TUS720965:TVD720966 UEO720965:UEZ720966 UOK720965:UOV720966 UYG720965:UYR720966 VIC720965:VIN720966 VRY720965:VSJ720966 WBU720965:WCF720966 WLQ720965:WMB720966 WVM720965:WVX720966 D786525:O786526 JA786501:JL786502 SW786501:TH786502 ACS786501:ADD786502 AMO786501:AMZ786502 AWK786501:AWV786502 BGG786501:BGR786502 BQC786501:BQN786502 BZY786501:CAJ786502 CJU786501:CKF786502 CTQ786501:CUB786502 DDM786501:DDX786502 DNI786501:DNT786502 DXE786501:DXP786502 EHA786501:EHL786502 EQW786501:ERH786502 FAS786501:FBD786502 FKO786501:FKZ786502 FUK786501:FUV786502 GEG786501:GER786502 GOC786501:GON786502 GXY786501:GYJ786502 HHU786501:HIF786502 HRQ786501:HSB786502 IBM786501:IBX786502 ILI786501:ILT786502 IVE786501:IVP786502 JFA786501:JFL786502 JOW786501:JPH786502 JYS786501:JZD786502 KIO786501:KIZ786502 KSK786501:KSV786502 LCG786501:LCR786502 LMC786501:LMN786502 LVY786501:LWJ786502 MFU786501:MGF786502 MPQ786501:MQB786502 MZM786501:MZX786502 NJI786501:NJT786502 NTE786501:NTP786502 ODA786501:ODL786502 OMW786501:ONH786502 OWS786501:OXD786502 PGO786501:PGZ786502 PQK786501:PQV786502 QAG786501:QAR786502 QKC786501:QKN786502 QTY786501:QUJ786502 RDU786501:REF786502 RNQ786501:ROB786502 RXM786501:RXX786502 SHI786501:SHT786502 SRE786501:SRP786502 TBA786501:TBL786502 TKW786501:TLH786502 TUS786501:TVD786502 UEO786501:UEZ786502 UOK786501:UOV786502 UYG786501:UYR786502 VIC786501:VIN786502 VRY786501:VSJ786502 WBU786501:WCF786502 WLQ786501:WMB786502 WVM786501:WVX786502 D852061:O852062 JA852037:JL852038 SW852037:TH852038 ACS852037:ADD852038 AMO852037:AMZ852038 AWK852037:AWV852038 BGG852037:BGR852038 BQC852037:BQN852038 BZY852037:CAJ852038 CJU852037:CKF852038 CTQ852037:CUB852038 DDM852037:DDX852038 DNI852037:DNT852038 DXE852037:DXP852038 EHA852037:EHL852038 EQW852037:ERH852038 FAS852037:FBD852038 FKO852037:FKZ852038 FUK852037:FUV852038 GEG852037:GER852038 GOC852037:GON852038 GXY852037:GYJ852038 HHU852037:HIF852038 HRQ852037:HSB852038 IBM852037:IBX852038 ILI852037:ILT852038 IVE852037:IVP852038 JFA852037:JFL852038 JOW852037:JPH852038 JYS852037:JZD852038 KIO852037:KIZ852038 KSK852037:KSV852038 LCG852037:LCR852038 LMC852037:LMN852038 LVY852037:LWJ852038 MFU852037:MGF852038 MPQ852037:MQB852038 MZM852037:MZX852038 NJI852037:NJT852038 NTE852037:NTP852038 ODA852037:ODL852038 OMW852037:ONH852038 OWS852037:OXD852038 PGO852037:PGZ852038 PQK852037:PQV852038 QAG852037:QAR852038 QKC852037:QKN852038 QTY852037:QUJ852038 RDU852037:REF852038 RNQ852037:ROB852038 RXM852037:RXX852038 SHI852037:SHT852038 SRE852037:SRP852038 TBA852037:TBL852038 TKW852037:TLH852038 TUS852037:TVD852038 UEO852037:UEZ852038 UOK852037:UOV852038 UYG852037:UYR852038 VIC852037:VIN852038 VRY852037:VSJ852038 WBU852037:WCF852038 WLQ852037:WMB852038 WVM852037:WVX852038 D917597:O917598 JA917573:JL917574 SW917573:TH917574 ACS917573:ADD917574 AMO917573:AMZ917574 AWK917573:AWV917574 BGG917573:BGR917574 BQC917573:BQN917574 BZY917573:CAJ917574 CJU917573:CKF917574 CTQ917573:CUB917574 DDM917573:DDX917574 DNI917573:DNT917574 DXE917573:DXP917574 EHA917573:EHL917574 EQW917573:ERH917574 FAS917573:FBD917574 FKO917573:FKZ917574 FUK917573:FUV917574 GEG917573:GER917574 GOC917573:GON917574 GXY917573:GYJ917574 HHU917573:HIF917574 HRQ917573:HSB917574 IBM917573:IBX917574 ILI917573:ILT917574 IVE917573:IVP917574 JFA917573:JFL917574 JOW917573:JPH917574 JYS917573:JZD917574 KIO917573:KIZ917574 KSK917573:KSV917574 LCG917573:LCR917574 LMC917573:LMN917574 LVY917573:LWJ917574 MFU917573:MGF917574 MPQ917573:MQB917574 MZM917573:MZX917574 NJI917573:NJT917574 NTE917573:NTP917574 ODA917573:ODL917574 OMW917573:ONH917574 OWS917573:OXD917574 PGO917573:PGZ917574 PQK917573:PQV917574 QAG917573:QAR917574 QKC917573:QKN917574 QTY917573:QUJ917574 RDU917573:REF917574 RNQ917573:ROB917574 RXM917573:RXX917574 SHI917573:SHT917574 SRE917573:SRP917574 TBA917573:TBL917574 TKW917573:TLH917574 TUS917573:TVD917574 UEO917573:UEZ917574 UOK917573:UOV917574 UYG917573:UYR917574 VIC917573:VIN917574 VRY917573:VSJ917574 WBU917573:WCF917574 WLQ917573:WMB917574 WVM917573:WVX917574 D983133:O983134 JA983109:JL983110 SW983109:TH983110 ACS983109:ADD983110 AMO983109:AMZ983110 AWK983109:AWV983110 BGG983109:BGR983110 BQC983109:BQN983110 BZY983109:CAJ983110 CJU983109:CKF983110 CTQ983109:CUB983110 DDM983109:DDX983110 DNI983109:DNT983110 DXE983109:DXP983110 EHA983109:EHL983110 EQW983109:ERH983110 FAS983109:FBD983110 FKO983109:FKZ983110 FUK983109:FUV983110 GEG983109:GER983110 GOC983109:GON983110 GXY983109:GYJ983110 HHU983109:HIF983110 HRQ983109:HSB983110 IBM983109:IBX983110 ILI983109:ILT983110 IVE983109:IVP983110 JFA983109:JFL983110 JOW983109:JPH983110 JYS983109:JZD983110 KIO983109:KIZ983110 KSK983109:KSV983110 LCG983109:LCR983110 LMC983109:LMN983110 LVY983109:LWJ983110 MFU983109:MGF983110 MPQ983109:MQB983110 MZM983109:MZX983110 NJI983109:NJT983110 NTE983109:NTP983110 ODA983109:ODL983110 OMW983109:ONH983110 OWS983109:OXD983110 PGO983109:PGZ983110 PQK983109:PQV983110 QAG983109:QAR983110 QKC983109:QKN983110 QTY983109:QUJ983110 RDU983109:REF983110 RNQ983109:ROB983110 RXM983109:RXX983110 SHI983109:SHT983110 SRE983109:SRP983110 TBA983109:TBL983110 TKW983109:TLH983110 TUS983109:TVD983110 UEO983109:UEZ983110 UOK983109:UOV983110 UYG983109:UYR983110 VIC983109:VIN983110 VRY983109:VSJ983110 WBU983109:WCF983110 WLQ983109:WMB983110 WVM983109:WVX983110 IY63:IZ63 SU63:SV63 ACQ63:ACR63 AMM63:AMN63 AWI63:AWJ63 BGE63:BGF63 BQA63:BQB63 BZW63:BZX63 CJS63:CJT63 CTO63:CTP63 DDK63:DDL63 DNG63:DNH63 DXC63:DXD63 EGY63:EGZ63 EQU63:EQV63 FAQ63:FAR63 FKM63:FKN63 FUI63:FUJ63 GEE63:GEF63 GOA63:GOB63 GXW63:GXX63 HHS63:HHT63 HRO63:HRP63 IBK63:IBL63 ILG63:ILH63 IVC63:IVD63 JEY63:JEZ63 JOU63:JOV63 JYQ63:JYR63 KIM63:KIN63 KSI63:KSJ63 LCE63:LCF63 LMA63:LMB63 LVW63:LVX63 MFS63:MFT63 MPO63:MPP63 MZK63:MZL63 NJG63:NJH63 NTC63:NTD63 OCY63:OCZ63 OMU63:OMV63 OWQ63:OWR63 PGM63:PGN63 PQI63:PQJ63 QAE63:QAF63 QKA63:QKB63 QTW63:QTX63 RDS63:RDT63 RNO63:RNP63 RXK63:RXL63 SHG63:SHH63 SRC63:SRD63 TAY63:TAZ63 TKU63:TKV63 TUQ63:TUR63 UEM63:UEN63 UOI63:UOJ63 UYE63:UYF63 VIA63:VIB63 VRW63:VRX63 WBS63:WBT63 WLO63:WLP63 WVK63:WVL63 IY65617:IZ65617 SU65617:SV65617 ACQ65617:ACR65617 AMM65617:AMN65617 AWI65617:AWJ65617 BGE65617:BGF65617 BQA65617:BQB65617 BZW65617:BZX65617 CJS65617:CJT65617 CTO65617:CTP65617 DDK65617:DDL65617 DNG65617:DNH65617 DXC65617:DXD65617 EGY65617:EGZ65617 EQU65617:EQV65617 FAQ65617:FAR65617 FKM65617:FKN65617 FUI65617:FUJ65617 GEE65617:GEF65617 GOA65617:GOB65617 GXW65617:GXX65617 HHS65617:HHT65617 HRO65617:HRP65617 IBK65617:IBL65617 ILG65617:ILH65617 IVC65617:IVD65617 JEY65617:JEZ65617 JOU65617:JOV65617 JYQ65617:JYR65617 KIM65617:KIN65617 KSI65617:KSJ65617 LCE65617:LCF65617 LMA65617:LMB65617 LVW65617:LVX65617 MFS65617:MFT65617 MPO65617:MPP65617 MZK65617:MZL65617 NJG65617:NJH65617 NTC65617:NTD65617 OCY65617:OCZ65617 OMU65617:OMV65617 OWQ65617:OWR65617 PGM65617:PGN65617 PQI65617:PQJ65617 QAE65617:QAF65617 QKA65617:QKB65617 QTW65617:QTX65617 RDS65617:RDT65617 RNO65617:RNP65617 RXK65617:RXL65617 SHG65617:SHH65617 SRC65617:SRD65617 TAY65617:TAZ65617 TKU65617:TKV65617 TUQ65617:TUR65617 UEM65617:UEN65617 UOI65617:UOJ65617 UYE65617:UYF65617 VIA65617:VIB65617 VRW65617:VRX65617 WBS65617:WBT65617 WLO65617:WLP65617 WVK65617:WVL65617 IY131153:IZ131153 SU131153:SV131153 ACQ131153:ACR131153 AMM131153:AMN131153 AWI131153:AWJ131153 BGE131153:BGF131153 BQA131153:BQB131153 BZW131153:BZX131153 CJS131153:CJT131153 CTO131153:CTP131153 DDK131153:DDL131153 DNG131153:DNH131153 DXC131153:DXD131153 EGY131153:EGZ131153 EQU131153:EQV131153 FAQ131153:FAR131153 FKM131153:FKN131153 FUI131153:FUJ131153 GEE131153:GEF131153 GOA131153:GOB131153 GXW131153:GXX131153 HHS131153:HHT131153 HRO131153:HRP131153 IBK131153:IBL131153 ILG131153:ILH131153 IVC131153:IVD131153 JEY131153:JEZ131153 JOU131153:JOV131153 JYQ131153:JYR131153 KIM131153:KIN131153 KSI131153:KSJ131153 LCE131153:LCF131153 LMA131153:LMB131153 LVW131153:LVX131153 MFS131153:MFT131153 MPO131153:MPP131153 MZK131153:MZL131153 NJG131153:NJH131153 NTC131153:NTD131153 OCY131153:OCZ131153 OMU131153:OMV131153 OWQ131153:OWR131153 PGM131153:PGN131153 PQI131153:PQJ131153 QAE131153:QAF131153 QKA131153:QKB131153 QTW131153:QTX131153 RDS131153:RDT131153 RNO131153:RNP131153 RXK131153:RXL131153 SHG131153:SHH131153 SRC131153:SRD131153 TAY131153:TAZ131153 TKU131153:TKV131153 TUQ131153:TUR131153 UEM131153:UEN131153 UOI131153:UOJ131153 UYE131153:UYF131153 VIA131153:VIB131153 VRW131153:VRX131153 WBS131153:WBT131153 WLO131153:WLP131153 WVK131153:WVL131153 IY196689:IZ196689 SU196689:SV196689 ACQ196689:ACR196689 AMM196689:AMN196689 AWI196689:AWJ196689 BGE196689:BGF196689 BQA196689:BQB196689 BZW196689:BZX196689 CJS196689:CJT196689 CTO196689:CTP196689 DDK196689:DDL196689 DNG196689:DNH196689 DXC196689:DXD196689 EGY196689:EGZ196689 EQU196689:EQV196689 FAQ196689:FAR196689 FKM196689:FKN196689 FUI196689:FUJ196689 GEE196689:GEF196689 GOA196689:GOB196689 GXW196689:GXX196689 HHS196689:HHT196689 HRO196689:HRP196689 IBK196689:IBL196689 ILG196689:ILH196689 IVC196689:IVD196689 JEY196689:JEZ196689 JOU196689:JOV196689 JYQ196689:JYR196689 KIM196689:KIN196689 KSI196689:KSJ196689 LCE196689:LCF196689 LMA196689:LMB196689 LVW196689:LVX196689 MFS196689:MFT196689 MPO196689:MPP196689 MZK196689:MZL196689 NJG196689:NJH196689 NTC196689:NTD196689 OCY196689:OCZ196689 OMU196689:OMV196689 OWQ196689:OWR196689 PGM196689:PGN196689 PQI196689:PQJ196689 QAE196689:QAF196689 QKA196689:QKB196689 QTW196689:QTX196689 RDS196689:RDT196689 RNO196689:RNP196689 RXK196689:RXL196689 SHG196689:SHH196689 SRC196689:SRD196689 TAY196689:TAZ196689 TKU196689:TKV196689 TUQ196689:TUR196689 UEM196689:UEN196689 UOI196689:UOJ196689 UYE196689:UYF196689 VIA196689:VIB196689 VRW196689:VRX196689 WBS196689:WBT196689 WLO196689:WLP196689 WVK196689:WVL196689 IY262225:IZ262225 SU262225:SV262225 ACQ262225:ACR262225 AMM262225:AMN262225 AWI262225:AWJ262225 BGE262225:BGF262225 BQA262225:BQB262225 BZW262225:BZX262225 CJS262225:CJT262225 CTO262225:CTP262225 DDK262225:DDL262225 DNG262225:DNH262225 DXC262225:DXD262225 EGY262225:EGZ262225 EQU262225:EQV262225 FAQ262225:FAR262225 FKM262225:FKN262225 FUI262225:FUJ262225 GEE262225:GEF262225 GOA262225:GOB262225 GXW262225:GXX262225 HHS262225:HHT262225 HRO262225:HRP262225 IBK262225:IBL262225 ILG262225:ILH262225 IVC262225:IVD262225 JEY262225:JEZ262225 JOU262225:JOV262225 JYQ262225:JYR262225 KIM262225:KIN262225 KSI262225:KSJ262225 LCE262225:LCF262225 LMA262225:LMB262225 LVW262225:LVX262225 MFS262225:MFT262225 MPO262225:MPP262225 MZK262225:MZL262225 NJG262225:NJH262225 NTC262225:NTD262225 OCY262225:OCZ262225 OMU262225:OMV262225 OWQ262225:OWR262225 PGM262225:PGN262225 PQI262225:PQJ262225 QAE262225:QAF262225 QKA262225:QKB262225 QTW262225:QTX262225 RDS262225:RDT262225 RNO262225:RNP262225 RXK262225:RXL262225 SHG262225:SHH262225 SRC262225:SRD262225 TAY262225:TAZ262225 TKU262225:TKV262225 TUQ262225:TUR262225 UEM262225:UEN262225 UOI262225:UOJ262225 UYE262225:UYF262225 VIA262225:VIB262225 VRW262225:VRX262225 WBS262225:WBT262225 WLO262225:WLP262225 WVK262225:WVL262225 IY327761:IZ327761 SU327761:SV327761 ACQ327761:ACR327761 AMM327761:AMN327761 AWI327761:AWJ327761 BGE327761:BGF327761 BQA327761:BQB327761 BZW327761:BZX327761 CJS327761:CJT327761 CTO327761:CTP327761 DDK327761:DDL327761 DNG327761:DNH327761 DXC327761:DXD327761 EGY327761:EGZ327761 EQU327761:EQV327761 FAQ327761:FAR327761 FKM327761:FKN327761 FUI327761:FUJ327761 GEE327761:GEF327761 GOA327761:GOB327761 GXW327761:GXX327761 HHS327761:HHT327761 HRO327761:HRP327761 IBK327761:IBL327761 ILG327761:ILH327761 IVC327761:IVD327761 JEY327761:JEZ327761 JOU327761:JOV327761 JYQ327761:JYR327761 KIM327761:KIN327761 KSI327761:KSJ327761 LCE327761:LCF327761 LMA327761:LMB327761 LVW327761:LVX327761 MFS327761:MFT327761 MPO327761:MPP327761 MZK327761:MZL327761 NJG327761:NJH327761 NTC327761:NTD327761 OCY327761:OCZ327761 OMU327761:OMV327761 OWQ327761:OWR327761 PGM327761:PGN327761 PQI327761:PQJ327761 QAE327761:QAF327761 QKA327761:QKB327761 QTW327761:QTX327761 RDS327761:RDT327761 RNO327761:RNP327761 RXK327761:RXL327761 SHG327761:SHH327761 SRC327761:SRD327761 TAY327761:TAZ327761 TKU327761:TKV327761 TUQ327761:TUR327761 UEM327761:UEN327761 UOI327761:UOJ327761 UYE327761:UYF327761 VIA327761:VIB327761 VRW327761:VRX327761 WBS327761:WBT327761 WLO327761:WLP327761 WVK327761:WVL327761 IY393297:IZ393297 SU393297:SV393297 ACQ393297:ACR393297 AMM393297:AMN393297 AWI393297:AWJ393297 BGE393297:BGF393297 BQA393297:BQB393297 BZW393297:BZX393297 CJS393297:CJT393297 CTO393297:CTP393297 DDK393297:DDL393297 DNG393297:DNH393297 DXC393297:DXD393297 EGY393297:EGZ393297 EQU393297:EQV393297 FAQ393297:FAR393297 FKM393297:FKN393297 FUI393297:FUJ393297 GEE393297:GEF393297 GOA393297:GOB393297 GXW393297:GXX393297 HHS393297:HHT393297 HRO393297:HRP393297 IBK393297:IBL393297 ILG393297:ILH393297 IVC393297:IVD393297 JEY393297:JEZ393297 JOU393297:JOV393297 JYQ393297:JYR393297 KIM393297:KIN393297 KSI393297:KSJ393297 LCE393297:LCF393297 LMA393297:LMB393297 LVW393297:LVX393297 MFS393297:MFT393297 MPO393297:MPP393297 MZK393297:MZL393297 NJG393297:NJH393297 NTC393297:NTD393297 OCY393297:OCZ393297 OMU393297:OMV393297 OWQ393297:OWR393297 PGM393297:PGN393297 PQI393297:PQJ393297 QAE393297:QAF393297 QKA393297:QKB393297 QTW393297:QTX393297 RDS393297:RDT393297 RNO393297:RNP393297 RXK393297:RXL393297 SHG393297:SHH393297 SRC393297:SRD393297 TAY393297:TAZ393297 TKU393297:TKV393297 TUQ393297:TUR393297 UEM393297:UEN393297 UOI393297:UOJ393297 UYE393297:UYF393297 VIA393297:VIB393297 VRW393297:VRX393297 WBS393297:WBT393297 WLO393297:WLP393297 WVK393297:WVL393297 IY458833:IZ458833 SU458833:SV458833 ACQ458833:ACR458833 AMM458833:AMN458833 AWI458833:AWJ458833 BGE458833:BGF458833 BQA458833:BQB458833 BZW458833:BZX458833 CJS458833:CJT458833 CTO458833:CTP458833 DDK458833:DDL458833 DNG458833:DNH458833 DXC458833:DXD458833 EGY458833:EGZ458833 EQU458833:EQV458833 FAQ458833:FAR458833 FKM458833:FKN458833 FUI458833:FUJ458833 GEE458833:GEF458833 GOA458833:GOB458833 GXW458833:GXX458833 HHS458833:HHT458833 HRO458833:HRP458833 IBK458833:IBL458833 ILG458833:ILH458833 IVC458833:IVD458833 JEY458833:JEZ458833 JOU458833:JOV458833 JYQ458833:JYR458833 KIM458833:KIN458833 KSI458833:KSJ458833 LCE458833:LCF458833 LMA458833:LMB458833 LVW458833:LVX458833 MFS458833:MFT458833 MPO458833:MPP458833 MZK458833:MZL458833 NJG458833:NJH458833 NTC458833:NTD458833 OCY458833:OCZ458833 OMU458833:OMV458833 OWQ458833:OWR458833 PGM458833:PGN458833 PQI458833:PQJ458833 QAE458833:QAF458833 QKA458833:QKB458833 QTW458833:QTX458833 RDS458833:RDT458833 RNO458833:RNP458833 RXK458833:RXL458833 SHG458833:SHH458833 SRC458833:SRD458833 TAY458833:TAZ458833 TKU458833:TKV458833 TUQ458833:TUR458833 UEM458833:UEN458833 UOI458833:UOJ458833 UYE458833:UYF458833 VIA458833:VIB458833 VRW458833:VRX458833 WBS458833:WBT458833 WLO458833:WLP458833 WVK458833:WVL458833 IY524369:IZ524369 SU524369:SV524369 ACQ524369:ACR524369 AMM524369:AMN524369 AWI524369:AWJ524369 BGE524369:BGF524369 BQA524369:BQB524369 BZW524369:BZX524369 CJS524369:CJT524369 CTO524369:CTP524369 DDK524369:DDL524369 DNG524369:DNH524369 DXC524369:DXD524369 EGY524369:EGZ524369 EQU524369:EQV524369 FAQ524369:FAR524369 FKM524369:FKN524369 FUI524369:FUJ524369 GEE524369:GEF524369 GOA524369:GOB524369 GXW524369:GXX524369 HHS524369:HHT524369 HRO524369:HRP524369 IBK524369:IBL524369 ILG524369:ILH524369 IVC524369:IVD524369 JEY524369:JEZ524369 JOU524369:JOV524369 JYQ524369:JYR524369 KIM524369:KIN524369 KSI524369:KSJ524369 LCE524369:LCF524369 LMA524369:LMB524369 LVW524369:LVX524369 MFS524369:MFT524369 MPO524369:MPP524369 MZK524369:MZL524369 NJG524369:NJH524369 NTC524369:NTD524369 OCY524369:OCZ524369 OMU524369:OMV524369 OWQ524369:OWR524369 PGM524369:PGN524369 PQI524369:PQJ524369 QAE524369:QAF524369 QKA524369:QKB524369 QTW524369:QTX524369 RDS524369:RDT524369 RNO524369:RNP524369 RXK524369:RXL524369 SHG524369:SHH524369 SRC524369:SRD524369 TAY524369:TAZ524369 TKU524369:TKV524369 TUQ524369:TUR524369 UEM524369:UEN524369 UOI524369:UOJ524369 UYE524369:UYF524369 VIA524369:VIB524369 VRW524369:VRX524369 WBS524369:WBT524369 WLO524369:WLP524369 WVK524369:WVL524369 IY589905:IZ589905 SU589905:SV589905 ACQ589905:ACR589905 AMM589905:AMN589905 AWI589905:AWJ589905 BGE589905:BGF589905 BQA589905:BQB589905 BZW589905:BZX589905 CJS589905:CJT589905 CTO589905:CTP589905 DDK589905:DDL589905 DNG589905:DNH589905 DXC589905:DXD589905 EGY589905:EGZ589905 EQU589905:EQV589905 FAQ589905:FAR589905 FKM589905:FKN589905 FUI589905:FUJ589905 GEE589905:GEF589905 GOA589905:GOB589905 GXW589905:GXX589905 HHS589905:HHT589905 HRO589905:HRP589905 IBK589905:IBL589905 ILG589905:ILH589905 IVC589905:IVD589905 JEY589905:JEZ589905 JOU589905:JOV589905 JYQ589905:JYR589905 KIM589905:KIN589905 KSI589905:KSJ589905 LCE589905:LCF589905 LMA589905:LMB589905 LVW589905:LVX589905 MFS589905:MFT589905 MPO589905:MPP589905 MZK589905:MZL589905 NJG589905:NJH589905 NTC589905:NTD589905 OCY589905:OCZ589905 OMU589905:OMV589905 OWQ589905:OWR589905 PGM589905:PGN589905 PQI589905:PQJ589905 QAE589905:QAF589905 QKA589905:QKB589905 QTW589905:QTX589905 RDS589905:RDT589905 RNO589905:RNP589905 RXK589905:RXL589905 SHG589905:SHH589905 SRC589905:SRD589905 TAY589905:TAZ589905 TKU589905:TKV589905 TUQ589905:TUR589905 UEM589905:UEN589905 UOI589905:UOJ589905 UYE589905:UYF589905 VIA589905:VIB589905 VRW589905:VRX589905 WBS589905:WBT589905 WLO589905:WLP589905 WVK589905:WVL589905 IY655441:IZ655441 SU655441:SV655441 ACQ655441:ACR655441 AMM655441:AMN655441 AWI655441:AWJ655441 BGE655441:BGF655441 BQA655441:BQB655441 BZW655441:BZX655441 CJS655441:CJT655441 CTO655441:CTP655441 DDK655441:DDL655441 DNG655441:DNH655441 DXC655441:DXD655441 EGY655441:EGZ655441 EQU655441:EQV655441 FAQ655441:FAR655441 FKM655441:FKN655441 FUI655441:FUJ655441 GEE655441:GEF655441 GOA655441:GOB655441 GXW655441:GXX655441 HHS655441:HHT655441 HRO655441:HRP655441 IBK655441:IBL655441 ILG655441:ILH655441 IVC655441:IVD655441 JEY655441:JEZ655441 JOU655441:JOV655441 JYQ655441:JYR655441 KIM655441:KIN655441 KSI655441:KSJ655441 LCE655441:LCF655441 LMA655441:LMB655441 LVW655441:LVX655441 MFS655441:MFT655441 MPO655441:MPP655441 MZK655441:MZL655441 NJG655441:NJH655441 NTC655441:NTD655441 OCY655441:OCZ655441 OMU655441:OMV655441 OWQ655441:OWR655441 PGM655441:PGN655441 PQI655441:PQJ655441 QAE655441:QAF655441 QKA655441:QKB655441 QTW655441:QTX655441 RDS655441:RDT655441 RNO655441:RNP655441 RXK655441:RXL655441 SHG655441:SHH655441 SRC655441:SRD655441 TAY655441:TAZ655441 TKU655441:TKV655441 TUQ655441:TUR655441 UEM655441:UEN655441 UOI655441:UOJ655441 UYE655441:UYF655441 VIA655441:VIB655441 VRW655441:VRX655441 WBS655441:WBT655441 WLO655441:WLP655441 WVK655441:WVL655441 IY720977:IZ720977 SU720977:SV720977 ACQ720977:ACR720977 AMM720977:AMN720977 AWI720977:AWJ720977 BGE720977:BGF720977 BQA720977:BQB720977 BZW720977:BZX720977 CJS720977:CJT720977 CTO720977:CTP720977 DDK720977:DDL720977 DNG720977:DNH720977 DXC720977:DXD720977 EGY720977:EGZ720977 EQU720977:EQV720977 FAQ720977:FAR720977 FKM720977:FKN720977 FUI720977:FUJ720977 GEE720977:GEF720977 GOA720977:GOB720977 GXW720977:GXX720977 HHS720977:HHT720977 HRO720977:HRP720977 IBK720977:IBL720977 ILG720977:ILH720977 IVC720977:IVD720977 JEY720977:JEZ720977 JOU720977:JOV720977 JYQ720977:JYR720977 KIM720977:KIN720977 KSI720977:KSJ720977 LCE720977:LCF720977 LMA720977:LMB720977 LVW720977:LVX720977 MFS720977:MFT720977 MPO720977:MPP720977 MZK720977:MZL720977 NJG720977:NJH720977 NTC720977:NTD720977 OCY720977:OCZ720977 OMU720977:OMV720977 OWQ720977:OWR720977 PGM720977:PGN720977 PQI720977:PQJ720977 QAE720977:QAF720977 QKA720977:QKB720977 QTW720977:QTX720977 RDS720977:RDT720977 RNO720977:RNP720977 RXK720977:RXL720977 SHG720977:SHH720977 SRC720977:SRD720977 TAY720977:TAZ720977 TKU720977:TKV720977 TUQ720977:TUR720977 UEM720977:UEN720977 UOI720977:UOJ720977 UYE720977:UYF720977 VIA720977:VIB720977 VRW720977:VRX720977 WBS720977:WBT720977 WLO720977:WLP720977 WVK720977:WVL720977 IY786513:IZ786513 SU786513:SV786513 ACQ786513:ACR786513 AMM786513:AMN786513 AWI786513:AWJ786513 BGE786513:BGF786513 BQA786513:BQB786513 BZW786513:BZX786513 CJS786513:CJT786513 CTO786513:CTP786513 DDK786513:DDL786513 DNG786513:DNH786513 DXC786513:DXD786513 EGY786513:EGZ786513 EQU786513:EQV786513 FAQ786513:FAR786513 FKM786513:FKN786513 FUI786513:FUJ786513 GEE786513:GEF786513 GOA786513:GOB786513 GXW786513:GXX786513 HHS786513:HHT786513 HRO786513:HRP786513 IBK786513:IBL786513 ILG786513:ILH786513 IVC786513:IVD786513 JEY786513:JEZ786513 JOU786513:JOV786513 JYQ786513:JYR786513 KIM786513:KIN786513 KSI786513:KSJ786513 LCE786513:LCF786513 LMA786513:LMB786513 LVW786513:LVX786513 MFS786513:MFT786513 MPO786513:MPP786513 MZK786513:MZL786513 NJG786513:NJH786513 NTC786513:NTD786513 OCY786513:OCZ786513 OMU786513:OMV786513 OWQ786513:OWR786513 PGM786513:PGN786513 PQI786513:PQJ786513 QAE786513:QAF786513 QKA786513:QKB786513 QTW786513:QTX786513 RDS786513:RDT786513 RNO786513:RNP786513 RXK786513:RXL786513 SHG786513:SHH786513 SRC786513:SRD786513 TAY786513:TAZ786513 TKU786513:TKV786513 TUQ786513:TUR786513 UEM786513:UEN786513 UOI786513:UOJ786513 UYE786513:UYF786513 VIA786513:VIB786513 VRW786513:VRX786513 WBS786513:WBT786513 WLO786513:WLP786513 WVK786513:WVL786513 IY852049:IZ852049 SU852049:SV852049 ACQ852049:ACR852049 AMM852049:AMN852049 AWI852049:AWJ852049 BGE852049:BGF852049 BQA852049:BQB852049 BZW852049:BZX852049 CJS852049:CJT852049 CTO852049:CTP852049 DDK852049:DDL852049 DNG852049:DNH852049 DXC852049:DXD852049 EGY852049:EGZ852049 EQU852049:EQV852049 FAQ852049:FAR852049 FKM852049:FKN852049 FUI852049:FUJ852049 GEE852049:GEF852049 GOA852049:GOB852049 GXW852049:GXX852049 HHS852049:HHT852049 HRO852049:HRP852049 IBK852049:IBL852049 ILG852049:ILH852049 IVC852049:IVD852049 JEY852049:JEZ852049 JOU852049:JOV852049 JYQ852049:JYR852049 KIM852049:KIN852049 KSI852049:KSJ852049 LCE852049:LCF852049 LMA852049:LMB852049 LVW852049:LVX852049 MFS852049:MFT852049 MPO852049:MPP852049 MZK852049:MZL852049 NJG852049:NJH852049 NTC852049:NTD852049 OCY852049:OCZ852049 OMU852049:OMV852049 OWQ852049:OWR852049 PGM852049:PGN852049 PQI852049:PQJ852049 QAE852049:QAF852049 QKA852049:QKB852049 QTW852049:QTX852049 RDS852049:RDT852049 RNO852049:RNP852049 RXK852049:RXL852049 SHG852049:SHH852049 SRC852049:SRD852049 TAY852049:TAZ852049 TKU852049:TKV852049 TUQ852049:TUR852049 UEM852049:UEN852049 UOI852049:UOJ852049 UYE852049:UYF852049 VIA852049:VIB852049 VRW852049:VRX852049 WBS852049:WBT852049 WLO852049:WLP852049 WVK852049:WVL852049 IY917585:IZ917585 SU917585:SV917585 ACQ917585:ACR917585 AMM917585:AMN917585 AWI917585:AWJ917585 BGE917585:BGF917585 BQA917585:BQB917585 BZW917585:BZX917585 CJS917585:CJT917585 CTO917585:CTP917585 DDK917585:DDL917585 DNG917585:DNH917585 DXC917585:DXD917585 EGY917585:EGZ917585 EQU917585:EQV917585 FAQ917585:FAR917585 FKM917585:FKN917585 FUI917585:FUJ917585 GEE917585:GEF917585 GOA917585:GOB917585 GXW917585:GXX917585 HHS917585:HHT917585 HRO917585:HRP917585 IBK917585:IBL917585 ILG917585:ILH917585 IVC917585:IVD917585 JEY917585:JEZ917585 JOU917585:JOV917585 JYQ917585:JYR917585 KIM917585:KIN917585 KSI917585:KSJ917585 LCE917585:LCF917585 LMA917585:LMB917585 LVW917585:LVX917585 MFS917585:MFT917585 MPO917585:MPP917585 MZK917585:MZL917585 NJG917585:NJH917585 NTC917585:NTD917585 OCY917585:OCZ917585 OMU917585:OMV917585 OWQ917585:OWR917585 PGM917585:PGN917585 PQI917585:PQJ917585 QAE917585:QAF917585 QKA917585:QKB917585 QTW917585:QTX917585 RDS917585:RDT917585 RNO917585:RNP917585 RXK917585:RXL917585 SHG917585:SHH917585 SRC917585:SRD917585 TAY917585:TAZ917585 TKU917585:TKV917585 TUQ917585:TUR917585 UEM917585:UEN917585 UOI917585:UOJ917585 UYE917585:UYF917585 VIA917585:VIB917585 VRW917585:VRX917585 WBS917585:WBT917585 WLO917585:WLP917585 WVK917585:WVL917585 IY983121:IZ983121 SU983121:SV983121 ACQ983121:ACR983121 AMM983121:AMN983121 AWI983121:AWJ983121 BGE983121:BGF983121 BQA983121:BQB983121 BZW983121:BZX983121 CJS983121:CJT983121 CTO983121:CTP983121 DDK983121:DDL983121 DNG983121:DNH983121 DXC983121:DXD983121 EGY983121:EGZ983121 EQU983121:EQV983121 FAQ983121:FAR983121 FKM983121:FKN983121 FUI983121:FUJ983121 GEE983121:GEF983121 GOA983121:GOB983121 GXW983121:GXX983121 HHS983121:HHT983121 HRO983121:HRP983121 IBK983121:IBL983121 ILG983121:ILH983121 IVC983121:IVD983121 JEY983121:JEZ983121 JOU983121:JOV983121 JYQ983121:JYR983121 KIM983121:KIN983121 KSI983121:KSJ983121 LCE983121:LCF983121 LMA983121:LMB983121 LVW983121:LVX983121 MFS983121:MFT983121 MPO983121:MPP983121 MZK983121:MZL983121 NJG983121:NJH983121 NTC983121:NTD983121 OCY983121:OCZ983121 OMU983121:OMV983121 OWQ983121:OWR983121 PGM983121:PGN983121 PQI983121:PQJ983121 QAE983121:QAF983121 QKA983121:QKB983121 QTW983121:QTX983121 RDS983121:RDT983121 RNO983121:RNP983121 RXK983121:RXL983121 SHG983121:SHH983121 SRC983121:SRD983121 TAY983121:TAZ983121 TKU983121:TKV983121 TUQ983121:TUR983121 UEM983121:UEN983121 UOI983121:UOJ983121 UYE983121:UYF983121 VIA983121:VIB983121 VRW983121:VRX983121 WBS983121:WBT983121 WLO983121:WLP983121 WVK983121:WVL983121 B65622:B65631 IY65619:IY65628 SU65619:SU65628 ACQ65619:ACQ65628 AMM65619:AMM65628 AWI65619:AWI65628 BGE65619:BGE65628 BQA65619:BQA65628 BZW65619:BZW65628 CJS65619:CJS65628 CTO65619:CTO65628 DDK65619:DDK65628 DNG65619:DNG65628 DXC65619:DXC65628 EGY65619:EGY65628 EQU65619:EQU65628 FAQ65619:FAQ65628 FKM65619:FKM65628 FUI65619:FUI65628 GEE65619:GEE65628 GOA65619:GOA65628 GXW65619:GXW65628 HHS65619:HHS65628 HRO65619:HRO65628 IBK65619:IBK65628 ILG65619:ILG65628 IVC65619:IVC65628 JEY65619:JEY65628 JOU65619:JOU65628 JYQ65619:JYQ65628 KIM65619:KIM65628 KSI65619:KSI65628 LCE65619:LCE65628 LMA65619:LMA65628 LVW65619:LVW65628 MFS65619:MFS65628 MPO65619:MPO65628 MZK65619:MZK65628 NJG65619:NJG65628 NTC65619:NTC65628 OCY65619:OCY65628 OMU65619:OMU65628 OWQ65619:OWQ65628 PGM65619:PGM65628 PQI65619:PQI65628 QAE65619:QAE65628 QKA65619:QKA65628 QTW65619:QTW65628 RDS65619:RDS65628 RNO65619:RNO65628 RXK65619:RXK65628 SHG65619:SHG65628 SRC65619:SRC65628 TAY65619:TAY65628 TKU65619:TKU65628 TUQ65619:TUQ65628 UEM65619:UEM65628 UOI65619:UOI65628 UYE65619:UYE65628 VIA65619:VIA65628 VRW65619:VRW65628 WBS65619:WBS65628 WLO65619:WLO65628 WVK65619:WVK65628 B131158:B131167 IY131155:IY131164 SU131155:SU131164 ACQ131155:ACQ131164 AMM131155:AMM131164 AWI131155:AWI131164 BGE131155:BGE131164 BQA131155:BQA131164 BZW131155:BZW131164 CJS131155:CJS131164 CTO131155:CTO131164 DDK131155:DDK131164 DNG131155:DNG131164 DXC131155:DXC131164 EGY131155:EGY131164 EQU131155:EQU131164 FAQ131155:FAQ131164 FKM131155:FKM131164 FUI131155:FUI131164 GEE131155:GEE131164 GOA131155:GOA131164 GXW131155:GXW131164 HHS131155:HHS131164 HRO131155:HRO131164 IBK131155:IBK131164 ILG131155:ILG131164 IVC131155:IVC131164 JEY131155:JEY131164 JOU131155:JOU131164 JYQ131155:JYQ131164 KIM131155:KIM131164 KSI131155:KSI131164 LCE131155:LCE131164 LMA131155:LMA131164 LVW131155:LVW131164 MFS131155:MFS131164 MPO131155:MPO131164 MZK131155:MZK131164 NJG131155:NJG131164 NTC131155:NTC131164 OCY131155:OCY131164 OMU131155:OMU131164 OWQ131155:OWQ131164 PGM131155:PGM131164 PQI131155:PQI131164 QAE131155:QAE131164 QKA131155:QKA131164 QTW131155:QTW131164 RDS131155:RDS131164 RNO131155:RNO131164 RXK131155:RXK131164 SHG131155:SHG131164 SRC131155:SRC131164 TAY131155:TAY131164 TKU131155:TKU131164 TUQ131155:TUQ131164 UEM131155:UEM131164 UOI131155:UOI131164 UYE131155:UYE131164 VIA131155:VIA131164 VRW131155:VRW131164 WBS131155:WBS131164 WLO131155:WLO131164 WVK131155:WVK131164 B196694:B196703 IY196691:IY196700 SU196691:SU196700 ACQ196691:ACQ196700 AMM196691:AMM196700 AWI196691:AWI196700 BGE196691:BGE196700 BQA196691:BQA196700 BZW196691:BZW196700 CJS196691:CJS196700 CTO196691:CTO196700 DDK196691:DDK196700 DNG196691:DNG196700 DXC196691:DXC196700 EGY196691:EGY196700 EQU196691:EQU196700 FAQ196691:FAQ196700 FKM196691:FKM196700 FUI196691:FUI196700 GEE196691:GEE196700 GOA196691:GOA196700 GXW196691:GXW196700 HHS196691:HHS196700 HRO196691:HRO196700 IBK196691:IBK196700 ILG196691:ILG196700 IVC196691:IVC196700 JEY196691:JEY196700 JOU196691:JOU196700 JYQ196691:JYQ196700 KIM196691:KIM196700 KSI196691:KSI196700 LCE196691:LCE196700 LMA196691:LMA196700 LVW196691:LVW196700 MFS196691:MFS196700 MPO196691:MPO196700 MZK196691:MZK196700 NJG196691:NJG196700 NTC196691:NTC196700 OCY196691:OCY196700 OMU196691:OMU196700 OWQ196691:OWQ196700 PGM196691:PGM196700 PQI196691:PQI196700 QAE196691:QAE196700 QKA196691:QKA196700 QTW196691:QTW196700 RDS196691:RDS196700 RNO196691:RNO196700 RXK196691:RXK196700 SHG196691:SHG196700 SRC196691:SRC196700 TAY196691:TAY196700 TKU196691:TKU196700 TUQ196691:TUQ196700 UEM196691:UEM196700 UOI196691:UOI196700 UYE196691:UYE196700 VIA196691:VIA196700 VRW196691:VRW196700 WBS196691:WBS196700 WLO196691:WLO196700 WVK196691:WVK196700 B262230:B262239 IY262227:IY262236 SU262227:SU262236 ACQ262227:ACQ262236 AMM262227:AMM262236 AWI262227:AWI262236 BGE262227:BGE262236 BQA262227:BQA262236 BZW262227:BZW262236 CJS262227:CJS262236 CTO262227:CTO262236 DDK262227:DDK262236 DNG262227:DNG262236 DXC262227:DXC262236 EGY262227:EGY262236 EQU262227:EQU262236 FAQ262227:FAQ262236 FKM262227:FKM262236 FUI262227:FUI262236 GEE262227:GEE262236 GOA262227:GOA262236 GXW262227:GXW262236 HHS262227:HHS262236 HRO262227:HRO262236 IBK262227:IBK262236 ILG262227:ILG262236 IVC262227:IVC262236 JEY262227:JEY262236 JOU262227:JOU262236 JYQ262227:JYQ262236 KIM262227:KIM262236 KSI262227:KSI262236 LCE262227:LCE262236 LMA262227:LMA262236 LVW262227:LVW262236 MFS262227:MFS262236 MPO262227:MPO262236 MZK262227:MZK262236 NJG262227:NJG262236 NTC262227:NTC262236 OCY262227:OCY262236 OMU262227:OMU262236 OWQ262227:OWQ262236 PGM262227:PGM262236 PQI262227:PQI262236 QAE262227:QAE262236 QKA262227:QKA262236 QTW262227:QTW262236 RDS262227:RDS262236 RNO262227:RNO262236 RXK262227:RXK262236 SHG262227:SHG262236 SRC262227:SRC262236 TAY262227:TAY262236 TKU262227:TKU262236 TUQ262227:TUQ262236 UEM262227:UEM262236 UOI262227:UOI262236 UYE262227:UYE262236 VIA262227:VIA262236 VRW262227:VRW262236 WBS262227:WBS262236 WLO262227:WLO262236 WVK262227:WVK262236 B327766:B327775 IY327763:IY327772 SU327763:SU327772 ACQ327763:ACQ327772 AMM327763:AMM327772 AWI327763:AWI327772 BGE327763:BGE327772 BQA327763:BQA327772 BZW327763:BZW327772 CJS327763:CJS327772 CTO327763:CTO327772 DDK327763:DDK327772 DNG327763:DNG327772 DXC327763:DXC327772 EGY327763:EGY327772 EQU327763:EQU327772 FAQ327763:FAQ327772 FKM327763:FKM327772 FUI327763:FUI327772 GEE327763:GEE327772 GOA327763:GOA327772 GXW327763:GXW327772 HHS327763:HHS327772 HRO327763:HRO327772 IBK327763:IBK327772 ILG327763:ILG327772 IVC327763:IVC327772 JEY327763:JEY327772 JOU327763:JOU327772 JYQ327763:JYQ327772 KIM327763:KIM327772 KSI327763:KSI327772 LCE327763:LCE327772 LMA327763:LMA327772 LVW327763:LVW327772 MFS327763:MFS327772 MPO327763:MPO327772 MZK327763:MZK327772 NJG327763:NJG327772 NTC327763:NTC327772 OCY327763:OCY327772 OMU327763:OMU327772 OWQ327763:OWQ327772 PGM327763:PGM327772 PQI327763:PQI327772 QAE327763:QAE327772 QKA327763:QKA327772 QTW327763:QTW327772 RDS327763:RDS327772 RNO327763:RNO327772 RXK327763:RXK327772 SHG327763:SHG327772 SRC327763:SRC327772 TAY327763:TAY327772 TKU327763:TKU327772 TUQ327763:TUQ327772 UEM327763:UEM327772 UOI327763:UOI327772 UYE327763:UYE327772 VIA327763:VIA327772 VRW327763:VRW327772 WBS327763:WBS327772 WLO327763:WLO327772 WVK327763:WVK327772 B393302:B393311 IY393299:IY393308 SU393299:SU393308 ACQ393299:ACQ393308 AMM393299:AMM393308 AWI393299:AWI393308 BGE393299:BGE393308 BQA393299:BQA393308 BZW393299:BZW393308 CJS393299:CJS393308 CTO393299:CTO393308 DDK393299:DDK393308 DNG393299:DNG393308 DXC393299:DXC393308 EGY393299:EGY393308 EQU393299:EQU393308 FAQ393299:FAQ393308 FKM393299:FKM393308 FUI393299:FUI393308 GEE393299:GEE393308 GOA393299:GOA393308 GXW393299:GXW393308 HHS393299:HHS393308 HRO393299:HRO393308 IBK393299:IBK393308 ILG393299:ILG393308 IVC393299:IVC393308 JEY393299:JEY393308 JOU393299:JOU393308 JYQ393299:JYQ393308 KIM393299:KIM393308 KSI393299:KSI393308 LCE393299:LCE393308 LMA393299:LMA393308 LVW393299:LVW393308 MFS393299:MFS393308 MPO393299:MPO393308 MZK393299:MZK393308 NJG393299:NJG393308 NTC393299:NTC393308 OCY393299:OCY393308 OMU393299:OMU393308 OWQ393299:OWQ393308 PGM393299:PGM393308 PQI393299:PQI393308 QAE393299:QAE393308 QKA393299:QKA393308 QTW393299:QTW393308 RDS393299:RDS393308 RNO393299:RNO393308 RXK393299:RXK393308 SHG393299:SHG393308 SRC393299:SRC393308 TAY393299:TAY393308 TKU393299:TKU393308 TUQ393299:TUQ393308 UEM393299:UEM393308 UOI393299:UOI393308 UYE393299:UYE393308 VIA393299:VIA393308 VRW393299:VRW393308 WBS393299:WBS393308 WLO393299:WLO393308 WVK393299:WVK393308 B458838:B458847 IY458835:IY458844 SU458835:SU458844 ACQ458835:ACQ458844 AMM458835:AMM458844 AWI458835:AWI458844 BGE458835:BGE458844 BQA458835:BQA458844 BZW458835:BZW458844 CJS458835:CJS458844 CTO458835:CTO458844 DDK458835:DDK458844 DNG458835:DNG458844 DXC458835:DXC458844 EGY458835:EGY458844 EQU458835:EQU458844 FAQ458835:FAQ458844 FKM458835:FKM458844 FUI458835:FUI458844 GEE458835:GEE458844 GOA458835:GOA458844 GXW458835:GXW458844 HHS458835:HHS458844 HRO458835:HRO458844 IBK458835:IBK458844 ILG458835:ILG458844 IVC458835:IVC458844 JEY458835:JEY458844 JOU458835:JOU458844 JYQ458835:JYQ458844 KIM458835:KIM458844 KSI458835:KSI458844 LCE458835:LCE458844 LMA458835:LMA458844 LVW458835:LVW458844 MFS458835:MFS458844 MPO458835:MPO458844 MZK458835:MZK458844 NJG458835:NJG458844 NTC458835:NTC458844 OCY458835:OCY458844 OMU458835:OMU458844 OWQ458835:OWQ458844 PGM458835:PGM458844 PQI458835:PQI458844 QAE458835:QAE458844 QKA458835:QKA458844 QTW458835:QTW458844 RDS458835:RDS458844 RNO458835:RNO458844 RXK458835:RXK458844 SHG458835:SHG458844 SRC458835:SRC458844 TAY458835:TAY458844 TKU458835:TKU458844 TUQ458835:TUQ458844 UEM458835:UEM458844 UOI458835:UOI458844 UYE458835:UYE458844 VIA458835:VIA458844 VRW458835:VRW458844 WBS458835:WBS458844 WLO458835:WLO458844 WVK458835:WVK458844 B524374:B524383 IY524371:IY524380 SU524371:SU524380 ACQ524371:ACQ524380 AMM524371:AMM524380 AWI524371:AWI524380 BGE524371:BGE524380 BQA524371:BQA524380 BZW524371:BZW524380 CJS524371:CJS524380 CTO524371:CTO524380 DDK524371:DDK524380 DNG524371:DNG524380 DXC524371:DXC524380 EGY524371:EGY524380 EQU524371:EQU524380 FAQ524371:FAQ524380 FKM524371:FKM524380 FUI524371:FUI524380 GEE524371:GEE524380 GOA524371:GOA524380 GXW524371:GXW524380 HHS524371:HHS524380 HRO524371:HRO524380 IBK524371:IBK524380 ILG524371:ILG524380 IVC524371:IVC524380 JEY524371:JEY524380 JOU524371:JOU524380 JYQ524371:JYQ524380 KIM524371:KIM524380 KSI524371:KSI524380 LCE524371:LCE524380 LMA524371:LMA524380 LVW524371:LVW524380 MFS524371:MFS524380 MPO524371:MPO524380 MZK524371:MZK524380 NJG524371:NJG524380 NTC524371:NTC524380 OCY524371:OCY524380 OMU524371:OMU524380 OWQ524371:OWQ524380 PGM524371:PGM524380 PQI524371:PQI524380 QAE524371:QAE524380 QKA524371:QKA524380 QTW524371:QTW524380 RDS524371:RDS524380 RNO524371:RNO524380 RXK524371:RXK524380 SHG524371:SHG524380 SRC524371:SRC524380 TAY524371:TAY524380 TKU524371:TKU524380 TUQ524371:TUQ524380 UEM524371:UEM524380 UOI524371:UOI524380 UYE524371:UYE524380 VIA524371:VIA524380 VRW524371:VRW524380 WBS524371:WBS524380 WLO524371:WLO524380 WVK524371:WVK524380 B589910:B589919 IY589907:IY589916 SU589907:SU589916 ACQ589907:ACQ589916 AMM589907:AMM589916 AWI589907:AWI589916 BGE589907:BGE589916 BQA589907:BQA589916 BZW589907:BZW589916 CJS589907:CJS589916 CTO589907:CTO589916 DDK589907:DDK589916 DNG589907:DNG589916 DXC589907:DXC589916 EGY589907:EGY589916 EQU589907:EQU589916 FAQ589907:FAQ589916 FKM589907:FKM589916 FUI589907:FUI589916 GEE589907:GEE589916 GOA589907:GOA589916 GXW589907:GXW589916 HHS589907:HHS589916 HRO589907:HRO589916 IBK589907:IBK589916 ILG589907:ILG589916 IVC589907:IVC589916 JEY589907:JEY589916 JOU589907:JOU589916 JYQ589907:JYQ589916 KIM589907:KIM589916 KSI589907:KSI589916 LCE589907:LCE589916 LMA589907:LMA589916 LVW589907:LVW589916 MFS589907:MFS589916 MPO589907:MPO589916 MZK589907:MZK589916 NJG589907:NJG589916 NTC589907:NTC589916 OCY589907:OCY589916 OMU589907:OMU589916 OWQ589907:OWQ589916 PGM589907:PGM589916 PQI589907:PQI589916 QAE589907:QAE589916 QKA589907:QKA589916 QTW589907:QTW589916 RDS589907:RDS589916 RNO589907:RNO589916 RXK589907:RXK589916 SHG589907:SHG589916 SRC589907:SRC589916 TAY589907:TAY589916 TKU589907:TKU589916 TUQ589907:TUQ589916 UEM589907:UEM589916 UOI589907:UOI589916 UYE589907:UYE589916 VIA589907:VIA589916 VRW589907:VRW589916 WBS589907:WBS589916 WLO589907:WLO589916 WVK589907:WVK589916 B655446:B655455 IY655443:IY655452 SU655443:SU655452 ACQ655443:ACQ655452 AMM655443:AMM655452 AWI655443:AWI655452 BGE655443:BGE655452 BQA655443:BQA655452 BZW655443:BZW655452 CJS655443:CJS655452 CTO655443:CTO655452 DDK655443:DDK655452 DNG655443:DNG655452 DXC655443:DXC655452 EGY655443:EGY655452 EQU655443:EQU655452 FAQ655443:FAQ655452 FKM655443:FKM655452 FUI655443:FUI655452 GEE655443:GEE655452 GOA655443:GOA655452 GXW655443:GXW655452 HHS655443:HHS655452 HRO655443:HRO655452 IBK655443:IBK655452 ILG655443:ILG655452 IVC655443:IVC655452 JEY655443:JEY655452 JOU655443:JOU655452 JYQ655443:JYQ655452 KIM655443:KIM655452 KSI655443:KSI655452 LCE655443:LCE655452 LMA655443:LMA655452 LVW655443:LVW655452 MFS655443:MFS655452 MPO655443:MPO655452 MZK655443:MZK655452 NJG655443:NJG655452 NTC655443:NTC655452 OCY655443:OCY655452 OMU655443:OMU655452 OWQ655443:OWQ655452 PGM655443:PGM655452 PQI655443:PQI655452 QAE655443:QAE655452 QKA655443:QKA655452 QTW655443:QTW655452 RDS655443:RDS655452 RNO655443:RNO655452 RXK655443:RXK655452 SHG655443:SHG655452 SRC655443:SRC655452 TAY655443:TAY655452 TKU655443:TKU655452 TUQ655443:TUQ655452 UEM655443:UEM655452 UOI655443:UOI655452 UYE655443:UYE655452 VIA655443:VIA655452 VRW655443:VRW655452 WBS655443:WBS655452 WLO655443:WLO655452 WVK655443:WVK655452 B720982:B720991 IY720979:IY720988 SU720979:SU720988 ACQ720979:ACQ720988 AMM720979:AMM720988 AWI720979:AWI720988 BGE720979:BGE720988 BQA720979:BQA720988 BZW720979:BZW720988 CJS720979:CJS720988 CTO720979:CTO720988 DDK720979:DDK720988 DNG720979:DNG720988 DXC720979:DXC720988 EGY720979:EGY720988 EQU720979:EQU720988 FAQ720979:FAQ720988 FKM720979:FKM720988 FUI720979:FUI720988 GEE720979:GEE720988 GOA720979:GOA720988 GXW720979:GXW720988 HHS720979:HHS720988 HRO720979:HRO720988 IBK720979:IBK720988 ILG720979:ILG720988 IVC720979:IVC720988 JEY720979:JEY720988 JOU720979:JOU720988 JYQ720979:JYQ720988 KIM720979:KIM720988 KSI720979:KSI720988 LCE720979:LCE720988 LMA720979:LMA720988 LVW720979:LVW720988 MFS720979:MFS720988 MPO720979:MPO720988 MZK720979:MZK720988 NJG720979:NJG720988 NTC720979:NTC720988 OCY720979:OCY720988 OMU720979:OMU720988 OWQ720979:OWQ720988 PGM720979:PGM720988 PQI720979:PQI720988 QAE720979:QAE720988 QKA720979:QKA720988 QTW720979:QTW720988 RDS720979:RDS720988 RNO720979:RNO720988 RXK720979:RXK720988 SHG720979:SHG720988 SRC720979:SRC720988 TAY720979:TAY720988 TKU720979:TKU720988 TUQ720979:TUQ720988 UEM720979:UEM720988 UOI720979:UOI720988 UYE720979:UYE720988 VIA720979:VIA720988 VRW720979:VRW720988 WBS720979:WBS720988 WLO720979:WLO720988 WVK720979:WVK720988 B786518:B786527 IY786515:IY786524 SU786515:SU786524 ACQ786515:ACQ786524 AMM786515:AMM786524 AWI786515:AWI786524 BGE786515:BGE786524 BQA786515:BQA786524 BZW786515:BZW786524 CJS786515:CJS786524 CTO786515:CTO786524 DDK786515:DDK786524 DNG786515:DNG786524 DXC786515:DXC786524 EGY786515:EGY786524 EQU786515:EQU786524 FAQ786515:FAQ786524 FKM786515:FKM786524 FUI786515:FUI786524 GEE786515:GEE786524 GOA786515:GOA786524 GXW786515:GXW786524 HHS786515:HHS786524 HRO786515:HRO786524 IBK786515:IBK786524 ILG786515:ILG786524 IVC786515:IVC786524 JEY786515:JEY786524 JOU786515:JOU786524 JYQ786515:JYQ786524 KIM786515:KIM786524 KSI786515:KSI786524 LCE786515:LCE786524 LMA786515:LMA786524 LVW786515:LVW786524 MFS786515:MFS786524 MPO786515:MPO786524 MZK786515:MZK786524 NJG786515:NJG786524 NTC786515:NTC786524 OCY786515:OCY786524 OMU786515:OMU786524 OWQ786515:OWQ786524 PGM786515:PGM786524 PQI786515:PQI786524 QAE786515:QAE786524 QKA786515:QKA786524 QTW786515:QTW786524 RDS786515:RDS786524 RNO786515:RNO786524 RXK786515:RXK786524 SHG786515:SHG786524 SRC786515:SRC786524 TAY786515:TAY786524 TKU786515:TKU786524 TUQ786515:TUQ786524 UEM786515:UEM786524 UOI786515:UOI786524 UYE786515:UYE786524 VIA786515:VIA786524 VRW786515:VRW786524 WBS786515:WBS786524 WLO786515:WLO786524 WVK786515:WVK786524 B852054:B852063 IY852051:IY852060 SU852051:SU852060 ACQ852051:ACQ852060 AMM852051:AMM852060 AWI852051:AWI852060 BGE852051:BGE852060 BQA852051:BQA852060 BZW852051:BZW852060 CJS852051:CJS852060 CTO852051:CTO852060 DDK852051:DDK852060 DNG852051:DNG852060 DXC852051:DXC852060 EGY852051:EGY852060 EQU852051:EQU852060 FAQ852051:FAQ852060 FKM852051:FKM852060 FUI852051:FUI852060 GEE852051:GEE852060 GOA852051:GOA852060 GXW852051:GXW852060 HHS852051:HHS852060 HRO852051:HRO852060 IBK852051:IBK852060 ILG852051:ILG852060 IVC852051:IVC852060 JEY852051:JEY852060 JOU852051:JOU852060 JYQ852051:JYQ852060 KIM852051:KIM852060 KSI852051:KSI852060 LCE852051:LCE852060 LMA852051:LMA852060 LVW852051:LVW852060 MFS852051:MFS852060 MPO852051:MPO852060 MZK852051:MZK852060 NJG852051:NJG852060 NTC852051:NTC852060 OCY852051:OCY852060 OMU852051:OMU852060 OWQ852051:OWQ852060 PGM852051:PGM852060 PQI852051:PQI852060 QAE852051:QAE852060 QKA852051:QKA852060 QTW852051:QTW852060 RDS852051:RDS852060 RNO852051:RNO852060 RXK852051:RXK852060 SHG852051:SHG852060 SRC852051:SRC852060 TAY852051:TAY852060 TKU852051:TKU852060 TUQ852051:TUQ852060 UEM852051:UEM852060 UOI852051:UOI852060 UYE852051:UYE852060 VIA852051:VIA852060 VRW852051:VRW852060 WBS852051:WBS852060 WLO852051:WLO852060 WVK852051:WVK852060 B917590:B917599 IY917587:IY917596 SU917587:SU917596 ACQ917587:ACQ917596 AMM917587:AMM917596 AWI917587:AWI917596 BGE917587:BGE917596 BQA917587:BQA917596 BZW917587:BZW917596 CJS917587:CJS917596 CTO917587:CTO917596 DDK917587:DDK917596 DNG917587:DNG917596 DXC917587:DXC917596 EGY917587:EGY917596 EQU917587:EQU917596 FAQ917587:FAQ917596 FKM917587:FKM917596 FUI917587:FUI917596 GEE917587:GEE917596 GOA917587:GOA917596 GXW917587:GXW917596 HHS917587:HHS917596 HRO917587:HRO917596 IBK917587:IBK917596 ILG917587:ILG917596 IVC917587:IVC917596 JEY917587:JEY917596 JOU917587:JOU917596 JYQ917587:JYQ917596 KIM917587:KIM917596 KSI917587:KSI917596 LCE917587:LCE917596 LMA917587:LMA917596 LVW917587:LVW917596 MFS917587:MFS917596 MPO917587:MPO917596 MZK917587:MZK917596 NJG917587:NJG917596 NTC917587:NTC917596 OCY917587:OCY917596 OMU917587:OMU917596 OWQ917587:OWQ917596 PGM917587:PGM917596 PQI917587:PQI917596 QAE917587:QAE917596 QKA917587:QKA917596 QTW917587:QTW917596 RDS917587:RDS917596 RNO917587:RNO917596 RXK917587:RXK917596 SHG917587:SHG917596 SRC917587:SRC917596 TAY917587:TAY917596 TKU917587:TKU917596 TUQ917587:TUQ917596 UEM917587:UEM917596 UOI917587:UOI917596 UYE917587:UYE917596 VIA917587:VIA917596 VRW917587:VRW917596 WBS917587:WBS917596 WLO917587:WLO917596 WVK917587:WVK917596 B983126:B983135 IY983123:IY983132 SU983123:SU983132 ACQ983123:ACQ983132 AMM983123:AMM983132 AWI983123:AWI983132 BGE983123:BGE983132 BQA983123:BQA983132 BZW983123:BZW983132 CJS983123:CJS983132 CTO983123:CTO983132 DDK983123:DDK983132 DNG983123:DNG983132 DXC983123:DXC983132 EGY983123:EGY983132 EQU983123:EQU983132 FAQ983123:FAQ983132 FKM983123:FKM983132 FUI983123:FUI983132 GEE983123:GEE983132 GOA983123:GOA983132 GXW983123:GXW983132 HHS983123:HHS983132 HRO983123:HRO983132 IBK983123:IBK983132 ILG983123:ILG983132 IVC983123:IVC983132 JEY983123:JEY983132 JOU983123:JOU983132 JYQ983123:JYQ983132 KIM983123:KIM983132 KSI983123:KSI983132 LCE983123:LCE983132 LMA983123:LMA983132 LVW983123:LVW983132 MFS983123:MFS983132 MPO983123:MPO983132 MZK983123:MZK983132 NJG983123:NJG983132 NTC983123:NTC983132 OCY983123:OCY983132 OMU983123:OMU983132 OWQ983123:OWQ983132 PGM983123:PGM983132 PQI983123:PQI983132 QAE983123:QAE983132 QKA983123:QKA983132 QTW983123:QTW983132 RDS983123:RDS983132 RNO983123:RNO983132 RXK983123:RXK983132 SHG983123:SHG983132 SRC983123:SRC983132 TAY983123:TAY983132 TKU983123:TKU983132 TUQ983123:TUQ983132 UEM983123:UEM983132 UOI983123:UOI983132 UYE983123:UYE983132 VIA983123:VIA983132 VRW983123:VRW983132 WBS983123:WBS983132 WLO983123:WLO983132 WVK983123:WVK983132 IZ2:IZ8 SV2:SV8 ACR2:ACR8 AMN2:AMN8 AWJ2:AWJ8 BGF2:BGF8 BQB2:BQB8 BZX2:BZX8 CJT2:CJT8 CTP2:CTP8 DDL2:DDL8 DNH2:DNH8 DXD2:DXD8 EGZ2:EGZ8 EQV2:EQV8 FAR2:FAR8 FKN2:FKN8 FUJ2:FUJ8 GEF2:GEF8 GOB2:GOB8 GXX2:GXX8 HHT2:HHT8 HRP2:HRP8 IBL2:IBL8 ILH2:ILH8 IVD2:IVD8 JEZ2:JEZ8 JOV2:JOV8 JYR2:JYR8 KIN2:KIN8 KSJ2:KSJ8 LCF2:LCF8 LMB2:LMB8 LVX2:LVX8 MFT2:MFT8 MPP2:MPP8 MZL2:MZL8 NJH2:NJH8 NTD2:NTD8 OCZ2:OCZ8 OMV2:OMV8 OWR2:OWR8 PGN2:PGN8 PQJ2:PQJ8 QAF2:QAF8 QKB2:QKB8 QTX2:QTX8 RDT2:RDT8 RNP2:RNP8 RXL2:RXL8 SHH2:SHH8 SRD2:SRD8 TAZ2:TAZ8 TKV2:TKV8 TUR2:TUR8 UEN2:UEN8 UOJ2:UOJ8 UYF2:UYF8 VIB2:VIB8 VRX2:VRX8 WBT2:WBT8 WLP2:WLP8 WVL2:WVL8 C65627:C65631 IZ65603:IZ65607 SV65603:SV65607 ACR65603:ACR65607 AMN65603:AMN65607 AWJ65603:AWJ65607 BGF65603:BGF65607 BQB65603:BQB65607 BZX65603:BZX65607 CJT65603:CJT65607 CTP65603:CTP65607 DDL65603:DDL65607 DNH65603:DNH65607 DXD65603:DXD65607 EGZ65603:EGZ65607 EQV65603:EQV65607 FAR65603:FAR65607 FKN65603:FKN65607 FUJ65603:FUJ65607 GEF65603:GEF65607 GOB65603:GOB65607 GXX65603:GXX65607 HHT65603:HHT65607 HRP65603:HRP65607 IBL65603:IBL65607 ILH65603:ILH65607 IVD65603:IVD65607 JEZ65603:JEZ65607 JOV65603:JOV65607 JYR65603:JYR65607 KIN65603:KIN65607 KSJ65603:KSJ65607 LCF65603:LCF65607 LMB65603:LMB65607 LVX65603:LVX65607 MFT65603:MFT65607 MPP65603:MPP65607 MZL65603:MZL65607 NJH65603:NJH65607 NTD65603:NTD65607 OCZ65603:OCZ65607 OMV65603:OMV65607 OWR65603:OWR65607 PGN65603:PGN65607 PQJ65603:PQJ65607 QAF65603:QAF65607 QKB65603:QKB65607 QTX65603:QTX65607 RDT65603:RDT65607 RNP65603:RNP65607 RXL65603:RXL65607 SHH65603:SHH65607 SRD65603:SRD65607 TAZ65603:TAZ65607 TKV65603:TKV65607 TUR65603:TUR65607 UEN65603:UEN65607 UOJ65603:UOJ65607 UYF65603:UYF65607 VIB65603:VIB65607 VRX65603:VRX65607 WBT65603:WBT65607 WLP65603:WLP65607 WVL65603:WVL65607 C131163:C131167 IZ131139:IZ131143 SV131139:SV131143 ACR131139:ACR131143 AMN131139:AMN131143 AWJ131139:AWJ131143 BGF131139:BGF131143 BQB131139:BQB131143 BZX131139:BZX131143 CJT131139:CJT131143 CTP131139:CTP131143 DDL131139:DDL131143 DNH131139:DNH131143 DXD131139:DXD131143 EGZ131139:EGZ131143 EQV131139:EQV131143 FAR131139:FAR131143 FKN131139:FKN131143 FUJ131139:FUJ131143 GEF131139:GEF131143 GOB131139:GOB131143 GXX131139:GXX131143 HHT131139:HHT131143 HRP131139:HRP131143 IBL131139:IBL131143 ILH131139:ILH131143 IVD131139:IVD131143 JEZ131139:JEZ131143 JOV131139:JOV131143 JYR131139:JYR131143 KIN131139:KIN131143 KSJ131139:KSJ131143 LCF131139:LCF131143 LMB131139:LMB131143 LVX131139:LVX131143 MFT131139:MFT131143 MPP131139:MPP131143 MZL131139:MZL131143 NJH131139:NJH131143 NTD131139:NTD131143 OCZ131139:OCZ131143 OMV131139:OMV131143 OWR131139:OWR131143 PGN131139:PGN131143 PQJ131139:PQJ131143 QAF131139:QAF131143 QKB131139:QKB131143 QTX131139:QTX131143 RDT131139:RDT131143 RNP131139:RNP131143 RXL131139:RXL131143 SHH131139:SHH131143 SRD131139:SRD131143 TAZ131139:TAZ131143 TKV131139:TKV131143 TUR131139:TUR131143 UEN131139:UEN131143 UOJ131139:UOJ131143 UYF131139:UYF131143 VIB131139:VIB131143 VRX131139:VRX131143 WBT131139:WBT131143 WLP131139:WLP131143 WVL131139:WVL131143 C196699:C196703 IZ196675:IZ196679 SV196675:SV196679 ACR196675:ACR196679 AMN196675:AMN196679 AWJ196675:AWJ196679 BGF196675:BGF196679 BQB196675:BQB196679 BZX196675:BZX196679 CJT196675:CJT196679 CTP196675:CTP196679 DDL196675:DDL196679 DNH196675:DNH196679 DXD196675:DXD196679 EGZ196675:EGZ196679 EQV196675:EQV196679 FAR196675:FAR196679 FKN196675:FKN196679 FUJ196675:FUJ196679 GEF196675:GEF196679 GOB196675:GOB196679 GXX196675:GXX196679 HHT196675:HHT196679 HRP196675:HRP196679 IBL196675:IBL196679 ILH196675:ILH196679 IVD196675:IVD196679 JEZ196675:JEZ196679 JOV196675:JOV196679 JYR196675:JYR196679 KIN196675:KIN196679 KSJ196675:KSJ196679 LCF196675:LCF196679 LMB196675:LMB196679 LVX196675:LVX196679 MFT196675:MFT196679 MPP196675:MPP196679 MZL196675:MZL196679 NJH196675:NJH196679 NTD196675:NTD196679 OCZ196675:OCZ196679 OMV196675:OMV196679 OWR196675:OWR196679 PGN196675:PGN196679 PQJ196675:PQJ196679 QAF196675:QAF196679 QKB196675:QKB196679 QTX196675:QTX196679 RDT196675:RDT196679 RNP196675:RNP196679 RXL196675:RXL196679 SHH196675:SHH196679 SRD196675:SRD196679 TAZ196675:TAZ196679 TKV196675:TKV196679 TUR196675:TUR196679 UEN196675:UEN196679 UOJ196675:UOJ196679 UYF196675:UYF196679 VIB196675:VIB196679 VRX196675:VRX196679 WBT196675:WBT196679 WLP196675:WLP196679 WVL196675:WVL196679 C262235:C262239 IZ262211:IZ262215 SV262211:SV262215 ACR262211:ACR262215 AMN262211:AMN262215 AWJ262211:AWJ262215 BGF262211:BGF262215 BQB262211:BQB262215 BZX262211:BZX262215 CJT262211:CJT262215 CTP262211:CTP262215 DDL262211:DDL262215 DNH262211:DNH262215 DXD262211:DXD262215 EGZ262211:EGZ262215 EQV262211:EQV262215 FAR262211:FAR262215 FKN262211:FKN262215 FUJ262211:FUJ262215 GEF262211:GEF262215 GOB262211:GOB262215 GXX262211:GXX262215 HHT262211:HHT262215 HRP262211:HRP262215 IBL262211:IBL262215 ILH262211:ILH262215 IVD262211:IVD262215 JEZ262211:JEZ262215 JOV262211:JOV262215 JYR262211:JYR262215 KIN262211:KIN262215 KSJ262211:KSJ262215 LCF262211:LCF262215 LMB262211:LMB262215 LVX262211:LVX262215 MFT262211:MFT262215 MPP262211:MPP262215 MZL262211:MZL262215 NJH262211:NJH262215 NTD262211:NTD262215 OCZ262211:OCZ262215 OMV262211:OMV262215 OWR262211:OWR262215 PGN262211:PGN262215 PQJ262211:PQJ262215 QAF262211:QAF262215 QKB262211:QKB262215 QTX262211:QTX262215 RDT262211:RDT262215 RNP262211:RNP262215 RXL262211:RXL262215 SHH262211:SHH262215 SRD262211:SRD262215 TAZ262211:TAZ262215 TKV262211:TKV262215 TUR262211:TUR262215 UEN262211:UEN262215 UOJ262211:UOJ262215 UYF262211:UYF262215 VIB262211:VIB262215 VRX262211:VRX262215 WBT262211:WBT262215 WLP262211:WLP262215 WVL262211:WVL262215 C327771:C327775 IZ327747:IZ327751 SV327747:SV327751 ACR327747:ACR327751 AMN327747:AMN327751 AWJ327747:AWJ327751 BGF327747:BGF327751 BQB327747:BQB327751 BZX327747:BZX327751 CJT327747:CJT327751 CTP327747:CTP327751 DDL327747:DDL327751 DNH327747:DNH327751 DXD327747:DXD327751 EGZ327747:EGZ327751 EQV327747:EQV327751 FAR327747:FAR327751 FKN327747:FKN327751 FUJ327747:FUJ327751 GEF327747:GEF327751 GOB327747:GOB327751 GXX327747:GXX327751 HHT327747:HHT327751 HRP327747:HRP327751 IBL327747:IBL327751 ILH327747:ILH327751 IVD327747:IVD327751 JEZ327747:JEZ327751 JOV327747:JOV327751 JYR327747:JYR327751 KIN327747:KIN327751 KSJ327747:KSJ327751 LCF327747:LCF327751 LMB327747:LMB327751 LVX327747:LVX327751 MFT327747:MFT327751 MPP327747:MPP327751 MZL327747:MZL327751 NJH327747:NJH327751 NTD327747:NTD327751 OCZ327747:OCZ327751 OMV327747:OMV327751 OWR327747:OWR327751 PGN327747:PGN327751 PQJ327747:PQJ327751 QAF327747:QAF327751 QKB327747:QKB327751 QTX327747:QTX327751 RDT327747:RDT327751 RNP327747:RNP327751 RXL327747:RXL327751 SHH327747:SHH327751 SRD327747:SRD327751 TAZ327747:TAZ327751 TKV327747:TKV327751 TUR327747:TUR327751 UEN327747:UEN327751 UOJ327747:UOJ327751 UYF327747:UYF327751 VIB327747:VIB327751 VRX327747:VRX327751 WBT327747:WBT327751 WLP327747:WLP327751 WVL327747:WVL327751 C393307:C393311 IZ393283:IZ393287 SV393283:SV393287 ACR393283:ACR393287 AMN393283:AMN393287 AWJ393283:AWJ393287 BGF393283:BGF393287 BQB393283:BQB393287 BZX393283:BZX393287 CJT393283:CJT393287 CTP393283:CTP393287 DDL393283:DDL393287 DNH393283:DNH393287 DXD393283:DXD393287 EGZ393283:EGZ393287 EQV393283:EQV393287 FAR393283:FAR393287 FKN393283:FKN393287 FUJ393283:FUJ393287 GEF393283:GEF393287 GOB393283:GOB393287 GXX393283:GXX393287 HHT393283:HHT393287 HRP393283:HRP393287 IBL393283:IBL393287 ILH393283:ILH393287 IVD393283:IVD393287 JEZ393283:JEZ393287 JOV393283:JOV393287 JYR393283:JYR393287 KIN393283:KIN393287 KSJ393283:KSJ393287 LCF393283:LCF393287 LMB393283:LMB393287 LVX393283:LVX393287 MFT393283:MFT393287 MPP393283:MPP393287 MZL393283:MZL393287 NJH393283:NJH393287 NTD393283:NTD393287 OCZ393283:OCZ393287 OMV393283:OMV393287 OWR393283:OWR393287 PGN393283:PGN393287 PQJ393283:PQJ393287 QAF393283:QAF393287 QKB393283:QKB393287 QTX393283:QTX393287 RDT393283:RDT393287 RNP393283:RNP393287 RXL393283:RXL393287 SHH393283:SHH393287 SRD393283:SRD393287 TAZ393283:TAZ393287 TKV393283:TKV393287 TUR393283:TUR393287 UEN393283:UEN393287 UOJ393283:UOJ393287 UYF393283:UYF393287 VIB393283:VIB393287 VRX393283:VRX393287 WBT393283:WBT393287 WLP393283:WLP393287 WVL393283:WVL393287 C458843:C458847 IZ458819:IZ458823 SV458819:SV458823 ACR458819:ACR458823 AMN458819:AMN458823 AWJ458819:AWJ458823 BGF458819:BGF458823 BQB458819:BQB458823 BZX458819:BZX458823 CJT458819:CJT458823 CTP458819:CTP458823 DDL458819:DDL458823 DNH458819:DNH458823 DXD458819:DXD458823 EGZ458819:EGZ458823 EQV458819:EQV458823 FAR458819:FAR458823 FKN458819:FKN458823 FUJ458819:FUJ458823 GEF458819:GEF458823 GOB458819:GOB458823 GXX458819:GXX458823 HHT458819:HHT458823 HRP458819:HRP458823 IBL458819:IBL458823 ILH458819:ILH458823 IVD458819:IVD458823 JEZ458819:JEZ458823 JOV458819:JOV458823 JYR458819:JYR458823 KIN458819:KIN458823 KSJ458819:KSJ458823 LCF458819:LCF458823 LMB458819:LMB458823 LVX458819:LVX458823 MFT458819:MFT458823 MPP458819:MPP458823 MZL458819:MZL458823 NJH458819:NJH458823 NTD458819:NTD458823 OCZ458819:OCZ458823 OMV458819:OMV458823 OWR458819:OWR458823 PGN458819:PGN458823 PQJ458819:PQJ458823 QAF458819:QAF458823 QKB458819:QKB458823 QTX458819:QTX458823 RDT458819:RDT458823 RNP458819:RNP458823 RXL458819:RXL458823 SHH458819:SHH458823 SRD458819:SRD458823 TAZ458819:TAZ458823 TKV458819:TKV458823 TUR458819:TUR458823 UEN458819:UEN458823 UOJ458819:UOJ458823 UYF458819:UYF458823 VIB458819:VIB458823 VRX458819:VRX458823 WBT458819:WBT458823 WLP458819:WLP458823 WVL458819:WVL458823 C524379:C524383 IZ524355:IZ524359 SV524355:SV524359 ACR524355:ACR524359 AMN524355:AMN524359 AWJ524355:AWJ524359 BGF524355:BGF524359 BQB524355:BQB524359 BZX524355:BZX524359 CJT524355:CJT524359 CTP524355:CTP524359 DDL524355:DDL524359 DNH524355:DNH524359 DXD524355:DXD524359 EGZ524355:EGZ524359 EQV524355:EQV524359 FAR524355:FAR524359 FKN524355:FKN524359 FUJ524355:FUJ524359 GEF524355:GEF524359 GOB524355:GOB524359 GXX524355:GXX524359 HHT524355:HHT524359 HRP524355:HRP524359 IBL524355:IBL524359 ILH524355:ILH524359 IVD524355:IVD524359 JEZ524355:JEZ524359 JOV524355:JOV524359 JYR524355:JYR524359 KIN524355:KIN524359 KSJ524355:KSJ524359 LCF524355:LCF524359 LMB524355:LMB524359 LVX524355:LVX524359 MFT524355:MFT524359 MPP524355:MPP524359 MZL524355:MZL524359 NJH524355:NJH524359 NTD524355:NTD524359 OCZ524355:OCZ524359 OMV524355:OMV524359 OWR524355:OWR524359 PGN524355:PGN524359 PQJ524355:PQJ524359 QAF524355:QAF524359 QKB524355:QKB524359 QTX524355:QTX524359 RDT524355:RDT524359 RNP524355:RNP524359 RXL524355:RXL524359 SHH524355:SHH524359 SRD524355:SRD524359 TAZ524355:TAZ524359 TKV524355:TKV524359 TUR524355:TUR524359 UEN524355:UEN524359 UOJ524355:UOJ524359 UYF524355:UYF524359 VIB524355:VIB524359 VRX524355:VRX524359 WBT524355:WBT524359 WLP524355:WLP524359 WVL524355:WVL524359 C589915:C589919 IZ589891:IZ589895 SV589891:SV589895 ACR589891:ACR589895 AMN589891:AMN589895 AWJ589891:AWJ589895 BGF589891:BGF589895 BQB589891:BQB589895 BZX589891:BZX589895 CJT589891:CJT589895 CTP589891:CTP589895 DDL589891:DDL589895 DNH589891:DNH589895 DXD589891:DXD589895 EGZ589891:EGZ589895 EQV589891:EQV589895 FAR589891:FAR589895 FKN589891:FKN589895 FUJ589891:FUJ589895 GEF589891:GEF589895 GOB589891:GOB589895 GXX589891:GXX589895 HHT589891:HHT589895 HRP589891:HRP589895 IBL589891:IBL589895 ILH589891:ILH589895 IVD589891:IVD589895 JEZ589891:JEZ589895 JOV589891:JOV589895 JYR589891:JYR589895 KIN589891:KIN589895 KSJ589891:KSJ589895 LCF589891:LCF589895 LMB589891:LMB589895 LVX589891:LVX589895 MFT589891:MFT589895 MPP589891:MPP589895 MZL589891:MZL589895 NJH589891:NJH589895 NTD589891:NTD589895 OCZ589891:OCZ589895 OMV589891:OMV589895 OWR589891:OWR589895 PGN589891:PGN589895 PQJ589891:PQJ589895 QAF589891:QAF589895 QKB589891:QKB589895 QTX589891:QTX589895 RDT589891:RDT589895 RNP589891:RNP589895 RXL589891:RXL589895 SHH589891:SHH589895 SRD589891:SRD589895 TAZ589891:TAZ589895 TKV589891:TKV589895 TUR589891:TUR589895 UEN589891:UEN589895 UOJ589891:UOJ589895 UYF589891:UYF589895 VIB589891:VIB589895 VRX589891:VRX589895 WBT589891:WBT589895 WLP589891:WLP589895 WVL589891:WVL589895 C655451:C655455 IZ655427:IZ655431 SV655427:SV655431 ACR655427:ACR655431 AMN655427:AMN655431 AWJ655427:AWJ655431 BGF655427:BGF655431 BQB655427:BQB655431 BZX655427:BZX655431 CJT655427:CJT655431 CTP655427:CTP655431 DDL655427:DDL655431 DNH655427:DNH655431 DXD655427:DXD655431 EGZ655427:EGZ655431 EQV655427:EQV655431 FAR655427:FAR655431 FKN655427:FKN655431 FUJ655427:FUJ655431 GEF655427:GEF655431 GOB655427:GOB655431 GXX655427:GXX655431 HHT655427:HHT655431 HRP655427:HRP655431 IBL655427:IBL655431 ILH655427:ILH655431 IVD655427:IVD655431 JEZ655427:JEZ655431 JOV655427:JOV655431 JYR655427:JYR655431 KIN655427:KIN655431 KSJ655427:KSJ655431 LCF655427:LCF655431 LMB655427:LMB655431 LVX655427:LVX655431 MFT655427:MFT655431 MPP655427:MPP655431 MZL655427:MZL655431 NJH655427:NJH655431 NTD655427:NTD655431 OCZ655427:OCZ655431 OMV655427:OMV655431 OWR655427:OWR655431 PGN655427:PGN655431 PQJ655427:PQJ655431 QAF655427:QAF655431 QKB655427:QKB655431 QTX655427:QTX655431 RDT655427:RDT655431 RNP655427:RNP655431 RXL655427:RXL655431 SHH655427:SHH655431 SRD655427:SRD655431 TAZ655427:TAZ655431 TKV655427:TKV655431 TUR655427:TUR655431 UEN655427:UEN655431 UOJ655427:UOJ655431 UYF655427:UYF655431 VIB655427:VIB655431 VRX655427:VRX655431 WBT655427:WBT655431 WLP655427:WLP655431 WVL655427:WVL655431 C720987:C720991 IZ720963:IZ720967 SV720963:SV720967 ACR720963:ACR720967 AMN720963:AMN720967 AWJ720963:AWJ720967 BGF720963:BGF720967 BQB720963:BQB720967 BZX720963:BZX720967 CJT720963:CJT720967 CTP720963:CTP720967 DDL720963:DDL720967 DNH720963:DNH720967 DXD720963:DXD720967 EGZ720963:EGZ720967 EQV720963:EQV720967 FAR720963:FAR720967 FKN720963:FKN720967 FUJ720963:FUJ720967 GEF720963:GEF720967 GOB720963:GOB720967 GXX720963:GXX720967 HHT720963:HHT720967 HRP720963:HRP720967 IBL720963:IBL720967 ILH720963:ILH720967 IVD720963:IVD720967 JEZ720963:JEZ720967 JOV720963:JOV720967 JYR720963:JYR720967 KIN720963:KIN720967 KSJ720963:KSJ720967 LCF720963:LCF720967 LMB720963:LMB720967 LVX720963:LVX720967 MFT720963:MFT720967 MPP720963:MPP720967 MZL720963:MZL720967 NJH720963:NJH720967 NTD720963:NTD720967 OCZ720963:OCZ720967 OMV720963:OMV720967 OWR720963:OWR720967 PGN720963:PGN720967 PQJ720963:PQJ720967 QAF720963:QAF720967 QKB720963:QKB720967 QTX720963:QTX720967 RDT720963:RDT720967 RNP720963:RNP720967 RXL720963:RXL720967 SHH720963:SHH720967 SRD720963:SRD720967 TAZ720963:TAZ720967 TKV720963:TKV720967 TUR720963:TUR720967 UEN720963:UEN720967 UOJ720963:UOJ720967 UYF720963:UYF720967 VIB720963:VIB720967 VRX720963:VRX720967 WBT720963:WBT720967 WLP720963:WLP720967 WVL720963:WVL720967 C786523:C786527 IZ786499:IZ786503 SV786499:SV786503 ACR786499:ACR786503 AMN786499:AMN786503 AWJ786499:AWJ786503 BGF786499:BGF786503 BQB786499:BQB786503 BZX786499:BZX786503 CJT786499:CJT786503 CTP786499:CTP786503 DDL786499:DDL786503 DNH786499:DNH786503 DXD786499:DXD786503 EGZ786499:EGZ786503 EQV786499:EQV786503 FAR786499:FAR786503 FKN786499:FKN786503 FUJ786499:FUJ786503 GEF786499:GEF786503 GOB786499:GOB786503 GXX786499:GXX786503 HHT786499:HHT786503 HRP786499:HRP786503 IBL786499:IBL786503 ILH786499:ILH786503 IVD786499:IVD786503 JEZ786499:JEZ786503 JOV786499:JOV786503 JYR786499:JYR786503 KIN786499:KIN786503 KSJ786499:KSJ786503 LCF786499:LCF786503 LMB786499:LMB786503 LVX786499:LVX786503 MFT786499:MFT786503 MPP786499:MPP786503 MZL786499:MZL786503 NJH786499:NJH786503 NTD786499:NTD786503 OCZ786499:OCZ786503 OMV786499:OMV786503 OWR786499:OWR786503 PGN786499:PGN786503 PQJ786499:PQJ786503 QAF786499:QAF786503 QKB786499:QKB786503 QTX786499:QTX786503 RDT786499:RDT786503 RNP786499:RNP786503 RXL786499:RXL786503 SHH786499:SHH786503 SRD786499:SRD786503 TAZ786499:TAZ786503 TKV786499:TKV786503 TUR786499:TUR786503 UEN786499:UEN786503 UOJ786499:UOJ786503 UYF786499:UYF786503 VIB786499:VIB786503 VRX786499:VRX786503 WBT786499:WBT786503 WLP786499:WLP786503 WVL786499:WVL786503 C852059:C852063 IZ852035:IZ852039 SV852035:SV852039 ACR852035:ACR852039 AMN852035:AMN852039 AWJ852035:AWJ852039 BGF852035:BGF852039 BQB852035:BQB852039 BZX852035:BZX852039 CJT852035:CJT852039 CTP852035:CTP852039 DDL852035:DDL852039 DNH852035:DNH852039 DXD852035:DXD852039 EGZ852035:EGZ852039 EQV852035:EQV852039 FAR852035:FAR852039 FKN852035:FKN852039 FUJ852035:FUJ852039 GEF852035:GEF852039 GOB852035:GOB852039 GXX852035:GXX852039 HHT852035:HHT852039 HRP852035:HRP852039 IBL852035:IBL852039 ILH852035:ILH852039 IVD852035:IVD852039 JEZ852035:JEZ852039 JOV852035:JOV852039 JYR852035:JYR852039 KIN852035:KIN852039 KSJ852035:KSJ852039 LCF852035:LCF852039 LMB852035:LMB852039 LVX852035:LVX852039 MFT852035:MFT852039 MPP852035:MPP852039 MZL852035:MZL852039 NJH852035:NJH852039 NTD852035:NTD852039 OCZ852035:OCZ852039 OMV852035:OMV852039 OWR852035:OWR852039 PGN852035:PGN852039 PQJ852035:PQJ852039 QAF852035:QAF852039 QKB852035:QKB852039 QTX852035:QTX852039 RDT852035:RDT852039 RNP852035:RNP852039 RXL852035:RXL852039 SHH852035:SHH852039 SRD852035:SRD852039 TAZ852035:TAZ852039 TKV852035:TKV852039 TUR852035:TUR852039 UEN852035:UEN852039 UOJ852035:UOJ852039 UYF852035:UYF852039 VIB852035:VIB852039 VRX852035:VRX852039 WBT852035:WBT852039 WLP852035:WLP852039 WVL852035:WVL852039 C917595:C917599 IZ917571:IZ917575 SV917571:SV917575 ACR917571:ACR917575 AMN917571:AMN917575 AWJ917571:AWJ917575 BGF917571:BGF917575 BQB917571:BQB917575 BZX917571:BZX917575 CJT917571:CJT917575 CTP917571:CTP917575 DDL917571:DDL917575 DNH917571:DNH917575 DXD917571:DXD917575 EGZ917571:EGZ917575 EQV917571:EQV917575 FAR917571:FAR917575 FKN917571:FKN917575 FUJ917571:FUJ917575 GEF917571:GEF917575 GOB917571:GOB917575 GXX917571:GXX917575 HHT917571:HHT917575 HRP917571:HRP917575 IBL917571:IBL917575 ILH917571:ILH917575 IVD917571:IVD917575 JEZ917571:JEZ917575 JOV917571:JOV917575 JYR917571:JYR917575 KIN917571:KIN917575 KSJ917571:KSJ917575 LCF917571:LCF917575 LMB917571:LMB917575 LVX917571:LVX917575 MFT917571:MFT917575 MPP917571:MPP917575 MZL917571:MZL917575 NJH917571:NJH917575 NTD917571:NTD917575 OCZ917571:OCZ917575 OMV917571:OMV917575 OWR917571:OWR917575 PGN917571:PGN917575 PQJ917571:PQJ917575 QAF917571:QAF917575 QKB917571:QKB917575 QTX917571:QTX917575 RDT917571:RDT917575 RNP917571:RNP917575 RXL917571:RXL917575 SHH917571:SHH917575 SRD917571:SRD917575 TAZ917571:TAZ917575 TKV917571:TKV917575 TUR917571:TUR917575 UEN917571:UEN917575 UOJ917571:UOJ917575 UYF917571:UYF917575 VIB917571:VIB917575 VRX917571:VRX917575 WBT917571:WBT917575 WLP917571:WLP917575 WVL917571:WVL917575 C983131:C983135 IZ983107:IZ983111 SV983107:SV983111 ACR983107:ACR983111 AMN983107:AMN983111 AWJ983107:AWJ983111 BGF983107:BGF983111 BQB983107:BQB983111 BZX983107:BZX983111 CJT983107:CJT983111 CTP983107:CTP983111 DDL983107:DDL983111 DNH983107:DNH983111 DXD983107:DXD983111 EGZ983107:EGZ983111 EQV983107:EQV983111 FAR983107:FAR983111 FKN983107:FKN983111 FUJ983107:FUJ983111 GEF983107:GEF983111 GOB983107:GOB983111 GXX983107:GXX983111 HHT983107:HHT983111 HRP983107:HRP983111 IBL983107:IBL983111 ILH983107:ILH983111 IVD983107:IVD983111 JEZ983107:JEZ983111 JOV983107:JOV983111 JYR983107:JYR983111 KIN983107:KIN983111 KSJ983107:KSJ983111 LCF983107:LCF983111 LMB983107:LMB983111 LVX983107:LVX983111 MFT983107:MFT983111 MPP983107:MPP983111 MZL983107:MZL983111 NJH983107:NJH983111 NTD983107:NTD983111 OCZ983107:OCZ983111 OMV983107:OMV983111 OWR983107:OWR983111 PGN983107:PGN983111 PQJ983107:PQJ983111 QAF983107:QAF983111 QKB983107:QKB983111 QTX983107:QTX983111 RDT983107:RDT983111 RNP983107:RNP983111 RXL983107:RXL983111 SHH983107:SHH983111 SRD983107:SRD983111 TAZ983107:TAZ983111 TKV983107:TKV983111 TUR983107:TUR983111 UEN983107:UEN983111 UOJ983107:UOJ983111 UYF983107:UYF983111 VIB983107:VIB983111 VRX983107:VRX983111 WBT983107:WBT983111 WLP983107:WLP983111 WVL983107:WVL983111 S8:W8 JP8:JS8 TL8:TO8 ADH8:ADK8 AND8:ANG8 AWZ8:AXC8 BGV8:BGY8 BQR8:BQU8 CAN8:CAQ8 CKJ8:CKM8 CUF8:CUI8 DEB8:DEE8 DNX8:DOA8 DXT8:DXW8 EHP8:EHS8 ERL8:ERO8 FBH8:FBK8 FLD8:FLG8 FUZ8:FVC8 GEV8:GEY8 GOR8:GOU8 GYN8:GYQ8 HIJ8:HIM8 HSF8:HSI8 ICB8:ICE8 ILX8:IMA8 IVT8:IVW8 JFP8:JFS8 JPL8:JPO8 JZH8:JZK8 KJD8:KJG8 KSZ8:KTC8 LCV8:LCY8 LMR8:LMU8 LWN8:LWQ8 MGJ8:MGM8 MQF8:MQI8 NAB8:NAE8 NJX8:NKA8 NTT8:NTW8 ODP8:ODS8 ONL8:ONO8 OXH8:OXK8 PHD8:PHG8 PQZ8:PRC8 QAV8:QAY8 QKR8:QKU8 QUN8:QUQ8 REJ8:REM8 ROF8:ROI8 RYB8:RYE8 SHX8:SIA8 SRT8:SRW8 TBP8:TBS8 TLL8:TLO8 TVH8:TVK8 UFD8:UFG8 UOZ8:UPC8 UYV8:UYY8 VIR8:VIU8 VSN8:VSQ8 WCJ8:WCM8 WMF8:WMI8 WWB8:WWE8 S65631:W65631 JP65607:JS65607 TL65607:TO65607 ADH65607:ADK65607 AND65607:ANG65607 AWZ65607:AXC65607 BGV65607:BGY65607 BQR65607:BQU65607 CAN65607:CAQ65607 CKJ65607:CKM65607 CUF65607:CUI65607 DEB65607:DEE65607 DNX65607:DOA65607 DXT65607:DXW65607 EHP65607:EHS65607 ERL65607:ERO65607 FBH65607:FBK65607 FLD65607:FLG65607 FUZ65607:FVC65607 GEV65607:GEY65607 GOR65607:GOU65607 GYN65607:GYQ65607 HIJ65607:HIM65607 HSF65607:HSI65607 ICB65607:ICE65607 ILX65607:IMA65607 IVT65607:IVW65607 JFP65607:JFS65607 JPL65607:JPO65607 JZH65607:JZK65607 KJD65607:KJG65607 KSZ65607:KTC65607 LCV65607:LCY65607 LMR65607:LMU65607 LWN65607:LWQ65607 MGJ65607:MGM65607 MQF65607:MQI65607 NAB65607:NAE65607 NJX65607:NKA65607 NTT65607:NTW65607 ODP65607:ODS65607 ONL65607:ONO65607 OXH65607:OXK65607 PHD65607:PHG65607 PQZ65607:PRC65607 QAV65607:QAY65607 QKR65607:QKU65607 QUN65607:QUQ65607 REJ65607:REM65607 ROF65607:ROI65607 RYB65607:RYE65607 SHX65607:SIA65607 SRT65607:SRW65607 TBP65607:TBS65607 TLL65607:TLO65607 TVH65607:TVK65607 UFD65607:UFG65607 UOZ65607:UPC65607 UYV65607:UYY65607 VIR65607:VIU65607 VSN65607:VSQ65607 WCJ65607:WCM65607 WMF65607:WMI65607 WWB65607:WWE65607 S131167:W131167 JP131143:JS131143 TL131143:TO131143 ADH131143:ADK131143 AND131143:ANG131143 AWZ131143:AXC131143 BGV131143:BGY131143 BQR131143:BQU131143 CAN131143:CAQ131143 CKJ131143:CKM131143 CUF131143:CUI131143 DEB131143:DEE131143 DNX131143:DOA131143 DXT131143:DXW131143 EHP131143:EHS131143 ERL131143:ERO131143 FBH131143:FBK131143 FLD131143:FLG131143 FUZ131143:FVC131143 GEV131143:GEY131143 GOR131143:GOU131143 GYN131143:GYQ131143 HIJ131143:HIM131143 HSF131143:HSI131143 ICB131143:ICE131143 ILX131143:IMA131143 IVT131143:IVW131143 JFP131143:JFS131143 JPL131143:JPO131143 JZH131143:JZK131143 KJD131143:KJG131143 KSZ131143:KTC131143 LCV131143:LCY131143 LMR131143:LMU131143 LWN131143:LWQ131143 MGJ131143:MGM131143 MQF131143:MQI131143 NAB131143:NAE131143 NJX131143:NKA131143 NTT131143:NTW131143 ODP131143:ODS131143 ONL131143:ONO131143 OXH131143:OXK131143 PHD131143:PHG131143 PQZ131143:PRC131143 QAV131143:QAY131143 QKR131143:QKU131143 QUN131143:QUQ131143 REJ131143:REM131143 ROF131143:ROI131143 RYB131143:RYE131143 SHX131143:SIA131143 SRT131143:SRW131143 TBP131143:TBS131143 TLL131143:TLO131143 TVH131143:TVK131143 UFD131143:UFG131143 UOZ131143:UPC131143 UYV131143:UYY131143 VIR131143:VIU131143 VSN131143:VSQ131143 WCJ131143:WCM131143 WMF131143:WMI131143 WWB131143:WWE131143 S196703:W196703 JP196679:JS196679 TL196679:TO196679 ADH196679:ADK196679 AND196679:ANG196679 AWZ196679:AXC196679 BGV196679:BGY196679 BQR196679:BQU196679 CAN196679:CAQ196679 CKJ196679:CKM196679 CUF196679:CUI196679 DEB196679:DEE196679 DNX196679:DOA196679 DXT196679:DXW196679 EHP196679:EHS196679 ERL196679:ERO196679 FBH196679:FBK196679 FLD196679:FLG196679 FUZ196679:FVC196679 GEV196679:GEY196679 GOR196679:GOU196679 GYN196679:GYQ196679 HIJ196679:HIM196679 HSF196679:HSI196679 ICB196679:ICE196679 ILX196679:IMA196679 IVT196679:IVW196679 JFP196679:JFS196679 JPL196679:JPO196679 JZH196679:JZK196679 KJD196679:KJG196679 KSZ196679:KTC196679 LCV196679:LCY196679 LMR196679:LMU196679 LWN196679:LWQ196679 MGJ196679:MGM196679 MQF196679:MQI196679 NAB196679:NAE196679 NJX196679:NKA196679 NTT196679:NTW196679 ODP196679:ODS196679 ONL196679:ONO196679 OXH196679:OXK196679 PHD196679:PHG196679 PQZ196679:PRC196679 QAV196679:QAY196679 QKR196679:QKU196679 QUN196679:QUQ196679 REJ196679:REM196679 ROF196679:ROI196679 RYB196679:RYE196679 SHX196679:SIA196679 SRT196679:SRW196679 TBP196679:TBS196679 TLL196679:TLO196679 TVH196679:TVK196679 UFD196679:UFG196679 UOZ196679:UPC196679 UYV196679:UYY196679 VIR196679:VIU196679 VSN196679:VSQ196679 WCJ196679:WCM196679 WMF196679:WMI196679 WWB196679:WWE196679 S262239:W262239 JP262215:JS262215 TL262215:TO262215 ADH262215:ADK262215 AND262215:ANG262215 AWZ262215:AXC262215 BGV262215:BGY262215 BQR262215:BQU262215 CAN262215:CAQ262215 CKJ262215:CKM262215 CUF262215:CUI262215 DEB262215:DEE262215 DNX262215:DOA262215 DXT262215:DXW262215 EHP262215:EHS262215 ERL262215:ERO262215 FBH262215:FBK262215 FLD262215:FLG262215 FUZ262215:FVC262215 GEV262215:GEY262215 GOR262215:GOU262215 GYN262215:GYQ262215 HIJ262215:HIM262215 HSF262215:HSI262215 ICB262215:ICE262215 ILX262215:IMA262215 IVT262215:IVW262215 JFP262215:JFS262215 JPL262215:JPO262215 JZH262215:JZK262215 KJD262215:KJG262215 KSZ262215:KTC262215 LCV262215:LCY262215 LMR262215:LMU262215 LWN262215:LWQ262215 MGJ262215:MGM262215 MQF262215:MQI262215 NAB262215:NAE262215 NJX262215:NKA262215 NTT262215:NTW262215 ODP262215:ODS262215 ONL262215:ONO262215 OXH262215:OXK262215 PHD262215:PHG262215 PQZ262215:PRC262215 QAV262215:QAY262215 QKR262215:QKU262215 QUN262215:QUQ262215 REJ262215:REM262215 ROF262215:ROI262215 RYB262215:RYE262215 SHX262215:SIA262215 SRT262215:SRW262215 TBP262215:TBS262215 TLL262215:TLO262215 TVH262215:TVK262215 UFD262215:UFG262215 UOZ262215:UPC262215 UYV262215:UYY262215 VIR262215:VIU262215 VSN262215:VSQ262215 WCJ262215:WCM262215 WMF262215:WMI262215 WWB262215:WWE262215 S327775:W327775 JP327751:JS327751 TL327751:TO327751 ADH327751:ADK327751 AND327751:ANG327751 AWZ327751:AXC327751 BGV327751:BGY327751 BQR327751:BQU327751 CAN327751:CAQ327751 CKJ327751:CKM327751 CUF327751:CUI327751 DEB327751:DEE327751 DNX327751:DOA327751 DXT327751:DXW327751 EHP327751:EHS327751 ERL327751:ERO327751 FBH327751:FBK327751 FLD327751:FLG327751 FUZ327751:FVC327751 GEV327751:GEY327751 GOR327751:GOU327751 GYN327751:GYQ327751 HIJ327751:HIM327751 HSF327751:HSI327751 ICB327751:ICE327751 ILX327751:IMA327751 IVT327751:IVW327751 JFP327751:JFS327751 JPL327751:JPO327751 JZH327751:JZK327751 KJD327751:KJG327751 KSZ327751:KTC327751 LCV327751:LCY327751 LMR327751:LMU327751 LWN327751:LWQ327751 MGJ327751:MGM327751 MQF327751:MQI327751 NAB327751:NAE327751 NJX327751:NKA327751 NTT327751:NTW327751 ODP327751:ODS327751 ONL327751:ONO327751 OXH327751:OXK327751 PHD327751:PHG327751 PQZ327751:PRC327751 QAV327751:QAY327751 QKR327751:QKU327751 QUN327751:QUQ327751 REJ327751:REM327751 ROF327751:ROI327751 RYB327751:RYE327751 SHX327751:SIA327751 SRT327751:SRW327751 TBP327751:TBS327751 TLL327751:TLO327751 TVH327751:TVK327751 UFD327751:UFG327751 UOZ327751:UPC327751 UYV327751:UYY327751 VIR327751:VIU327751 VSN327751:VSQ327751 WCJ327751:WCM327751 WMF327751:WMI327751 WWB327751:WWE327751 S393311:W393311 JP393287:JS393287 TL393287:TO393287 ADH393287:ADK393287 AND393287:ANG393287 AWZ393287:AXC393287 BGV393287:BGY393287 BQR393287:BQU393287 CAN393287:CAQ393287 CKJ393287:CKM393287 CUF393287:CUI393287 DEB393287:DEE393287 DNX393287:DOA393287 DXT393287:DXW393287 EHP393287:EHS393287 ERL393287:ERO393287 FBH393287:FBK393287 FLD393287:FLG393287 FUZ393287:FVC393287 GEV393287:GEY393287 GOR393287:GOU393287 GYN393287:GYQ393287 HIJ393287:HIM393287 HSF393287:HSI393287 ICB393287:ICE393287 ILX393287:IMA393287 IVT393287:IVW393287 JFP393287:JFS393287 JPL393287:JPO393287 JZH393287:JZK393287 KJD393287:KJG393287 KSZ393287:KTC393287 LCV393287:LCY393287 LMR393287:LMU393287 LWN393287:LWQ393287 MGJ393287:MGM393287 MQF393287:MQI393287 NAB393287:NAE393287 NJX393287:NKA393287 NTT393287:NTW393287 ODP393287:ODS393287 ONL393287:ONO393287 OXH393287:OXK393287 PHD393287:PHG393287 PQZ393287:PRC393287 QAV393287:QAY393287 QKR393287:QKU393287 QUN393287:QUQ393287 REJ393287:REM393287 ROF393287:ROI393287 RYB393287:RYE393287 SHX393287:SIA393287 SRT393287:SRW393287 TBP393287:TBS393287 TLL393287:TLO393287 TVH393287:TVK393287 UFD393287:UFG393287 UOZ393287:UPC393287 UYV393287:UYY393287 VIR393287:VIU393287 VSN393287:VSQ393287 WCJ393287:WCM393287 WMF393287:WMI393287 WWB393287:WWE393287 S458847:W458847 JP458823:JS458823 TL458823:TO458823 ADH458823:ADK458823 AND458823:ANG458823 AWZ458823:AXC458823 BGV458823:BGY458823 BQR458823:BQU458823 CAN458823:CAQ458823 CKJ458823:CKM458823 CUF458823:CUI458823 DEB458823:DEE458823 DNX458823:DOA458823 DXT458823:DXW458823 EHP458823:EHS458823 ERL458823:ERO458823 FBH458823:FBK458823 FLD458823:FLG458823 FUZ458823:FVC458823 GEV458823:GEY458823 GOR458823:GOU458823 GYN458823:GYQ458823 HIJ458823:HIM458823 HSF458823:HSI458823 ICB458823:ICE458823 ILX458823:IMA458823 IVT458823:IVW458823 JFP458823:JFS458823 JPL458823:JPO458823 JZH458823:JZK458823 KJD458823:KJG458823 KSZ458823:KTC458823 LCV458823:LCY458823 LMR458823:LMU458823 LWN458823:LWQ458823 MGJ458823:MGM458823 MQF458823:MQI458823 NAB458823:NAE458823 NJX458823:NKA458823 NTT458823:NTW458823 ODP458823:ODS458823 ONL458823:ONO458823 OXH458823:OXK458823 PHD458823:PHG458823 PQZ458823:PRC458823 QAV458823:QAY458823 QKR458823:QKU458823 QUN458823:QUQ458823 REJ458823:REM458823 ROF458823:ROI458823 RYB458823:RYE458823 SHX458823:SIA458823 SRT458823:SRW458823 TBP458823:TBS458823 TLL458823:TLO458823 TVH458823:TVK458823 UFD458823:UFG458823 UOZ458823:UPC458823 UYV458823:UYY458823 VIR458823:VIU458823 VSN458823:VSQ458823 WCJ458823:WCM458823 WMF458823:WMI458823 WWB458823:WWE458823 S524383:W524383 JP524359:JS524359 TL524359:TO524359 ADH524359:ADK524359 AND524359:ANG524359 AWZ524359:AXC524359 BGV524359:BGY524359 BQR524359:BQU524359 CAN524359:CAQ524359 CKJ524359:CKM524359 CUF524359:CUI524359 DEB524359:DEE524359 DNX524359:DOA524359 DXT524359:DXW524359 EHP524359:EHS524359 ERL524359:ERO524359 FBH524359:FBK524359 FLD524359:FLG524359 FUZ524359:FVC524359 GEV524359:GEY524359 GOR524359:GOU524359 GYN524359:GYQ524359 HIJ524359:HIM524359 HSF524359:HSI524359 ICB524359:ICE524359 ILX524359:IMA524359 IVT524359:IVW524359 JFP524359:JFS524359 JPL524359:JPO524359 JZH524359:JZK524359 KJD524359:KJG524359 KSZ524359:KTC524359 LCV524359:LCY524359 LMR524359:LMU524359 LWN524359:LWQ524359 MGJ524359:MGM524359 MQF524359:MQI524359 NAB524359:NAE524359 NJX524359:NKA524359 NTT524359:NTW524359 ODP524359:ODS524359 ONL524359:ONO524359 OXH524359:OXK524359 PHD524359:PHG524359 PQZ524359:PRC524359 QAV524359:QAY524359 QKR524359:QKU524359 QUN524359:QUQ524359 REJ524359:REM524359 ROF524359:ROI524359 RYB524359:RYE524359 SHX524359:SIA524359 SRT524359:SRW524359 TBP524359:TBS524359 TLL524359:TLO524359 TVH524359:TVK524359 UFD524359:UFG524359 UOZ524359:UPC524359 UYV524359:UYY524359 VIR524359:VIU524359 VSN524359:VSQ524359 WCJ524359:WCM524359 WMF524359:WMI524359 WWB524359:WWE524359 S589919:W589919 JP589895:JS589895 TL589895:TO589895 ADH589895:ADK589895 AND589895:ANG589895 AWZ589895:AXC589895 BGV589895:BGY589895 BQR589895:BQU589895 CAN589895:CAQ589895 CKJ589895:CKM589895 CUF589895:CUI589895 DEB589895:DEE589895 DNX589895:DOA589895 DXT589895:DXW589895 EHP589895:EHS589895 ERL589895:ERO589895 FBH589895:FBK589895 FLD589895:FLG589895 FUZ589895:FVC589895 GEV589895:GEY589895 GOR589895:GOU589895 GYN589895:GYQ589895 HIJ589895:HIM589895 HSF589895:HSI589895 ICB589895:ICE589895 ILX589895:IMA589895 IVT589895:IVW589895 JFP589895:JFS589895 JPL589895:JPO589895 JZH589895:JZK589895 KJD589895:KJG589895 KSZ589895:KTC589895 LCV589895:LCY589895 LMR589895:LMU589895 LWN589895:LWQ589895 MGJ589895:MGM589895 MQF589895:MQI589895 NAB589895:NAE589895 NJX589895:NKA589895 NTT589895:NTW589895 ODP589895:ODS589895 ONL589895:ONO589895 OXH589895:OXK589895 PHD589895:PHG589895 PQZ589895:PRC589895 QAV589895:QAY589895 QKR589895:QKU589895 QUN589895:QUQ589895 REJ589895:REM589895 ROF589895:ROI589895 RYB589895:RYE589895 SHX589895:SIA589895 SRT589895:SRW589895 TBP589895:TBS589895 TLL589895:TLO589895 TVH589895:TVK589895 UFD589895:UFG589895 UOZ589895:UPC589895 UYV589895:UYY589895 VIR589895:VIU589895 VSN589895:VSQ589895 WCJ589895:WCM589895 WMF589895:WMI589895 WWB589895:WWE589895 S655455:W655455 JP655431:JS655431 TL655431:TO655431 ADH655431:ADK655431 AND655431:ANG655431 AWZ655431:AXC655431 BGV655431:BGY655431 BQR655431:BQU655431 CAN655431:CAQ655431 CKJ655431:CKM655431 CUF655431:CUI655431 DEB655431:DEE655431 DNX655431:DOA655431 DXT655431:DXW655431 EHP655431:EHS655431 ERL655431:ERO655431 FBH655431:FBK655431 FLD655431:FLG655431 FUZ655431:FVC655431 GEV655431:GEY655431 GOR655431:GOU655431 GYN655431:GYQ655431 HIJ655431:HIM655431 HSF655431:HSI655431 ICB655431:ICE655431 ILX655431:IMA655431 IVT655431:IVW655431 JFP655431:JFS655431 JPL655431:JPO655431 JZH655431:JZK655431 KJD655431:KJG655431 KSZ655431:KTC655431 LCV655431:LCY655431 LMR655431:LMU655431 LWN655431:LWQ655431 MGJ655431:MGM655431 MQF655431:MQI655431 NAB655431:NAE655431 NJX655431:NKA655431 NTT655431:NTW655431 ODP655431:ODS655431 ONL655431:ONO655431 OXH655431:OXK655431 PHD655431:PHG655431 PQZ655431:PRC655431 QAV655431:QAY655431 QKR655431:QKU655431 QUN655431:QUQ655431 REJ655431:REM655431 ROF655431:ROI655431 RYB655431:RYE655431 SHX655431:SIA655431 SRT655431:SRW655431 TBP655431:TBS655431 TLL655431:TLO655431 TVH655431:TVK655431 UFD655431:UFG655431 UOZ655431:UPC655431 UYV655431:UYY655431 VIR655431:VIU655431 VSN655431:VSQ655431 WCJ655431:WCM655431 WMF655431:WMI655431 WWB655431:WWE655431 S720991:W720991 JP720967:JS720967 TL720967:TO720967 ADH720967:ADK720967 AND720967:ANG720967 AWZ720967:AXC720967 BGV720967:BGY720967 BQR720967:BQU720967 CAN720967:CAQ720967 CKJ720967:CKM720967 CUF720967:CUI720967 DEB720967:DEE720967 DNX720967:DOA720967 DXT720967:DXW720967 EHP720967:EHS720967 ERL720967:ERO720967 FBH720967:FBK720967 FLD720967:FLG720967 FUZ720967:FVC720967 GEV720967:GEY720967 GOR720967:GOU720967 GYN720967:GYQ720967 HIJ720967:HIM720967 HSF720967:HSI720967 ICB720967:ICE720967 ILX720967:IMA720967 IVT720967:IVW720967 JFP720967:JFS720967 JPL720967:JPO720967 JZH720967:JZK720967 KJD720967:KJG720967 KSZ720967:KTC720967 LCV720967:LCY720967 LMR720967:LMU720967 LWN720967:LWQ720967 MGJ720967:MGM720967 MQF720967:MQI720967 NAB720967:NAE720967 NJX720967:NKA720967 NTT720967:NTW720967 ODP720967:ODS720967 ONL720967:ONO720967 OXH720967:OXK720967 PHD720967:PHG720967 PQZ720967:PRC720967 QAV720967:QAY720967 QKR720967:QKU720967 QUN720967:QUQ720967 REJ720967:REM720967 ROF720967:ROI720967 RYB720967:RYE720967 SHX720967:SIA720967 SRT720967:SRW720967 TBP720967:TBS720967 TLL720967:TLO720967 TVH720967:TVK720967 UFD720967:UFG720967 UOZ720967:UPC720967 UYV720967:UYY720967 VIR720967:VIU720967 VSN720967:VSQ720967 WCJ720967:WCM720967 WMF720967:WMI720967 WWB720967:WWE720967 S786527:W786527 JP786503:JS786503 TL786503:TO786503 ADH786503:ADK786503 AND786503:ANG786503 AWZ786503:AXC786503 BGV786503:BGY786503 BQR786503:BQU786503 CAN786503:CAQ786503 CKJ786503:CKM786503 CUF786503:CUI786503 DEB786503:DEE786503 DNX786503:DOA786503 DXT786503:DXW786503 EHP786503:EHS786503 ERL786503:ERO786503 FBH786503:FBK786503 FLD786503:FLG786503 FUZ786503:FVC786503 GEV786503:GEY786503 GOR786503:GOU786503 GYN786503:GYQ786503 HIJ786503:HIM786503 HSF786503:HSI786503 ICB786503:ICE786503 ILX786503:IMA786503 IVT786503:IVW786503 JFP786503:JFS786503 JPL786503:JPO786503 JZH786503:JZK786503 KJD786503:KJG786503 KSZ786503:KTC786503 LCV786503:LCY786503 LMR786503:LMU786503 LWN786503:LWQ786503 MGJ786503:MGM786503 MQF786503:MQI786503 NAB786503:NAE786503 NJX786503:NKA786503 NTT786503:NTW786503 ODP786503:ODS786503 ONL786503:ONO786503 OXH786503:OXK786503 PHD786503:PHG786503 PQZ786503:PRC786503 QAV786503:QAY786503 QKR786503:QKU786503 QUN786503:QUQ786503 REJ786503:REM786503 ROF786503:ROI786503 RYB786503:RYE786503 SHX786503:SIA786503 SRT786503:SRW786503 TBP786503:TBS786503 TLL786503:TLO786503 TVH786503:TVK786503 UFD786503:UFG786503 UOZ786503:UPC786503 UYV786503:UYY786503 VIR786503:VIU786503 VSN786503:VSQ786503 WCJ786503:WCM786503 WMF786503:WMI786503 WWB786503:WWE786503 S852063:W852063 JP852039:JS852039 TL852039:TO852039 ADH852039:ADK852039 AND852039:ANG852039 AWZ852039:AXC852039 BGV852039:BGY852039 BQR852039:BQU852039 CAN852039:CAQ852039 CKJ852039:CKM852039 CUF852039:CUI852039 DEB852039:DEE852039 DNX852039:DOA852039 DXT852039:DXW852039 EHP852039:EHS852039 ERL852039:ERO852039 FBH852039:FBK852039 FLD852039:FLG852039 FUZ852039:FVC852039 GEV852039:GEY852039 GOR852039:GOU852039 GYN852039:GYQ852039 HIJ852039:HIM852039 HSF852039:HSI852039 ICB852039:ICE852039 ILX852039:IMA852039 IVT852039:IVW852039 JFP852039:JFS852039 JPL852039:JPO852039 JZH852039:JZK852039 KJD852039:KJG852039 KSZ852039:KTC852039 LCV852039:LCY852039 LMR852039:LMU852039 LWN852039:LWQ852039 MGJ852039:MGM852039 MQF852039:MQI852039 NAB852039:NAE852039 NJX852039:NKA852039 NTT852039:NTW852039 ODP852039:ODS852039 ONL852039:ONO852039 OXH852039:OXK852039 PHD852039:PHG852039 PQZ852039:PRC852039 QAV852039:QAY852039 QKR852039:QKU852039 QUN852039:QUQ852039 REJ852039:REM852039 ROF852039:ROI852039 RYB852039:RYE852039 SHX852039:SIA852039 SRT852039:SRW852039 TBP852039:TBS852039 TLL852039:TLO852039 TVH852039:TVK852039 UFD852039:UFG852039 UOZ852039:UPC852039 UYV852039:UYY852039 VIR852039:VIU852039 VSN852039:VSQ852039 WCJ852039:WCM852039 WMF852039:WMI852039 WWB852039:WWE852039 S917599:W917599 JP917575:JS917575 TL917575:TO917575 ADH917575:ADK917575 AND917575:ANG917575 AWZ917575:AXC917575 BGV917575:BGY917575 BQR917575:BQU917575 CAN917575:CAQ917575 CKJ917575:CKM917575 CUF917575:CUI917575 DEB917575:DEE917575 DNX917575:DOA917575 DXT917575:DXW917575 EHP917575:EHS917575 ERL917575:ERO917575 FBH917575:FBK917575 FLD917575:FLG917575 FUZ917575:FVC917575 GEV917575:GEY917575 GOR917575:GOU917575 GYN917575:GYQ917575 HIJ917575:HIM917575 HSF917575:HSI917575 ICB917575:ICE917575 ILX917575:IMA917575 IVT917575:IVW917575 JFP917575:JFS917575 JPL917575:JPO917575 JZH917575:JZK917575 KJD917575:KJG917575 KSZ917575:KTC917575 LCV917575:LCY917575 LMR917575:LMU917575 LWN917575:LWQ917575 MGJ917575:MGM917575 MQF917575:MQI917575 NAB917575:NAE917575 NJX917575:NKA917575 NTT917575:NTW917575 ODP917575:ODS917575 ONL917575:ONO917575 OXH917575:OXK917575 PHD917575:PHG917575 PQZ917575:PRC917575 QAV917575:QAY917575 QKR917575:QKU917575 QUN917575:QUQ917575 REJ917575:REM917575 ROF917575:ROI917575 RYB917575:RYE917575 SHX917575:SIA917575 SRT917575:SRW917575 TBP917575:TBS917575 TLL917575:TLO917575 TVH917575:TVK917575 UFD917575:UFG917575 UOZ917575:UPC917575 UYV917575:UYY917575 VIR917575:VIU917575 VSN917575:VSQ917575 WCJ917575:WCM917575 WMF917575:WMI917575 WWB917575:WWE917575 S983135:W983135 JP983111:JS983111 TL983111:TO983111 ADH983111:ADK983111 AND983111:ANG983111 AWZ983111:AXC983111 BGV983111:BGY983111 BQR983111:BQU983111 CAN983111:CAQ983111 CKJ983111:CKM983111 CUF983111:CUI983111 DEB983111:DEE983111 DNX983111:DOA983111 DXT983111:DXW983111 EHP983111:EHS983111 ERL983111:ERO983111 FBH983111:FBK983111 FLD983111:FLG983111 FUZ983111:FVC983111 GEV983111:GEY983111 GOR983111:GOU983111 GYN983111:GYQ983111 HIJ983111:HIM983111 HSF983111:HSI983111 ICB983111:ICE983111 ILX983111:IMA983111 IVT983111:IVW983111 JFP983111:JFS983111 JPL983111:JPO983111 JZH983111:JZK983111 KJD983111:KJG983111 KSZ983111:KTC983111 LCV983111:LCY983111 LMR983111:LMU983111 LWN983111:LWQ983111 MGJ983111:MGM983111 MQF983111:MQI983111 NAB983111:NAE983111 NJX983111:NKA983111 NTT983111:NTW983111 ODP983111:ODS983111 ONL983111:ONO983111 OXH983111:OXK983111 PHD983111:PHG983111 PQZ983111:PRC983111 QAV983111:QAY983111 QKR983111:QKU983111 QUN983111:QUQ983111 REJ983111:REM983111 ROF983111:ROI983111 RYB983111:RYE983111 SHX983111:SIA983111 SRT983111:SRW983111 TBP983111:TBS983111 TLL983111:TLO983111 TVH983111:TVK983111 UFD983111:UFG983111 UOZ983111:UPC983111 UYV983111:UYY983111 VIR983111:VIU983111 VSN983111:VSQ983111 WCJ983111:WCM983111 WMF983111:WMI983111 WWB983111:WWE983111 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AD65631 JZ65607 TV65607 ADR65607 ANN65607 AXJ65607 BHF65607 BRB65607 CAX65607 CKT65607 CUP65607 DEL65607 DOH65607 DYD65607 EHZ65607 ERV65607 FBR65607 FLN65607 FVJ65607 GFF65607 GPB65607 GYX65607 HIT65607 HSP65607 ICL65607 IMH65607 IWD65607 JFZ65607 JPV65607 JZR65607 KJN65607 KTJ65607 LDF65607 LNB65607 LWX65607 MGT65607 MQP65607 NAL65607 NKH65607 NUD65607 ODZ65607 ONV65607 OXR65607 PHN65607 PRJ65607 QBF65607 QLB65607 QUX65607 RET65607 ROP65607 RYL65607 SIH65607 SSD65607 TBZ65607 TLV65607 TVR65607 UFN65607 UPJ65607 UZF65607 VJB65607 VSX65607 WCT65607 WMP65607 WWL65607 AD131167 JZ131143 TV131143 ADR131143 ANN131143 AXJ131143 BHF131143 BRB131143 CAX131143 CKT131143 CUP131143 DEL131143 DOH131143 DYD131143 EHZ131143 ERV131143 FBR131143 FLN131143 FVJ131143 GFF131143 GPB131143 GYX131143 HIT131143 HSP131143 ICL131143 IMH131143 IWD131143 JFZ131143 JPV131143 JZR131143 KJN131143 KTJ131143 LDF131143 LNB131143 LWX131143 MGT131143 MQP131143 NAL131143 NKH131143 NUD131143 ODZ131143 ONV131143 OXR131143 PHN131143 PRJ131143 QBF131143 QLB131143 QUX131143 RET131143 ROP131143 RYL131143 SIH131143 SSD131143 TBZ131143 TLV131143 TVR131143 UFN131143 UPJ131143 UZF131143 VJB131143 VSX131143 WCT131143 WMP131143 WWL131143 AD196703 JZ196679 TV196679 ADR196679 ANN196679 AXJ196679 BHF196679 BRB196679 CAX196679 CKT196679 CUP196679 DEL196679 DOH196679 DYD196679 EHZ196679 ERV196679 FBR196679 FLN196679 FVJ196679 GFF196679 GPB196679 GYX196679 HIT196679 HSP196679 ICL196679 IMH196679 IWD196679 JFZ196679 JPV196679 JZR196679 KJN196679 KTJ196679 LDF196679 LNB196679 LWX196679 MGT196679 MQP196679 NAL196679 NKH196679 NUD196679 ODZ196679 ONV196679 OXR196679 PHN196679 PRJ196679 QBF196679 QLB196679 QUX196679 RET196679 ROP196679 RYL196679 SIH196679 SSD196679 TBZ196679 TLV196679 TVR196679 UFN196679 UPJ196679 UZF196679 VJB196679 VSX196679 WCT196679 WMP196679 WWL196679 AD262239 JZ262215 TV262215 ADR262215 ANN262215 AXJ262215 BHF262215 BRB262215 CAX262215 CKT262215 CUP262215 DEL262215 DOH262215 DYD262215 EHZ262215 ERV262215 FBR262215 FLN262215 FVJ262215 GFF262215 GPB262215 GYX262215 HIT262215 HSP262215 ICL262215 IMH262215 IWD262215 JFZ262215 JPV262215 JZR262215 KJN262215 KTJ262215 LDF262215 LNB262215 LWX262215 MGT262215 MQP262215 NAL262215 NKH262215 NUD262215 ODZ262215 ONV262215 OXR262215 PHN262215 PRJ262215 QBF262215 QLB262215 QUX262215 RET262215 ROP262215 RYL262215 SIH262215 SSD262215 TBZ262215 TLV262215 TVR262215 UFN262215 UPJ262215 UZF262215 VJB262215 VSX262215 WCT262215 WMP262215 WWL262215 AD327775 JZ327751 TV327751 ADR327751 ANN327751 AXJ327751 BHF327751 BRB327751 CAX327751 CKT327751 CUP327751 DEL327751 DOH327751 DYD327751 EHZ327751 ERV327751 FBR327751 FLN327751 FVJ327751 GFF327751 GPB327751 GYX327751 HIT327751 HSP327751 ICL327751 IMH327751 IWD327751 JFZ327751 JPV327751 JZR327751 KJN327751 KTJ327751 LDF327751 LNB327751 LWX327751 MGT327751 MQP327751 NAL327751 NKH327751 NUD327751 ODZ327751 ONV327751 OXR327751 PHN327751 PRJ327751 QBF327751 QLB327751 QUX327751 RET327751 ROP327751 RYL327751 SIH327751 SSD327751 TBZ327751 TLV327751 TVR327751 UFN327751 UPJ327751 UZF327751 VJB327751 VSX327751 WCT327751 WMP327751 WWL327751 AD393311 JZ393287 TV393287 ADR393287 ANN393287 AXJ393287 BHF393287 BRB393287 CAX393287 CKT393287 CUP393287 DEL393287 DOH393287 DYD393287 EHZ393287 ERV393287 FBR393287 FLN393287 FVJ393287 GFF393287 GPB393287 GYX393287 HIT393287 HSP393287 ICL393287 IMH393287 IWD393287 JFZ393287 JPV393287 JZR393287 KJN393287 KTJ393287 LDF393287 LNB393287 LWX393287 MGT393287 MQP393287 NAL393287 NKH393287 NUD393287 ODZ393287 ONV393287 OXR393287 PHN393287 PRJ393287 QBF393287 QLB393287 QUX393287 RET393287 ROP393287 RYL393287 SIH393287 SSD393287 TBZ393287 TLV393287 TVR393287 UFN393287 UPJ393287 UZF393287 VJB393287 VSX393287 WCT393287 WMP393287 WWL393287 AD458847 JZ458823 TV458823 ADR458823 ANN458823 AXJ458823 BHF458823 BRB458823 CAX458823 CKT458823 CUP458823 DEL458823 DOH458823 DYD458823 EHZ458823 ERV458823 FBR458823 FLN458823 FVJ458823 GFF458823 GPB458823 GYX458823 HIT458823 HSP458823 ICL458823 IMH458823 IWD458823 JFZ458823 JPV458823 JZR458823 KJN458823 KTJ458823 LDF458823 LNB458823 LWX458823 MGT458823 MQP458823 NAL458823 NKH458823 NUD458823 ODZ458823 ONV458823 OXR458823 PHN458823 PRJ458823 QBF458823 QLB458823 QUX458823 RET458823 ROP458823 RYL458823 SIH458823 SSD458823 TBZ458823 TLV458823 TVR458823 UFN458823 UPJ458823 UZF458823 VJB458823 VSX458823 WCT458823 WMP458823 WWL458823 AD524383 JZ524359 TV524359 ADR524359 ANN524359 AXJ524359 BHF524359 BRB524359 CAX524359 CKT524359 CUP524359 DEL524359 DOH524359 DYD524359 EHZ524359 ERV524359 FBR524359 FLN524359 FVJ524359 GFF524359 GPB524359 GYX524359 HIT524359 HSP524359 ICL524359 IMH524359 IWD524359 JFZ524359 JPV524359 JZR524359 KJN524359 KTJ524359 LDF524359 LNB524359 LWX524359 MGT524359 MQP524359 NAL524359 NKH524359 NUD524359 ODZ524359 ONV524359 OXR524359 PHN524359 PRJ524359 QBF524359 QLB524359 QUX524359 RET524359 ROP524359 RYL524359 SIH524359 SSD524359 TBZ524359 TLV524359 TVR524359 UFN524359 UPJ524359 UZF524359 VJB524359 VSX524359 WCT524359 WMP524359 WWL524359 AD589919 JZ589895 TV589895 ADR589895 ANN589895 AXJ589895 BHF589895 BRB589895 CAX589895 CKT589895 CUP589895 DEL589895 DOH589895 DYD589895 EHZ589895 ERV589895 FBR589895 FLN589895 FVJ589895 GFF589895 GPB589895 GYX589895 HIT589895 HSP589895 ICL589895 IMH589895 IWD589895 JFZ589895 JPV589895 JZR589895 KJN589895 KTJ589895 LDF589895 LNB589895 LWX589895 MGT589895 MQP589895 NAL589895 NKH589895 NUD589895 ODZ589895 ONV589895 OXR589895 PHN589895 PRJ589895 QBF589895 QLB589895 QUX589895 RET589895 ROP589895 RYL589895 SIH589895 SSD589895 TBZ589895 TLV589895 TVR589895 UFN589895 UPJ589895 UZF589895 VJB589895 VSX589895 WCT589895 WMP589895 WWL589895 AD655455 JZ655431 TV655431 ADR655431 ANN655431 AXJ655431 BHF655431 BRB655431 CAX655431 CKT655431 CUP655431 DEL655431 DOH655431 DYD655431 EHZ655431 ERV655431 FBR655431 FLN655431 FVJ655431 GFF655431 GPB655431 GYX655431 HIT655431 HSP655431 ICL655431 IMH655431 IWD655431 JFZ655431 JPV655431 JZR655431 KJN655431 KTJ655431 LDF655431 LNB655431 LWX655431 MGT655431 MQP655431 NAL655431 NKH655431 NUD655431 ODZ655431 ONV655431 OXR655431 PHN655431 PRJ655431 QBF655431 QLB655431 QUX655431 RET655431 ROP655431 RYL655431 SIH655431 SSD655431 TBZ655431 TLV655431 TVR655431 UFN655431 UPJ655431 UZF655431 VJB655431 VSX655431 WCT655431 WMP655431 WWL655431 AD720991 JZ720967 TV720967 ADR720967 ANN720967 AXJ720967 BHF720967 BRB720967 CAX720967 CKT720967 CUP720967 DEL720967 DOH720967 DYD720967 EHZ720967 ERV720967 FBR720967 FLN720967 FVJ720967 GFF720967 GPB720967 GYX720967 HIT720967 HSP720967 ICL720967 IMH720967 IWD720967 JFZ720967 JPV720967 JZR720967 KJN720967 KTJ720967 LDF720967 LNB720967 LWX720967 MGT720967 MQP720967 NAL720967 NKH720967 NUD720967 ODZ720967 ONV720967 OXR720967 PHN720967 PRJ720967 QBF720967 QLB720967 QUX720967 RET720967 ROP720967 RYL720967 SIH720967 SSD720967 TBZ720967 TLV720967 TVR720967 UFN720967 UPJ720967 UZF720967 VJB720967 VSX720967 WCT720967 WMP720967 WWL720967 AD786527 JZ786503 TV786503 ADR786503 ANN786503 AXJ786503 BHF786503 BRB786503 CAX786503 CKT786503 CUP786503 DEL786503 DOH786503 DYD786503 EHZ786503 ERV786503 FBR786503 FLN786503 FVJ786503 GFF786503 GPB786503 GYX786503 HIT786503 HSP786503 ICL786503 IMH786503 IWD786503 JFZ786503 JPV786503 JZR786503 KJN786503 KTJ786503 LDF786503 LNB786503 LWX786503 MGT786503 MQP786503 NAL786503 NKH786503 NUD786503 ODZ786503 ONV786503 OXR786503 PHN786503 PRJ786503 QBF786503 QLB786503 QUX786503 RET786503 ROP786503 RYL786503 SIH786503 SSD786503 TBZ786503 TLV786503 TVR786503 UFN786503 UPJ786503 UZF786503 VJB786503 VSX786503 WCT786503 WMP786503 WWL786503 AD852063 JZ852039 TV852039 ADR852039 ANN852039 AXJ852039 BHF852039 BRB852039 CAX852039 CKT852039 CUP852039 DEL852039 DOH852039 DYD852039 EHZ852039 ERV852039 FBR852039 FLN852039 FVJ852039 GFF852039 GPB852039 GYX852039 HIT852039 HSP852039 ICL852039 IMH852039 IWD852039 JFZ852039 JPV852039 JZR852039 KJN852039 KTJ852039 LDF852039 LNB852039 LWX852039 MGT852039 MQP852039 NAL852039 NKH852039 NUD852039 ODZ852039 ONV852039 OXR852039 PHN852039 PRJ852039 QBF852039 QLB852039 QUX852039 RET852039 ROP852039 RYL852039 SIH852039 SSD852039 TBZ852039 TLV852039 TVR852039 UFN852039 UPJ852039 UZF852039 VJB852039 VSX852039 WCT852039 WMP852039 WWL852039 AD917599 JZ917575 TV917575 ADR917575 ANN917575 AXJ917575 BHF917575 BRB917575 CAX917575 CKT917575 CUP917575 DEL917575 DOH917575 DYD917575 EHZ917575 ERV917575 FBR917575 FLN917575 FVJ917575 GFF917575 GPB917575 GYX917575 HIT917575 HSP917575 ICL917575 IMH917575 IWD917575 JFZ917575 JPV917575 JZR917575 KJN917575 KTJ917575 LDF917575 LNB917575 LWX917575 MGT917575 MQP917575 NAL917575 NKH917575 NUD917575 ODZ917575 ONV917575 OXR917575 PHN917575 PRJ917575 QBF917575 QLB917575 QUX917575 RET917575 ROP917575 RYL917575 SIH917575 SSD917575 TBZ917575 TLV917575 TVR917575 UFN917575 UPJ917575 UZF917575 VJB917575 VSX917575 WCT917575 WMP917575 WWL917575 AD983135 JZ983111 TV983111 ADR983111 ANN983111 AXJ983111 BHF983111 BRB983111 CAX983111 CKT983111 CUP983111 DEL983111 DOH983111 DYD983111 EHZ983111 ERV983111 FBR983111 FLN983111 FVJ983111 GFF983111 GPB983111 GYX983111 HIT983111 HSP983111 ICL983111 IMH983111 IWD983111 JFZ983111 JPV983111 JZR983111 KJN983111 KTJ983111 LDF983111 LNB983111 LWX983111 MGT983111 MQP983111 NAL983111 NKH983111 NUD983111 ODZ983111 ONV983111 OXR983111 PHN983111 PRJ983111 QBF983111 QLB983111 QUX983111 RET983111 ROP983111 RYL983111 SIH983111 SSD983111 TBZ983111 TLV983111 TVR983111 UFN983111 UPJ983111 UZF983111 VJB983111 VSX983111 WCT983111 WMP983111 WWL983111 D2:AE2 JA2:KA2 SW2:TW2 ACS2:ADS2 AMO2:ANO2 AWK2:AXK2 BGG2:BHG2 BQC2:BRC2 BZY2:CAY2 CJU2:CKU2 CTQ2:CUQ2 DDM2:DEM2 DNI2:DOI2 DXE2:DYE2 EHA2:EIA2 EQW2:ERW2 FAS2:FBS2 FKO2:FLO2 FUK2:FVK2 GEG2:GFG2 GOC2:GPC2 GXY2:GYY2 HHU2:HIU2 HRQ2:HSQ2 IBM2:ICM2 ILI2:IMI2 IVE2:IWE2 JFA2:JGA2 JOW2:JPW2 JYS2:JZS2 KIO2:KJO2 KSK2:KTK2 LCG2:LDG2 LMC2:LNC2 LVY2:LWY2 MFU2:MGU2 MPQ2:MQQ2 MZM2:NAM2 NJI2:NKI2 NTE2:NUE2 ODA2:OEA2 OMW2:ONW2 OWS2:OXS2 PGO2:PHO2 PQK2:PRK2 QAG2:QBG2 QKC2:QLC2 QTY2:QUY2 RDU2:REU2 RNQ2:ROQ2 RXM2:RYM2 SHI2:SII2 SRE2:SSE2 TBA2:TCA2 TKW2:TLW2 TUS2:TVS2 UEO2:UFO2 UOK2:UPK2 UYG2:UZG2 VIC2:VJC2 VRY2:VSY2 WBU2:WCU2 WLQ2:WMQ2 WVM2:WWM2 JA65603:KA65603 SW65603:TW65603 ACS65603:ADS65603 AMO65603:ANO65603 AWK65603:AXK65603 BGG65603:BHG65603 BQC65603:BRC65603 BZY65603:CAY65603 CJU65603:CKU65603 CTQ65603:CUQ65603 DDM65603:DEM65603 DNI65603:DOI65603 DXE65603:DYE65603 EHA65603:EIA65603 EQW65603:ERW65603 FAS65603:FBS65603 FKO65603:FLO65603 FUK65603:FVK65603 GEG65603:GFG65603 GOC65603:GPC65603 GXY65603:GYY65603 HHU65603:HIU65603 HRQ65603:HSQ65603 IBM65603:ICM65603 ILI65603:IMI65603 IVE65603:IWE65603 JFA65603:JGA65603 JOW65603:JPW65603 JYS65603:JZS65603 KIO65603:KJO65603 KSK65603:KTK65603 LCG65603:LDG65603 LMC65603:LNC65603 LVY65603:LWY65603 MFU65603:MGU65603 MPQ65603:MQQ65603 MZM65603:NAM65603 NJI65603:NKI65603 NTE65603:NUE65603 ODA65603:OEA65603 OMW65603:ONW65603 OWS65603:OXS65603 PGO65603:PHO65603 PQK65603:PRK65603 QAG65603:QBG65603 QKC65603:QLC65603 QTY65603:QUY65603 RDU65603:REU65603 RNQ65603:ROQ65603 RXM65603:RYM65603 SHI65603:SII65603 SRE65603:SSE65603 TBA65603:TCA65603 TKW65603:TLW65603 TUS65603:TVS65603 UEO65603:UFO65603 UOK65603:UPK65603 UYG65603:UZG65603 VIC65603:VJC65603 VRY65603:VSY65603 WBU65603:WCU65603 WLQ65603:WMQ65603 WVM65603:WWM65603 JA131139:KA131139 SW131139:TW131139 ACS131139:ADS131139 AMO131139:ANO131139 AWK131139:AXK131139 BGG131139:BHG131139 BQC131139:BRC131139 BZY131139:CAY131139 CJU131139:CKU131139 CTQ131139:CUQ131139 DDM131139:DEM131139 DNI131139:DOI131139 DXE131139:DYE131139 EHA131139:EIA131139 EQW131139:ERW131139 FAS131139:FBS131139 FKO131139:FLO131139 FUK131139:FVK131139 GEG131139:GFG131139 GOC131139:GPC131139 GXY131139:GYY131139 HHU131139:HIU131139 HRQ131139:HSQ131139 IBM131139:ICM131139 ILI131139:IMI131139 IVE131139:IWE131139 JFA131139:JGA131139 JOW131139:JPW131139 JYS131139:JZS131139 KIO131139:KJO131139 KSK131139:KTK131139 LCG131139:LDG131139 LMC131139:LNC131139 LVY131139:LWY131139 MFU131139:MGU131139 MPQ131139:MQQ131139 MZM131139:NAM131139 NJI131139:NKI131139 NTE131139:NUE131139 ODA131139:OEA131139 OMW131139:ONW131139 OWS131139:OXS131139 PGO131139:PHO131139 PQK131139:PRK131139 QAG131139:QBG131139 QKC131139:QLC131139 QTY131139:QUY131139 RDU131139:REU131139 RNQ131139:ROQ131139 RXM131139:RYM131139 SHI131139:SII131139 SRE131139:SSE131139 TBA131139:TCA131139 TKW131139:TLW131139 TUS131139:TVS131139 UEO131139:UFO131139 UOK131139:UPK131139 UYG131139:UZG131139 VIC131139:VJC131139 VRY131139:VSY131139 WBU131139:WCU131139 WLQ131139:WMQ131139 WVM131139:WWM131139 JA196675:KA196675 SW196675:TW196675 ACS196675:ADS196675 AMO196675:ANO196675 AWK196675:AXK196675 BGG196675:BHG196675 BQC196675:BRC196675 BZY196675:CAY196675 CJU196675:CKU196675 CTQ196675:CUQ196675 DDM196675:DEM196675 DNI196675:DOI196675 DXE196675:DYE196675 EHA196675:EIA196675 EQW196675:ERW196675 FAS196675:FBS196675 FKO196675:FLO196675 FUK196675:FVK196675 GEG196675:GFG196675 GOC196675:GPC196675 GXY196675:GYY196675 HHU196675:HIU196675 HRQ196675:HSQ196675 IBM196675:ICM196675 ILI196675:IMI196675 IVE196675:IWE196675 JFA196675:JGA196675 JOW196675:JPW196675 JYS196675:JZS196675 KIO196675:KJO196675 KSK196675:KTK196675 LCG196675:LDG196675 LMC196675:LNC196675 LVY196675:LWY196675 MFU196675:MGU196675 MPQ196675:MQQ196675 MZM196675:NAM196675 NJI196675:NKI196675 NTE196675:NUE196675 ODA196675:OEA196675 OMW196675:ONW196675 OWS196675:OXS196675 PGO196675:PHO196675 PQK196675:PRK196675 QAG196675:QBG196675 QKC196675:QLC196675 QTY196675:QUY196675 RDU196675:REU196675 RNQ196675:ROQ196675 RXM196675:RYM196675 SHI196675:SII196675 SRE196675:SSE196675 TBA196675:TCA196675 TKW196675:TLW196675 TUS196675:TVS196675 UEO196675:UFO196675 UOK196675:UPK196675 UYG196675:UZG196675 VIC196675:VJC196675 VRY196675:VSY196675 WBU196675:WCU196675 WLQ196675:WMQ196675 WVM196675:WWM196675 JA262211:KA262211 SW262211:TW262211 ACS262211:ADS262211 AMO262211:ANO262211 AWK262211:AXK262211 BGG262211:BHG262211 BQC262211:BRC262211 BZY262211:CAY262211 CJU262211:CKU262211 CTQ262211:CUQ262211 DDM262211:DEM262211 DNI262211:DOI262211 DXE262211:DYE262211 EHA262211:EIA262211 EQW262211:ERW262211 FAS262211:FBS262211 FKO262211:FLO262211 FUK262211:FVK262211 GEG262211:GFG262211 GOC262211:GPC262211 GXY262211:GYY262211 HHU262211:HIU262211 HRQ262211:HSQ262211 IBM262211:ICM262211 ILI262211:IMI262211 IVE262211:IWE262211 JFA262211:JGA262211 JOW262211:JPW262211 JYS262211:JZS262211 KIO262211:KJO262211 KSK262211:KTK262211 LCG262211:LDG262211 LMC262211:LNC262211 LVY262211:LWY262211 MFU262211:MGU262211 MPQ262211:MQQ262211 MZM262211:NAM262211 NJI262211:NKI262211 NTE262211:NUE262211 ODA262211:OEA262211 OMW262211:ONW262211 OWS262211:OXS262211 PGO262211:PHO262211 PQK262211:PRK262211 QAG262211:QBG262211 QKC262211:QLC262211 QTY262211:QUY262211 RDU262211:REU262211 RNQ262211:ROQ262211 RXM262211:RYM262211 SHI262211:SII262211 SRE262211:SSE262211 TBA262211:TCA262211 TKW262211:TLW262211 TUS262211:TVS262211 UEO262211:UFO262211 UOK262211:UPK262211 UYG262211:UZG262211 VIC262211:VJC262211 VRY262211:VSY262211 WBU262211:WCU262211 WLQ262211:WMQ262211 WVM262211:WWM262211 JA327747:KA327747 SW327747:TW327747 ACS327747:ADS327747 AMO327747:ANO327747 AWK327747:AXK327747 BGG327747:BHG327747 BQC327747:BRC327747 BZY327747:CAY327747 CJU327747:CKU327747 CTQ327747:CUQ327747 DDM327747:DEM327747 DNI327747:DOI327747 DXE327747:DYE327747 EHA327747:EIA327747 EQW327747:ERW327747 FAS327747:FBS327747 FKO327747:FLO327747 FUK327747:FVK327747 GEG327747:GFG327747 GOC327747:GPC327747 GXY327747:GYY327747 HHU327747:HIU327747 HRQ327747:HSQ327747 IBM327747:ICM327747 ILI327747:IMI327747 IVE327747:IWE327747 JFA327747:JGA327747 JOW327747:JPW327747 JYS327747:JZS327747 KIO327747:KJO327747 KSK327747:KTK327747 LCG327747:LDG327747 LMC327747:LNC327747 LVY327747:LWY327747 MFU327747:MGU327747 MPQ327747:MQQ327747 MZM327747:NAM327747 NJI327747:NKI327747 NTE327747:NUE327747 ODA327747:OEA327747 OMW327747:ONW327747 OWS327747:OXS327747 PGO327747:PHO327747 PQK327747:PRK327747 QAG327747:QBG327747 QKC327747:QLC327747 QTY327747:QUY327747 RDU327747:REU327747 RNQ327747:ROQ327747 RXM327747:RYM327747 SHI327747:SII327747 SRE327747:SSE327747 TBA327747:TCA327747 TKW327747:TLW327747 TUS327747:TVS327747 UEO327747:UFO327747 UOK327747:UPK327747 UYG327747:UZG327747 VIC327747:VJC327747 VRY327747:VSY327747 WBU327747:WCU327747 WLQ327747:WMQ327747 WVM327747:WWM327747 JA393283:KA393283 SW393283:TW393283 ACS393283:ADS393283 AMO393283:ANO393283 AWK393283:AXK393283 BGG393283:BHG393283 BQC393283:BRC393283 BZY393283:CAY393283 CJU393283:CKU393283 CTQ393283:CUQ393283 DDM393283:DEM393283 DNI393283:DOI393283 DXE393283:DYE393283 EHA393283:EIA393283 EQW393283:ERW393283 FAS393283:FBS393283 FKO393283:FLO393283 FUK393283:FVK393283 GEG393283:GFG393283 GOC393283:GPC393283 GXY393283:GYY393283 HHU393283:HIU393283 HRQ393283:HSQ393283 IBM393283:ICM393283 ILI393283:IMI393283 IVE393283:IWE393283 JFA393283:JGA393283 JOW393283:JPW393283 JYS393283:JZS393283 KIO393283:KJO393283 KSK393283:KTK393283 LCG393283:LDG393283 LMC393283:LNC393283 LVY393283:LWY393283 MFU393283:MGU393283 MPQ393283:MQQ393283 MZM393283:NAM393283 NJI393283:NKI393283 NTE393283:NUE393283 ODA393283:OEA393283 OMW393283:ONW393283 OWS393283:OXS393283 PGO393283:PHO393283 PQK393283:PRK393283 QAG393283:QBG393283 QKC393283:QLC393283 QTY393283:QUY393283 RDU393283:REU393283 RNQ393283:ROQ393283 RXM393283:RYM393283 SHI393283:SII393283 SRE393283:SSE393283 TBA393283:TCA393283 TKW393283:TLW393283 TUS393283:TVS393283 UEO393283:UFO393283 UOK393283:UPK393283 UYG393283:UZG393283 VIC393283:VJC393283 VRY393283:VSY393283 WBU393283:WCU393283 WLQ393283:WMQ393283 WVM393283:WWM393283 JA458819:KA458819 SW458819:TW458819 ACS458819:ADS458819 AMO458819:ANO458819 AWK458819:AXK458819 BGG458819:BHG458819 BQC458819:BRC458819 BZY458819:CAY458819 CJU458819:CKU458819 CTQ458819:CUQ458819 DDM458819:DEM458819 DNI458819:DOI458819 DXE458819:DYE458819 EHA458819:EIA458819 EQW458819:ERW458819 FAS458819:FBS458819 FKO458819:FLO458819 FUK458819:FVK458819 GEG458819:GFG458819 GOC458819:GPC458819 GXY458819:GYY458819 HHU458819:HIU458819 HRQ458819:HSQ458819 IBM458819:ICM458819 ILI458819:IMI458819 IVE458819:IWE458819 JFA458819:JGA458819 JOW458819:JPW458819 JYS458819:JZS458819 KIO458819:KJO458819 KSK458819:KTK458819 LCG458819:LDG458819 LMC458819:LNC458819 LVY458819:LWY458819 MFU458819:MGU458819 MPQ458819:MQQ458819 MZM458819:NAM458819 NJI458819:NKI458819 NTE458819:NUE458819 ODA458819:OEA458819 OMW458819:ONW458819 OWS458819:OXS458819 PGO458819:PHO458819 PQK458819:PRK458819 QAG458819:QBG458819 QKC458819:QLC458819 QTY458819:QUY458819 RDU458819:REU458819 RNQ458819:ROQ458819 RXM458819:RYM458819 SHI458819:SII458819 SRE458819:SSE458819 TBA458819:TCA458819 TKW458819:TLW458819 TUS458819:TVS458819 UEO458819:UFO458819 UOK458819:UPK458819 UYG458819:UZG458819 VIC458819:VJC458819 VRY458819:VSY458819 WBU458819:WCU458819 WLQ458819:WMQ458819 WVM458819:WWM458819 JA524355:KA524355 SW524355:TW524355 ACS524355:ADS524355 AMO524355:ANO524355 AWK524355:AXK524355 BGG524355:BHG524355 BQC524355:BRC524355 BZY524355:CAY524355 CJU524355:CKU524355 CTQ524355:CUQ524355 DDM524355:DEM524355 DNI524355:DOI524355 DXE524355:DYE524355 EHA524355:EIA524355 EQW524355:ERW524355 FAS524355:FBS524355 FKO524355:FLO524355 FUK524355:FVK524355 GEG524355:GFG524355 GOC524355:GPC524355 GXY524355:GYY524355 HHU524355:HIU524355 HRQ524355:HSQ524355 IBM524355:ICM524355 ILI524355:IMI524355 IVE524355:IWE524355 JFA524355:JGA524355 JOW524355:JPW524355 JYS524355:JZS524355 KIO524355:KJO524355 KSK524355:KTK524355 LCG524355:LDG524355 LMC524355:LNC524355 LVY524355:LWY524355 MFU524355:MGU524355 MPQ524355:MQQ524355 MZM524355:NAM524355 NJI524355:NKI524355 NTE524355:NUE524355 ODA524355:OEA524355 OMW524355:ONW524355 OWS524355:OXS524355 PGO524355:PHO524355 PQK524355:PRK524355 QAG524355:QBG524355 QKC524355:QLC524355 QTY524355:QUY524355 RDU524355:REU524355 RNQ524355:ROQ524355 RXM524355:RYM524355 SHI524355:SII524355 SRE524355:SSE524355 TBA524355:TCA524355 TKW524355:TLW524355 TUS524355:TVS524355 UEO524355:UFO524355 UOK524355:UPK524355 UYG524355:UZG524355 VIC524355:VJC524355 VRY524355:VSY524355 WBU524355:WCU524355 WLQ524355:WMQ524355 WVM524355:WWM524355 JA589891:KA589891 SW589891:TW589891 ACS589891:ADS589891 AMO589891:ANO589891 AWK589891:AXK589891 BGG589891:BHG589891 BQC589891:BRC589891 BZY589891:CAY589891 CJU589891:CKU589891 CTQ589891:CUQ589891 DDM589891:DEM589891 DNI589891:DOI589891 DXE589891:DYE589891 EHA589891:EIA589891 EQW589891:ERW589891 FAS589891:FBS589891 FKO589891:FLO589891 FUK589891:FVK589891 GEG589891:GFG589891 GOC589891:GPC589891 GXY589891:GYY589891 HHU589891:HIU589891 HRQ589891:HSQ589891 IBM589891:ICM589891 ILI589891:IMI589891 IVE589891:IWE589891 JFA589891:JGA589891 JOW589891:JPW589891 JYS589891:JZS589891 KIO589891:KJO589891 KSK589891:KTK589891 LCG589891:LDG589891 LMC589891:LNC589891 LVY589891:LWY589891 MFU589891:MGU589891 MPQ589891:MQQ589891 MZM589891:NAM589891 NJI589891:NKI589891 NTE589891:NUE589891 ODA589891:OEA589891 OMW589891:ONW589891 OWS589891:OXS589891 PGO589891:PHO589891 PQK589891:PRK589891 QAG589891:QBG589891 QKC589891:QLC589891 QTY589891:QUY589891 RDU589891:REU589891 RNQ589891:ROQ589891 RXM589891:RYM589891 SHI589891:SII589891 SRE589891:SSE589891 TBA589891:TCA589891 TKW589891:TLW589891 TUS589891:TVS589891 UEO589891:UFO589891 UOK589891:UPK589891 UYG589891:UZG589891 VIC589891:VJC589891 VRY589891:VSY589891 WBU589891:WCU589891 WLQ589891:WMQ589891 WVM589891:WWM589891 JA655427:KA655427 SW655427:TW655427 ACS655427:ADS655427 AMO655427:ANO655427 AWK655427:AXK655427 BGG655427:BHG655427 BQC655427:BRC655427 BZY655427:CAY655427 CJU655427:CKU655427 CTQ655427:CUQ655427 DDM655427:DEM655427 DNI655427:DOI655427 DXE655427:DYE655427 EHA655427:EIA655427 EQW655427:ERW655427 FAS655427:FBS655427 FKO655427:FLO655427 FUK655427:FVK655427 GEG655427:GFG655427 GOC655427:GPC655427 GXY655427:GYY655427 HHU655427:HIU655427 HRQ655427:HSQ655427 IBM655427:ICM655427 ILI655427:IMI655427 IVE655427:IWE655427 JFA655427:JGA655427 JOW655427:JPW655427 JYS655427:JZS655427 KIO655427:KJO655427 KSK655427:KTK655427 LCG655427:LDG655427 LMC655427:LNC655427 LVY655427:LWY655427 MFU655427:MGU655427 MPQ655427:MQQ655427 MZM655427:NAM655427 NJI655427:NKI655427 NTE655427:NUE655427 ODA655427:OEA655427 OMW655427:ONW655427 OWS655427:OXS655427 PGO655427:PHO655427 PQK655427:PRK655427 QAG655427:QBG655427 QKC655427:QLC655427 QTY655427:QUY655427 RDU655427:REU655427 RNQ655427:ROQ655427 RXM655427:RYM655427 SHI655427:SII655427 SRE655427:SSE655427 TBA655427:TCA655427 TKW655427:TLW655427 TUS655427:TVS655427 UEO655427:UFO655427 UOK655427:UPK655427 UYG655427:UZG655427 VIC655427:VJC655427 VRY655427:VSY655427 WBU655427:WCU655427 WLQ655427:WMQ655427 WVM655427:WWM655427 JA720963:KA720963 SW720963:TW720963 ACS720963:ADS720963 AMO720963:ANO720963 AWK720963:AXK720963 BGG720963:BHG720963 BQC720963:BRC720963 BZY720963:CAY720963 CJU720963:CKU720963 CTQ720963:CUQ720963 DDM720963:DEM720963 DNI720963:DOI720963 DXE720963:DYE720963 EHA720963:EIA720963 EQW720963:ERW720963 FAS720963:FBS720963 FKO720963:FLO720963 FUK720963:FVK720963 GEG720963:GFG720963 GOC720963:GPC720963 GXY720963:GYY720963 HHU720963:HIU720963 HRQ720963:HSQ720963 IBM720963:ICM720963 ILI720963:IMI720963 IVE720963:IWE720963 JFA720963:JGA720963 JOW720963:JPW720963 JYS720963:JZS720963 KIO720963:KJO720963 KSK720963:KTK720963 LCG720963:LDG720963 LMC720963:LNC720963 LVY720963:LWY720963 MFU720963:MGU720963 MPQ720963:MQQ720963 MZM720963:NAM720963 NJI720963:NKI720963 NTE720963:NUE720963 ODA720963:OEA720963 OMW720963:ONW720963 OWS720963:OXS720963 PGO720963:PHO720963 PQK720963:PRK720963 QAG720963:QBG720963 QKC720963:QLC720963 QTY720963:QUY720963 RDU720963:REU720963 RNQ720963:ROQ720963 RXM720963:RYM720963 SHI720963:SII720963 SRE720963:SSE720963 TBA720963:TCA720963 TKW720963:TLW720963 TUS720963:TVS720963 UEO720963:UFO720963 UOK720963:UPK720963 UYG720963:UZG720963 VIC720963:VJC720963 VRY720963:VSY720963 WBU720963:WCU720963 WLQ720963:WMQ720963 WVM720963:WWM720963 JA786499:KA786499 SW786499:TW786499 ACS786499:ADS786499 AMO786499:ANO786499 AWK786499:AXK786499 BGG786499:BHG786499 BQC786499:BRC786499 BZY786499:CAY786499 CJU786499:CKU786499 CTQ786499:CUQ786499 DDM786499:DEM786499 DNI786499:DOI786499 DXE786499:DYE786499 EHA786499:EIA786499 EQW786499:ERW786499 FAS786499:FBS786499 FKO786499:FLO786499 FUK786499:FVK786499 GEG786499:GFG786499 GOC786499:GPC786499 GXY786499:GYY786499 HHU786499:HIU786499 HRQ786499:HSQ786499 IBM786499:ICM786499 ILI786499:IMI786499 IVE786499:IWE786499 JFA786499:JGA786499 JOW786499:JPW786499 JYS786499:JZS786499 KIO786499:KJO786499 KSK786499:KTK786499 LCG786499:LDG786499 LMC786499:LNC786499 LVY786499:LWY786499 MFU786499:MGU786499 MPQ786499:MQQ786499 MZM786499:NAM786499 NJI786499:NKI786499 NTE786499:NUE786499 ODA786499:OEA786499 OMW786499:ONW786499 OWS786499:OXS786499 PGO786499:PHO786499 PQK786499:PRK786499 QAG786499:QBG786499 QKC786499:QLC786499 QTY786499:QUY786499 RDU786499:REU786499 RNQ786499:ROQ786499 RXM786499:RYM786499 SHI786499:SII786499 SRE786499:SSE786499 TBA786499:TCA786499 TKW786499:TLW786499 TUS786499:TVS786499 UEO786499:UFO786499 UOK786499:UPK786499 UYG786499:UZG786499 VIC786499:VJC786499 VRY786499:VSY786499 WBU786499:WCU786499 WLQ786499:WMQ786499 WVM786499:WWM786499 JA852035:KA852035 SW852035:TW852035 ACS852035:ADS852035 AMO852035:ANO852035 AWK852035:AXK852035 BGG852035:BHG852035 BQC852035:BRC852035 BZY852035:CAY852035 CJU852035:CKU852035 CTQ852035:CUQ852035 DDM852035:DEM852035 DNI852035:DOI852035 DXE852035:DYE852035 EHA852035:EIA852035 EQW852035:ERW852035 FAS852035:FBS852035 FKO852035:FLO852035 FUK852035:FVK852035 GEG852035:GFG852035 GOC852035:GPC852035 GXY852035:GYY852035 HHU852035:HIU852035 HRQ852035:HSQ852035 IBM852035:ICM852035 ILI852035:IMI852035 IVE852035:IWE852035 JFA852035:JGA852035 JOW852035:JPW852035 JYS852035:JZS852035 KIO852035:KJO852035 KSK852035:KTK852035 LCG852035:LDG852035 LMC852035:LNC852035 LVY852035:LWY852035 MFU852035:MGU852035 MPQ852035:MQQ852035 MZM852035:NAM852035 NJI852035:NKI852035 NTE852035:NUE852035 ODA852035:OEA852035 OMW852035:ONW852035 OWS852035:OXS852035 PGO852035:PHO852035 PQK852035:PRK852035 QAG852035:QBG852035 QKC852035:QLC852035 QTY852035:QUY852035 RDU852035:REU852035 RNQ852035:ROQ852035 RXM852035:RYM852035 SHI852035:SII852035 SRE852035:SSE852035 TBA852035:TCA852035 TKW852035:TLW852035 TUS852035:TVS852035 UEO852035:UFO852035 UOK852035:UPK852035 UYG852035:UZG852035 VIC852035:VJC852035 VRY852035:VSY852035 WBU852035:WCU852035 WLQ852035:WMQ852035 WVM852035:WWM852035 JA917571:KA917571 SW917571:TW917571 ACS917571:ADS917571 AMO917571:ANO917571 AWK917571:AXK917571 BGG917571:BHG917571 BQC917571:BRC917571 BZY917571:CAY917571 CJU917571:CKU917571 CTQ917571:CUQ917571 DDM917571:DEM917571 DNI917571:DOI917571 DXE917571:DYE917571 EHA917571:EIA917571 EQW917571:ERW917571 FAS917571:FBS917571 FKO917571:FLO917571 FUK917571:FVK917571 GEG917571:GFG917571 GOC917571:GPC917571 GXY917571:GYY917571 HHU917571:HIU917571 HRQ917571:HSQ917571 IBM917571:ICM917571 ILI917571:IMI917571 IVE917571:IWE917571 JFA917571:JGA917571 JOW917571:JPW917571 JYS917571:JZS917571 KIO917571:KJO917571 KSK917571:KTK917571 LCG917571:LDG917571 LMC917571:LNC917571 LVY917571:LWY917571 MFU917571:MGU917571 MPQ917571:MQQ917571 MZM917571:NAM917571 NJI917571:NKI917571 NTE917571:NUE917571 ODA917571:OEA917571 OMW917571:ONW917571 OWS917571:OXS917571 PGO917571:PHO917571 PQK917571:PRK917571 QAG917571:QBG917571 QKC917571:QLC917571 QTY917571:QUY917571 RDU917571:REU917571 RNQ917571:ROQ917571 RXM917571:RYM917571 SHI917571:SII917571 SRE917571:SSE917571 TBA917571:TCA917571 TKW917571:TLW917571 TUS917571:TVS917571 UEO917571:UFO917571 UOK917571:UPK917571 UYG917571:UZG917571 VIC917571:VJC917571 VRY917571:VSY917571 WBU917571:WCU917571 WLQ917571:WMQ917571 WVM917571:WWM917571 JA983107:KA983107 SW983107:TW983107 ACS983107:ADS983107 AMO983107:ANO983107 AWK983107:AXK983107 BGG983107:BHG983107 BQC983107:BRC983107 BZY983107:CAY983107 CJU983107:CKU983107 CTQ983107:CUQ983107 DDM983107:DEM983107 DNI983107:DOI983107 DXE983107:DYE983107 EHA983107:EIA983107 EQW983107:ERW983107 FAS983107:FBS983107 FKO983107:FLO983107 FUK983107:FVK983107 GEG983107:GFG983107 GOC983107:GPC983107 GXY983107:GYY983107 HHU983107:HIU983107 HRQ983107:HSQ983107 IBM983107:ICM983107 ILI983107:IMI983107 IVE983107:IWE983107 JFA983107:JGA983107 JOW983107:JPW983107 JYS983107:JZS983107 KIO983107:KJO983107 KSK983107:KTK983107 LCG983107:LDG983107 LMC983107:LNC983107 LVY983107:LWY983107 MFU983107:MGU983107 MPQ983107:MQQ983107 MZM983107:NAM983107 NJI983107:NKI983107 NTE983107:NUE983107 ODA983107:OEA983107 OMW983107:ONW983107 OWS983107:OXS983107 PGO983107:PHO983107 PQK983107:PRK983107 QAG983107:QBG983107 QKC983107:QLC983107 QTY983107:QUY983107 RDU983107:REU983107 RNQ983107:ROQ983107 RXM983107:RYM983107 SHI983107:SII983107 SRE983107:SSE983107 TBA983107:TCA983107 TKW983107:TLW983107 TUS983107:TVS983107 UEO983107:UFO983107 UOK983107:UPK983107 UYG983107:UZG983107 VIC983107:VJC983107 VRY983107:VSY983107 WBU983107:WCU983107 WLQ983107:WMQ983107 WVM983107:WWM983107 P4:P11 JM4:JM11 TI4:TI11 ADE4:ADE11 ANA4:ANA11 AWW4:AWW11 BGS4:BGS11 BQO4:BQO11 CAK4:CAK11 CKG4:CKG11 CUC4:CUC11 DDY4:DDY11 DNU4:DNU11 DXQ4:DXQ11 EHM4:EHM11 ERI4:ERI11 FBE4:FBE11 FLA4:FLA11 FUW4:FUW11 GES4:GES11 GOO4:GOO11 GYK4:GYK11 HIG4:HIG11 HSC4:HSC11 IBY4:IBY11 ILU4:ILU11 IVQ4:IVQ11 JFM4:JFM11 JPI4:JPI11 JZE4:JZE11 KJA4:KJA11 KSW4:KSW11 LCS4:LCS11 LMO4:LMO11 LWK4:LWK11 MGG4:MGG11 MQC4:MQC11 MZY4:MZY11 NJU4:NJU11 NTQ4:NTQ11 ODM4:ODM11 ONI4:ONI11 OXE4:OXE11 PHA4:PHA11 PQW4:PQW11 QAS4:QAS11 QKO4:QKO11 QUK4:QUK11 REG4:REG11 ROC4:ROC11 RXY4:RXY11 SHU4:SHU11 SRQ4:SRQ11 TBM4:TBM11 TLI4:TLI11 TVE4:TVE11 UFA4:UFA11 UOW4:UOW11 UYS4:UYS11 VIO4:VIO11 VSK4:VSK11 WCG4:WCG11 WMC4:WMC11 WVY4:WVY11 P65629:P65634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P131165:P131170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P196701:P196706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P262237:P262242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P327773:P327778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P393309:P393314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P458845:P458850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P524381:P524386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P589917:P589922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P655453:P655458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P720989:P720994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P786525:P786530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P852061:P852066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P917597:P917602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P983133:P983138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JA13:JZ13 SW13:TV13 ACS13:ADR13 AMO13:ANN13 AWK13:AXJ13 BGG13:BHF13 BQC13:BRB13 BZY13:CAX13 CJU13:CKT13 CTQ13:CUP13 DDM13:DEL13 DNI13:DOH13 DXE13:DYD13 EHA13:EHZ13 EQW13:ERV13 FAS13:FBR13 FKO13:FLN13 FUK13:FVJ13 GEG13:GFF13 GOC13:GPB13 GXY13:GYX13 HHU13:HIT13 HRQ13:HSP13 IBM13:ICL13 ILI13:IMH13 IVE13:IWD13 JFA13:JFZ13 JOW13:JPV13 JYS13:JZR13 KIO13:KJN13 KSK13:KTJ13 LCG13:LDF13 LMC13:LNB13 LVY13:LWX13 MFU13:MGT13 MPQ13:MQP13 MZM13:NAL13 NJI13:NKH13 NTE13:NUD13 ODA13:ODZ13 OMW13:ONV13 OWS13:OXR13 PGO13:PHN13 PQK13:PRJ13 QAG13:QBF13 QKC13:QLB13 QTY13:QUX13 RDU13:RET13 RNQ13:ROP13 RXM13:RYL13 SHI13:SIH13 SRE13:SSD13 TBA13:TBZ13 TKW13:TLV13 TUS13:TVR13 UEO13:UFN13 UOK13:UPJ13 UYG13:UZF13 VIC13:VJB13 VRY13:VSX13 WBU13:WCT13 WLQ13:WMP13 WVM13:WWL13 D65636:AD65636 JA65612:JZ65612 SW65612:TV65612 ACS65612:ADR65612 AMO65612:ANN65612 AWK65612:AXJ65612 BGG65612:BHF65612 BQC65612:BRB65612 BZY65612:CAX65612 CJU65612:CKT65612 CTQ65612:CUP65612 DDM65612:DEL65612 DNI65612:DOH65612 DXE65612:DYD65612 EHA65612:EHZ65612 EQW65612:ERV65612 FAS65612:FBR65612 FKO65612:FLN65612 FUK65612:FVJ65612 GEG65612:GFF65612 GOC65612:GPB65612 GXY65612:GYX65612 HHU65612:HIT65612 HRQ65612:HSP65612 IBM65612:ICL65612 ILI65612:IMH65612 IVE65612:IWD65612 JFA65612:JFZ65612 JOW65612:JPV65612 JYS65612:JZR65612 KIO65612:KJN65612 KSK65612:KTJ65612 LCG65612:LDF65612 LMC65612:LNB65612 LVY65612:LWX65612 MFU65612:MGT65612 MPQ65612:MQP65612 MZM65612:NAL65612 NJI65612:NKH65612 NTE65612:NUD65612 ODA65612:ODZ65612 OMW65612:ONV65612 OWS65612:OXR65612 PGO65612:PHN65612 PQK65612:PRJ65612 QAG65612:QBF65612 QKC65612:QLB65612 QTY65612:QUX65612 RDU65612:RET65612 RNQ65612:ROP65612 RXM65612:RYL65612 SHI65612:SIH65612 SRE65612:SSD65612 TBA65612:TBZ65612 TKW65612:TLV65612 TUS65612:TVR65612 UEO65612:UFN65612 UOK65612:UPJ65612 UYG65612:UZF65612 VIC65612:VJB65612 VRY65612:VSX65612 WBU65612:WCT65612 WLQ65612:WMP65612 WVM65612:WWL65612 D131172:AD131172 JA131148:JZ131148 SW131148:TV131148 ACS131148:ADR131148 AMO131148:ANN131148 AWK131148:AXJ131148 BGG131148:BHF131148 BQC131148:BRB131148 BZY131148:CAX131148 CJU131148:CKT131148 CTQ131148:CUP131148 DDM131148:DEL131148 DNI131148:DOH131148 DXE131148:DYD131148 EHA131148:EHZ131148 EQW131148:ERV131148 FAS131148:FBR131148 FKO131148:FLN131148 FUK131148:FVJ131148 GEG131148:GFF131148 GOC131148:GPB131148 GXY131148:GYX131148 HHU131148:HIT131148 HRQ131148:HSP131148 IBM131148:ICL131148 ILI131148:IMH131148 IVE131148:IWD131148 JFA131148:JFZ131148 JOW131148:JPV131148 JYS131148:JZR131148 KIO131148:KJN131148 KSK131148:KTJ131148 LCG131148:LDF131148 LMC131148:LNB131148 LVY131148:LWX131148 MFU131148:MGT131148 MPQ131148:MQP131148 MZM131148:NAL131148 NJI131148:NKH131148 NTE131148:NUD131148 ODA131148:ODZ131148 OMW131148:ONV131148 OWS131148:OXR131148 PGO131148:PHN131148 PQK131148:PRJ131148 QAG131148:QBF131148 QKC131148:QLB131148 QTY131148:QUX131148 RDU131148:RET131148 RNQ131148:ROP131148 RXM131148:RYL131148 SHI131148:SIH131148 SRE131148:SSD131148 TBA131148:TBZ131148 TKW131148:TLV131148 TUS131148:TVR131148 UEO131148:UFN131148 UOK131148:UPJ131148 UYG131148:UZF131148 VIC131148:VJB131148 VRY131148:VSX131148 WBU131148:WCT131148 WLQ131148:WMP131148 WVM131148:WWL131148 D196708:AD196708 JA196684:JZ196684 SW196684:TV196684 ACS196684:ADR196684 AMO196684:ANN196684 AWK196684:AXJ196684 BGG196684:BHF196684 BQC196684:BRB196684 BZY196684:CAX196684 CJU196684:CKT196684 CTQ196684:CUP196684 DDM196684:DEL196684 DNI196684:DOH196684 DXE196684:DYD196684 EHA196684:EHZ196684 EQW196684:ERV196684 FAS196684:FBR196684 FKO196684:FLN196684 FUK196684:FVJ196684 GEG196684:GFF196684 GOC196684:GPB196684 GXY196684:GYX196684 HHU196684:HIT196684 HRQ196684:HSP196684 IBM196684:ICL196684 ILI196684:IMH196684 IVE196684:IWD196684 JFA196684:JFZ196684 JOW196684:JPV196684 JYS196684:JZR196684 KIO196684:KJN196684 KSK196684:KTJ196684 LCG196684:LDF196684 LMC196684:LNB196684 LVY196684:LWX196684 MFU196684:MGT196684 MPQ196684:MQP196684 MZM196684:NAL196684 NJI196684:NKH196684 NTE196684:NUD196684 ODA196684:ODZ196684 OMW196684:ONV196684 OWS196684:OXR196684 PGO196684:PHN196684 PQK196684:PRJ196684 QAG196684:QBF196684 QKC196684:QLB196684 QTY196684:QUX196684 RDU196684:RET196684 RNQ196684:ROP196684 RXM196684:RYL196684 SHI196684:SIH196684 SRE196684:SSD196684 TBA196684:TBZ196684 TKW196684:TLV196684 TUS196684:TVR196684 UEO196684:UFN196684 UOK196684:UPJ196684 UYG196684:UZF196684 VIC196684:VJB196684 VRY196684:VSX196684 WBU196684:WCT196684 WLQ196684:WMP196684 WVM196684:WWL196684 D262244:AD262244 JA262220:JZ262220 SW262220:TV262220 ACS262220:ADR262220 AMO262220:ANN262220 AWK262220:AXJ262220 BGG262220:BHF262220 BQC262220:BRB262220 BZY262220:CAX262220 CJU262220:CKT262220 CTQ262220:CUP262220 DDM262220:DEL262220 DNI262220:DOH262220 DXE262220:DYD262220 EHA262220:EHZ262220 EQW262220:ERV262220 FAS262220:FBR262220 FKO262220:FLN262220 FUK262220:FVJ262220 GEG262220:GFF262220 GOC262220:GPB262220 GXY262220:GYX262220 HHU262220:HIT262220 HRQ262220:HSP262220 IBM262220:ICL262220 ILI262220:IMH262220 IVE262220:IWD262220 JFA262220:JFZ262220 JOW262220:JPV262220 JYS262220:JZR262220 KIO262220:KJN262220 KSK262220:KTJ262220 LCG262220:LDF262220 LMC262220:LNB262220 LVY262220:LWX262220 MFU262220:MGT262220 MPQ262220:MQP262220 MZM262220:NAL262220 NJI262220:NKH262220 NTE262220:NUD262220 ODA262220:ODZ262220 OMW262220:ONV262220 OWS262220:OXR262220 PGO262220:PHN262220 PQK262220:PRJ262220 QAG262220:QBF262220 QKC262220:QLB262220 QTY262220:QUX262220 RDU262220:RET262220 RNQ262220:ROP262220 RXM262220:RYL262220 SHI262220:SIH262220 SRE262220:SSD262220 TBA262220:TBZ262220 TKW262220:TLV262220 TUS262220:TVR262220 UEO262220:UFN262220 UOK262220:UPJ262220 UYG262220:UZF262220 VIC262220:VJB262220 VRY262220:VSX262220 WBU262220:WCT262220 WLQ262220:WMP262220 WVM262220:WWL262220 D327780:AD327780 JA327756:JZ327756 SW327756:TV327756 ACS327756:ADR327756 AMO327756:ANN327756 AWK327756:AXJ327756 BGG327756:BHF327756 BQC327756:BRB327756 BZY327756:CAX327756 CJU327756:CKT327756 CTQ327756:CUP327756 DDM327756:DEL327756 DNI327756:DOH327756 DXE327756:DYD327756 EHA327756:EHZ327756 EQW327756:ERV327756 FAS327756:FBR327756 FKO327756:FLN327756 FUK327756:FVJ327756 GEG327756:GFF327756 GOC327756:GPB327756 GXY327756:GYX327756 HHU327756:HIT327756 HRQ327756:HSP327756 IBM327756:ICL327756 ILI327756:IMH327756 IVE327756:IWD327756 JFA327756:JFZ327756 JOW327756:JPV327756 JYS327756:JZR327756 KIO327756:KJN327756 KSK327756:KTJ327756 LCG327756:LDF327756 LMC327756:LNB327756 LVY327756:LWX327756 MFU327756:MGT327756 MPQ327756:MQP327756 MZM327756:NAL327756 NJI327756:NKH327756 NTE327756:NUD327756 ODA327756:ODZ327756 OMW327756:ONV327756 OWS327756:OXR327756 PGO327756:PHN327756 PQK327756:PRJ327756 QAG327756:QBF327756 QKC327756:QLB327756 QTY327756:QUX327756 RDU327756:RET327756 RNQ327756:ROP327756 RXM327756:RYL327756 SHI327756:SIH327756 SRE327756:SSD327756 TBA327756:TBZ327756 TKW327756:TLV327756 TUS327756:TVR327756 UEO327756:UFN327756 UOK327756:UPJ327756 UYG327756:UZF327756 VIC327756:VJB327756 VRY327756:VSX327756 WBU327756:WCT327756 WLQ327756:WMP327756 WVM327756:WWL327756 D393316:AD393316 JA393292:JZ393292 SW393292:TV393292 ACS393292:ADR393292 AMO393292:ANN393292 AWK393292:AXJ393292 BGG393292:BHF393292 BQC393292:BRB393292 BZY393292:CAX393292 CJU393292:CKT393292 CTQ393292:CUP393292 DDM393292:DEL393292 DNI393292:DOH393292 DXE393292:DYD393292 EHA393292:EHZ393292 EQW393292:ERV393292 FAS393292:FBR393292 FKO393292:FLN393292 FUK393292:FVJ393292 GEG393292:GFF393292 GOC393292:GPB393292 GXY393292:GYX393292 HHU393292:HIT393292 HRQ393292:HSP393292 IBM393292:ICL393292 ILI393292:IMH393292 IVE393292:IWD393292 JFA393292:JFZ393292 JOW393292:JPV393292 JYS393292:JZR393292 KIO393292:KJN393292 KSK393292:KTJ393292 LCG393292:LDF393292 LMC393292:LNB393292 LVY393292:LWX393292 MFU393292:MGT393292 MPQ393292:MQP393292 MZM393292:NAL393292 NJI393292:NKH393292 NTE393292:NUD393292 ODA393292:ODZ393292 OMW393292:ONV393292 OWS393292:OXR393292 PGO393292:PHN393292 PQK393292:PRJ393292 QAG393292:QBF393292 QKC393292:QLB393292 QTY393292:QUX393292 RDU393292:RET393292 RNQ393292:ROP393292 RXM393292:RYL393292 SHI393292:SIH393292 SRE393292:SSD393292 TBA393292:TBZ393292 TKW393292:TLV393292 TUS393292:TVR393292 UEO393292:UFN393292 UOK393292:UPJ393292 UYG393292:UZF393292 VIC393292:VJB393292 VRY393292:VSX393292 WBU393292:WCT393292 WLQ393292:WMP393292 WVM393292:WWL393292 D458852:AD458852 JA458828:JZ458828 SW458828:TV458828 ACS458828:ADR458828 AMO458828:ANN458828 AWK458828:AXJ458828 BGG458828:BHF458828 BQC458828:BRB458828 BZY458828:CAX458828 CJU458828:CKT458828 CTQ458828:CUP458828 DDM458828:DEL458828 DNI458828:DOH458828 DXE458828:DYD458828 EHA458828:EHZ458828 EQW458828:ERV458828 FAS458828:FBR458828 FKO458828:FLN458828 FUK458828:FVJ458828 GEG458828:GFF458828 GOC458828:GPB458828 GXY458828:GYX458828 HHU458828:HIT458828 HRQ458828:HSP458828 IBM458828:ICL458828 ILI458828:IMH458828 IVE458828:IWD458828 JFA458828:JFZ458828 JOW458828:JPV458828 JYS458828:JZR458828 KIO458828:KJN458828 KSK458828:KTJ458828 LCG458828:LDF458828 LMC458828:LNB458828 LVY458828:LWX458828 MFU458828:MGT458828 MPQ458828:MQP458828 MZM458828:NAL458828 NJI458828:NKH458828 NTE458828:NUD458828 ODA458828:ODZ458828 OMW458828:ONV458828 OWS458828:OXR458828 PGO458828:PHN458828 PQK458828:PRJ458828 QAG458828:QBF458828 QKC458828:QLB458828 QTY458828:QUX458828 RDU458828:RET458828 RNQ458828:ROP458828 RXM458828:RYL458828 SHI458828:SIH458828 SRE458828:SSD458828 TBA458828:TBZ458828 TKW458828:TLV458828 TUS458828:TVR458828 UEO458828:UFN458828 UOK458828:UPJ458828 UYG458828:UZF458828 VIC458828:VJB458828 VRY458828:VSX458828 WBU458828:WCT458828 WLQ458828:WMP458828 WVM458828:WWL458828 D524388:AD524388 JA524364:JZ524364 SW524364:TV524364 ACS524364:ADR524364 AMO524364:ANN524364 AWK524364:AXJ524364 BGG524364:BHF524364 BQC524364:BRB524364 BZY524364:CAX524364 CJU524364:CKT524364 CTQ524364:CUP524364 DDM524364:DEL524364 DNI524364:DOH524364 DXE524364:DYD524364 EHA524364:EHZ524364 EQW524364:ERV524364 FAS524364:FBR524364 FKO524364:FLN524364 FUK524364:FVJ524364 GEG524364:GFF524364 GOC524364:GPB524364 GXY524364:GYX524364 HHU524364:HIT524364 HRQ524364:HSP524364 IBM524364:ICL524364 ILI524364:IMH524364 IVE524364:IWD524364 JFA524364:JFZ524364 JOW524364:JPV524364 JYS524364:JZR524364 KIO524364:KJN524364 KSK524364:KTJ524364 LCG524364:LDF524364 LMC524364:LNB524364 LVY524364:LWX524364 MFU524364:MGT524364 MPQ524364:MQP524364 MZM524364:NAL524364 NJI524364:NKH524364 NTE524364:NUD524364 ODA524364:ODZ524364 OMW524364:ONV524364 OWS524364:OXR524364 PGO524364:PHN524364 PQK524364:PRJ524364 QAG524364:QBF524364 QKC524364:QLB524364 QTY524364:QUX524364 RDU524364:RET524364 RNQ524364:ROP524364 RXM524364:RYL524364 SHI524364:SIH524364 SRE524364:SSD524364 TBA524364:TBZ524364 TKW524364:TLV524364 TUS524364:TVR524364 UEO524364:UFN524364 UOK524364:UPJ524364 UYG524364:UZF524364 VIC524364:VJB524364 VRY524364:VSX524364 WBU524364:WCT524364 WLQ524364:WMP524364 WVM524364:WWL524364 D589924:AD589924 JA589900:JZ589900 SW589900:TV589900 ACS589900:ADR589900 AMO589900:ANN589900 AWK589900:AXJ589900 BGG589900:BHF589900 BQC589900:BRB589900 BZY589900:CAX589900 CJU589900:CKT589900 CTQ589900:CUP589900 DDM589900:DEL589900 DNI589900:DOH589900 DXE589900:DYD589900 EHA589900:EHZ589900 EQW589900:ERV589900 FAS589900:FBR589900 FKO589900:FLN589900 FUK589900:FVJ589900 GEG589900:GFF589900 GOC589900:GPB589900 GXY589900:GYX589900 HHU589900:HIT589900 HRQ589900:HSP589900 IBM589900:ICL589900 ILI589900:IMH589900 IVE589900:IWD589900 JFA589900:JFZ589900 JOW589900:JPV589900 JYS589900:JZR589900 KIO589900:KJN589900 KSK589900:KTJ589900 LCG589900:LDF589900 LMC589900:LNB589900 LVY589900:LWX589900 MFU589900:MGT589900 MPQ589900:MQP589900 MZM589900:NAL589900 NJI589900:NKH589900 NTE589900:NUD589900 ODA589900:ODZ589900 OMW589900:ONV589900 OWS589900:OXR589900 PGO589900:PHN589900 PQK589900:PRJ589900 QAG589900:QBF589900 QKC589900:QLB589900 QTY589900:QUX589900 RDU589900:RET589900 RNQ589900:ROP589900 RXM589900:RYL589900 SHI589900:SIH589900 SRE589900:SSD589900 TBA589900:TBZ589900 TKW589900:TLV589900 TUS589900:TVR589900 UEO589900:UFN589900 UOK589900:UPJ589900 UYG589900:UZF589900 VIC589900:VJB589900 VRY589900:VSX589900 WBU589900:WCT589900 WLQ589900:WMP589900 WVM589900:WWL589900 D655460:AD655460 JA655436:JZ655436 SW655436:TV655436 ACS655436:ADR655436 AMO655436:ANN655436 AWK655436:AXJ655436 BGG655436:BHF655436 BQC655436:BRB655436 BZY655436:CAX655436 CJU655436:CKT655436 CTQ655436:CUP655436 DDM655436:DEL655436 DNI655436:DOH655436 DXE655436:DYD655436 EHA655436:EHZ655436 EQW655436:ERV655436 FAS655436:FBR655436 FKO655436:FLN655436 FUK655436:FVJ655436 GEG655436:GFF655436 GOC655436:GPB655436 GXY655436:GYX655436 HHU655436:HIT655436 HRQ655436:HSP655436 IBM655436:ICL655436 ILI655436:IMH655436 IVE655436:IWD655436 JFA655436:JFZ655436 JOW655436:JPV655436 JYS655436:JZR655436 KIO655436:KJN655436 KSK655436:KTJ655436 LCG655436:LDF655436 LMC655436:LNB655436 LVY655436:LWX655436 MFU655436:MGT655436 MPQ655436:MQP655436 MZM655436:NAL655436 NJI655436:NKH655436 NTE655436:NUD655436 ODA655436:ODZ655436 OMW655436:ONV655436 OWS655436:OXR655436 PGO655436:PHN655436 PQK655436:PRJ655436 QAG655436:QBF655436 QKC655436:QLB655436 QTY655436:QUX655436 RDU655436:RET655436 RNQ655436:ROP655436 RXM655436:RYL655436 SHI655436:SIH655436 SRE655436:SSD655436 TBA655436:TBZ655436 TKW655436:TLV655436 TUS655436:TVR655436 UEO655436:UFN655436 UOK655436:UPJ655436 UYG655436:UZF655436 VIC655436:VJB655436 VRY655436:VSX655436 WBU655436:WCT655436 WLQ655436:WMP655436 WVM655436:WWL655436 D720996:AD720996 JA720972:JZ720972 SW720972:TV720972 ACS720972:ADR720972 AMO720972:ANN720972 AWK720972:AXJ720972 BGG720972:BHF720972 BQC720972:BRB720972 BZY720972:CAX720972 CJU720972:CKT720972 CTQ720972:CUP720972 DDM720972:DEL720972 DNI720972:DOH720972 DXE720972:DYD720972 EHA720972:EHZ720972 EQW720972:ERV720972 FAS720972:FBR720972 FKO720972:FLN720972 FUK720972:FVJ720972 GEG720972:GFF720972 GOC720972:GPB720972 GXY720972:GYX720972 HHU720972:HIT720972 HRQ720972:HSP720972 IBM720972:ICL720972 ILI720972:IMH720972 IVE720972:IWD720972 JFA720972:JFZ720972 JOW720972:JPV720972 JYS720972:JZR720972 KIO720972:KJN720972 KSK720972:KTJ720972 LCG720972:LDF720972 LMC720972:LNB720972 LVY720972:LWX720972 MFU720972:MGT720972 MPQ720972:MQP720972 MZM720972:NAL720972 NJI720972:NKH720972 NTE720972:NUD720972 ODA720972:ODZ720972 OMW720972:ONV720972 OWS720972:OXR720972 PGO720972:PHN720972 PQK720972:PRJ720972 QAG720972:QBF720972 QKC720972:QLB720972 QTY720972:QUX720972 RDU720972:RET720972 RNQ720972:ROP720972 RXM720972:RYL720972 SHI720972:SIH720972 SRE720972:SSD720972 TBA720972:TBZ720972 TKW720972:TLV720972 TUS720972:TVR720972 UEO720972:UFN720972 UOK720972:UPJ720972 UYG720972:UZF720972 VIC720972:VJB720972 VRY720972:VSX720972 WBU720972:WCT720972 WLQ720972:WMP720972 WVM720972:WWL720972 D786532:AD786532 JA786508:JZ786508 SW786508:TV786508 ACS786508:ADR786508 AMO786508:ANN786508 AWK786508:AXJ786508 BGG786508:BHF786508 BQC786508:BRB786508 BZY786508:CAX786508 CJU786508:CKT786508 CTQ786508:CUP786508 DDM786508:DEL786508 DNI786508:DOH786508 DXE786508:DYD786508 EHA786508:EHZ786508 EQW786508:ERV786508 FAS786508:FBR786508 FKO786508:FLN786508 FUK786508:FVJ786508 GEG786508:GFF786508 GOC786508:GPB786508 GXY786508:GYX786508 HHU786508:HIT786508 HRQ786508:HSP786508 IBM786508:ICL786508 ILI786508:IMH786508 IVE786508:IWD786508 JFA786508:JFZ786508 JOW786508:JPV786508 JYS786508:JZR786508 KIO786508:KJN786508 KSK786508:KTJ786508 LCG786508:LDF786508 LMC786508:LNB786508 LVY786508:LWX786508 MFU786508:MGT786508 MPQ786508:MQP786508 MZM786508:NAL786508 NJI786508:NKH786508 NTE786508:NUD786508 ODA786508:ODZ786508 OMW786508:ONV786508 OWS786508:OXR786508 PGO786508:PHN786508 PQK786508:PRJ786508 QAG786508:QBF786508 QKC786508:QLB786508 QTY786508:QUX786508 RDU786508:RET786508 RNQ786508:ROP786508 RXM786508:RYL786508 SHI786508:SIH786508 SRE786508:SSD786508 TBA786508:TBZ786508 TKW786508:TLV786508 TUS786508:TVR786508 UEO786508:UFN786508 UOK786508:UPJ786508 UYG786508:UZF786508 VIC786508:VJB786508 VRY786508:VSX786508 WBU786508:WCT786508 WLQ786508:WMP786508 WVM786508:WWL786508 D852068:AD852068 JA852044:JZ852044 SW852044:TV852044 ACS852044:ADR852044 AMO852044:ANN852044 AWK852044:AXJ852044 BGG852044:BHF852044 BQC852044:BRB852044 BZY852044:CAX852044 CJU852044:CKT852044 CTQ852044:CUP852044 DDM852044:DEL852044 DNI852044:DOH852044 DXE852044:DYD852044 EHA852044:EHZ852044 EQW852044:ERV852044 FAS852044:FBR852044 FKO852044:FLN852044 FUK852044:FVJ852044 GEG852044:GFF852044 GOC852044:GPB852044 GXY852044:GYX852044 HHU852044:HIT852044 HRQ852044:HSP852044 IBM852044:ICL852044 ILI852044:IMH852044 IVE852044:IWD852044 JFA852044:JFZ852044 JOW852044:JPV852044 JYS852044:JZR852044 KIO852044:KJN852044 KSK852044:KTJ852044 LCG852044:LDF852044 LMC852044:LNB852044 LVY852044:LWX852044 MFU852044:MGT852044 MPQ852044:MQP852044 MZM852044:NAL852044 NJI852044:NKH852044 NTE852044:NUD852044 ODA852044:ODZ852044 OMW852044:ONV852044 OWS852044:OXR852044 PGO852044:PHN852044 PQK852044:PRJ852044 QAG852044:QBF852044 QKC852044:QLB852044 QTY852044:QUX852044 RDU852044:RET852044 RNQ852044:ROP852044 RXM852044:RYL852044 SHI852044:SIH852044 SRE852044:SSD852044 TBA852044:TBZ852044 TKW852044:TLV852044 TUS852044:TVR852044 UEO852044:UFN852044 UOK852044:UPJ852044 UYG852044:UZF852044 VIC852044:VJB852044 VRY852044:VSX852044 WBU852044:WCT852044 WLQ852044:WMP852044 WVM852044:WWL852044 D917604:AD917604 JA917580:JZ917580 SW917580:TV917580 ACS917580:ADR917580 AMO917580:ANN917580 AWK917580:AXJ917580 BGG917580:BHF917580 BQC917580:BRB917580 BZY917580:CAX917580 CJU917580:CKT917580 CTQ917580:CUP917580 DDM917580:DEL917580 DNI917580:DOH917580 DXE917580:DYD917580 EHA917580:EHZ917580 EQW917580:ERV917580 FAS917580:FBR917580 FKO917580:FLN917580 FUK917580:FVJ917580 GEG917580:GFF917580 GOC917580:GPB917580 GXY917580:GYX917580 HHU917580:HIT917580 HRQ917580:HSP917580 IBM917580:ICL917580 ILI917580:IMH917580 IVE917580:IWD917580 JFA917580:JFZ917580 JOW917580:JPV917580 JYS917580:JZR917580 KIO917580:KJN917580 KSK917580:KTJ917580 LCG917580:LDF917580 LMC917580:LNB917580 LVY917580:LWX917580 MFU917580:MGT917580 MPQ917580:MQP917580 MZM917580:NAL917580 NJI917580:NKH917580 NTE917580:NUD917580 ODA917580:ODZ917580 OMW917580:ONV917580 OWS917580:OXR917580 PGO917580:PHN917580 PQK917580:PRJ917580 QAG917580:QBF917580 QKC917580:QLB917580 QTY917580:QUX917580 RDU917580:RET917580 RNQ917580:ROP917580 RXM917580:RYL917580 SHI917580:SIH917580 SRE917580:SSD917580 TBA917580:TBZ917580 TKW917580:TLV917580 TUS917580:TVR917580 UEO917580:UFN917580 UOK917580:UPJ917580 UYG917580:UZF917580 VIC917580:VJB917580 VRY917580:VSX917580 WBU917580:WCT917580 WLQ917580:WMP917580 WVM917580:WWL917580 D983140:AD983140 JA983116:JZ983116 SW983116:TV983116 ACS983116:ADR983116 AMO983116:ANN983116 AWK983116:AXJ983116 BGG983116:BHF983116 BQC983116:BRB983116 BZY983116:CAX983116 CJU983116:CKT983116 CTQ983116:CUP983116 DDM983116:DEL983116 DNI983116:DOH983116 DXE983116:DYD983116 EHA983116:EHZ983116 EQW983116:ERV983116 FAS983116:FBR983116 FKO983116:FLN983116 FUK983116:FVJ983116 GEG983116:GFF983116 GOC983116:GPB983116 GXY983116:GYX983116 HHU983116:HIT983116 HRQ983116:HSP983116 IBM983116:ICL983116 ILI983116:IMH983116 IVE983116:IWD983116 JFA983116:JFZ983116 JOW983116:JPV983116 JYS983116:JZR983116 KIO983116:KJN983116 KSK983116:KTJ983116 LCG983116:LDF983116 LMC983116:LNB983116 LVY983116:LWX983116 MFU983116:MGT983116 MPQ983116:MQP983116 MZM983116:NAL983116 NJI983116:NKH983116 NTE983116:NUD983116 ODA983116:ODZ983116 OMW983116:ONV983116 OWS983116:OXR983116 PGO983116:PHN983116 PQK983116:PRJ983116 QAG983116:QBF983116 QKC983116:QLB983116 QTY983116:QUX983116 RDU983116:RET983116 RNQ983116:ROP983116 RXM983116:RYL983116 SHI983116:SIH983116 SRE983116:SSD983116 TBA983116:TBZ983116 TKW983116:TLV983116 TUS983116:TVR983116 UEO983116:UFN983116 UOK983116:UPJ983116 UYG983116:UZF983116 VIC983116:VJB983116 VRY983116:VSX983116 WBU983116:WCT983116 WLQ983116:WMP983116 WVM983116:WWL983116 IY65603:IY65616 SU65603:SU65616 ACQ65603:ACQ65616 AMM65603:AMM65616 AWI65603:AWI65616 BGE65603:BGE65616 BQA65603:BQA65616 BZW65603:BZW65616 CJS65603:CJS65616 CTO65603:CTO65616 DDK65603:DDK65616 DNG65603:DNG65616 DXC65603:DXC65616 EGY65603:EGY65616 EQU65603:EQU65616 FAQ65603:FAQ65616 FKM65603:FKM65616 FUI65603:FUI65616 GEE65603:GEE65616 GOA65603:GOA65616 GXW65603:GXW65616 HHS65603:HHS65616 HRO65603:HRO65616 IBK65603:IBK65616 ILG65603:ILG65616 IVC65603:IVC65616 JEY65603:JEY65616 JOU65603:JOU65616 JYQ65603:JYQ65616 KIM65603:KIM65616 KSI65603:KSI65616 LCE65603:LCE65616 LMA65603:LMA65616 LVW65603:LVW65616 MFS65603:MFS65616 MPO65603:MPO65616 MZK65603:MZK65616 NJG65603:NJG65616 NTC65603:NTC65616 OCY65603:OCY65616 OMU65603:OMU65616 OWQ65603:OWQ65616 PGM65603:PGM65616 PQI65603:PQI65616 QAE65603:QAE65616 QKA65603:QKA65616 QTW65603:QTW65616 RDS65603:RDS65616 RNO65603:RNO65616 RXK65603:RXK65616 SHG65603:SHG65616 SRC65603:SRC65616 TAY65603:TAY65616 TKU65603:TKU65616 TUQ65603:TUQ65616 UEM65603:UEM65616 UOI65603:UOI65616 UYE65603:UYE65616 VIA65603:VIA65616 VRW65603:VRW65616 WBS65603:WBS65616 WLO65603:WLO65616 WVK65603:WVK65616 IY131139:IY131152 SU131139:SU131152 ACQ131139:ACQ131152 AMM131139:AMM131152 AWI131139:AWI131152 BGE131139:BGE131152 BQA131139:BQA131152 BZW131139:BZW131152 CJS131139:CJS131152 CTO131139:CTO131152 DDK131139:DDK131152 DNG131139:DNG131152 DXC131139:DXC131152 EGY131139:EGY131152 EQU131139:EQU131152 FAQ131139:FAQ131152 FKM131139:FKM131152 FUI131139:FUI131152 GEE131139:GEE131152 GOA131139:GOA131152 GXW131139:GXW131152 HHS131139:HHS131152 HRO131139:HRO131152 IBK131139:IBK131152 ILG131139:ILG131152 IVC131139:IVC131152 JEY131139:JEY131152 JOU131139:JOU131152 JYQ131139:JYQ131152 KIM131139:KIM131152 KSI131139:KSI131152 LCE131139:LCE131152 LMA131139:LMA131152 LVW131139:LVW131152 MFS131139:MFS131152 MPO131139:MPO131152 MZK131139:MZK131152 NJG131139:NJG131152 NTC131139:NTC131152 OCY131139:OCY131152 OMU131139:OMU131152 OWQ131139:OWQ131152 PGM131139:PGM131152 PQI131139:PQI131152 QAE131139:QAE131152 QKA131139:QKA131152 QTW131139:QTW131152 RDS131139:RDS131152 RNO131139:RNO131152 RXK131139:RXK131152 SHG131139:SHG131152 SRC131139:SRC131152 TAY131139:TAY131152 TKU131139:TKU131152 TUQ131139:TUQ131152 UEM131139:UEM131152 UOI131139:UOI131152 UYE131139:UYE131152 VIA131139:VIA131152 VRW131139:VRW131152 WBS131139:WBS131152 WLO131139:WLO131152 WVK131139:WVK131152 IY196675:IY196688 SU196675:SU196688 ACQ196675:ACQ196688 AMM196675:AMM196688 AWI196675:AWI196688 BGE196675:BGE196688 BQA196675:BQA196688 BZW196675:BZW196688 CJS196675:CJS196688 CTO196675:CTO196688 DDK196675:DDK196688 DNG196675:DNG196688 DXC196675:DXC196688 EGY196675:EGY196688 EQU196675:EQU196688 FAQ196675:FAQ196688 FKM196675:FKM196688 FUI196675:FUI196688 GEE196675:GEE196688 GOA196675:GOA196688 GXW196675:GXW196688 HHS196675:HHS196688 HRO196675:HRO196688 IBK196675:IBK196688 ILG196675:ILG196688 IVC196675:IVC196688 JEY196675:JEY196688 JOU196675:JOU196688 JYQ196675:JYQ196688 KIM196675:KIM196688 KSI196675:KSI196688 LCE196675:LCE196688 LMA196675:LMA196688 LVW196675:LVW196688 MFS196675:MFS196688 MPO196675:MPO196688 MZK196675:MZK196688 NJG196675:NJG196688 NTC196675:NTC196688 OCY196675:OCY196688 OMU196675:OMU196688 OWQ196675:OWQ196688 PGM196675:PGM196688 PQI196675:PQI196688 QAE196675:QAE196688 QKA196675:QKA196688 QTW196675:QTW196688 RDS196675:RDS196688 RNO196675:RNO196688 RXK196675:RXK196688 SHG196675:SHG196688 SRC196675:SRC196688 TAY196675:TAY196688 TKU196675:TKU196688 TUQ196675:TUQ196688 UEM196675:UEM196688 UOI196675:UOI196688 UYE196675:UYE196688 VIA196675:VIA196688 VRW196675:VRW196688 WBS196675:WBS196688 WLO196675:WLO196688 WVK196675:WVK196688 IY262211:IY262224 SU262211:SU262224 ACQ262211:ACQ262224 AMM262211:AMM262224 AWI262211:AWI262224 BGE262211:BGE262224 BQA262211:BQA262224 BZW262211:BZW262224 CJS262211:CJS262224 CTO262211:CTO262224 DDK262211:DDK262224 DNG262211:DNG262224 DXC262211:DXC262224 EGY262211:EGY262224 EQU262211:EQU262224 FAQ262211:FAQ262224 FKM262211:FKM262224 FUI262211:FUI262224 GEE262211:GEE262224 GOA262211:GOA262224 GXW262211:GXW262224 HHS262211:HHS262224 HRO262211:HRO262224 IBK262211:IBK262224 ILG262211:ILG262224 IVC262211:IVC262224 JEY262211:JEY262224 JOU262211:JOU262224 JYQ262211:JYQ262224 KIM262211:KIM262224 KSI262211:KSI262224 LCE262211:LCE262224 LMA262211:LMA262224 LVW262211:LVW262224 MFS262211:MFS262224 MPO262211:MPO262224 MZK262211:MZK262224 NJG262211:NJG262224 NTC262211:NTC262224 OCY262211:OCY262224 OMU262211:OMU262224 OWQ262211:OWQ262224 PGM262211:PGM262224 PQI262211:PQI262224 QAE262211:QAE262224 QKA262211:QKA262224 QTW262211:QTW262224 RDS262211:RDS262224 RNO262211:RNO262224 RXK262211:RXK262224 SHG262211:SHG262224 SRC262211:SRC262224 TAY262211:TAY262224 TKU262211:TKU262224 TUQ262211:TUQ262224 UEM262211:UEM262224 UOI262211:UOI262224 UYE262211:UYE262224 VIA262211:VIA262224 VRW262211:VRW262224 WBS262211:WBS262224 WLO262211:WLO262224 WVK262211:WVK262224 IY327747:IY327760 SU327747:SU327760 ACQ327747:ACQ327760 AMM327747:AMM327760 AWI327747:AWI327760 BGE327747:BGE327760 BQA327747:BQA327760 BZW327747:BZW327760 CJS327747:CJS327760 CTO327747:CTO327760 DDK327747:DDK327760 DNG327747:DNG327760 DXC327747:DXC327760 EGY327747:EGY327760 EQU327747:EQU327760 FAQ327747:FAQ327760 FKM327747:FKM327760 FUI327747:FUI327760 GEE327747:GEE327760 GOA327747:GOA327760 GXW327747:GXW327760 HHS327747:HHS327760 HRO327747:HRO327760 IBK327747:IBK327760 ILG327747:ILG327760 IVC327747:IVC327760 JEY327747:JEY327760 JOU327747:JOU327760 JYQ327747:JYQ327760 KIM327747:KIM327760 KSI327747:KSI327760 LCE327747:LCE327760 LMA327747:LMA327760 LVW327747:LVW327760 MFS327747:MFS327760 MPO327747:MPO327760 MZK327747:MZK327760 NJG327747:NJG327760 NTC327747:NTC327760 OCY327747:OCY327760 OMU327747:OMU327760 OWQ327747:OWQ327760 PGM327747:PGM327760 PQI327747:PQI327760 QAE327747:QAE327760 QKA327747:QKA327760 QTW327747:QTW327760 RDS327747:RDS327760 RNO327747:RNO327760 RXK327747:RXK327760 SHG327747:SHG327760 SRC327747:SRC327760 TAY327747:TAY327760 TKU327747:TKU327760 TUQ327747:TUQ327760 UEM327747:UEM327760 UOI327747:UOI327760 UYE327747:UYE327760 VIA327747:VIA327760 VRW327747:VRW327760 WBS327747:WBS327760 WLO327747:WLO327760 WVK327747:WVK327760 IY393283:IY393296 SU393283:SU393296 ACQ393283:ACQ393296 AMM393283:AMM393296 AWI393283:AWI393296 BGE393283:BGE393296 BQA393283:BQA393296 BZW393283:BZW393296 CJS393283:CJS393296 CTO393283:CTO393296 DDK393283:DDK393296 DNG393283:DNG393296 DXC393283:DXC393296 EGY393283:EGY393296 EQU393283:EQU393296 FAQ393283:FAQ393296 FKM393283:FKM393296 FUI393283:FUI393296 GEE393283:GEE393296 GOA393283:GOA393296 GXW393283:GXW393296 HHS393283:HHS393296 HRO393283:HRO393296 IBK393283:IBK393296 ILG393283:ILG393296 IVC393283:IVC393296 JEY393283:JEY393296 JOU393283:JOU393296 JYQ393283:JYQ393296 KIM393283:KIM393296 KSI393283:KSI393296 LCE393283:LCE393296 LMA393283:LMA393296 LVW393283:LVW393296 MFS393283:MFS393296 MPO393283:MPO393296 MZK393283:MZK393296 NJG393283:NJG393296 NTC393283:NTC393296 OCY393283:OCY393296 OMU393283:OMU393296 OWQ393283:OWQ393296 PGM393283:PGM393296 PQI393283:PQI393296 QAE393283:QAE393296 QKA393283:QKA393296 QTW393283:QTW393296 RDS393283:RDS393296 RNO393283:RNO393296 RXK393283:RXK393296 SHG393283:SHG393296 SRC393283:SRC393296 TAY393283:TAY393296 TKU393283:TKU393296 TUQ393283:TUQ393296 UEM393283:UEM393296 UOI393283:UOI393296 UYE393283:UYE393296 VIA393283:VIA393296 VRW393283:VRW393296 WBS393283:WBS393296 WLO393283:WLO393296 WVK393283:WVK393296 IY458819:IY458832 SU458819:SU458832 ACQ458819:ACQ458832 AMM458819:AMM458832 AWI458819:AWI458832 BGE458819:BGE458832 BQA458819:BQA458832 BZW458819:BZW458832 CJS458819:CJS458832 CTO458819:CTO458832 DDK458819:DDK458832 DNG458819:DNG458832 DXC458819:DXC458832 EGY458819:EGY458832 EQU458819:EQU458832 FAQ458819:FAQ458832 FKM458819:FKM458832 FUI458819:FUI458832 GEE458819:GEE458832 GOA458819:GOA458832 GXW458819:GXW458832 HHS458819:HHS458832 HRO458819:HRO458832 IBK458819:IBK458832 ILG458819:ILG458832 IVC458819:IVC458832 JEY458819:JEY458832 JOU458819:JOU458832 JYQ458819:JYQ458832 KIM458819:KIM458832 KSI458819:KSI458832 LCE458819:LCE458832 LMA458819:LMA458832 LVW458819:LVW458832 MFS458819:MFS458832 MPO458819:MPO458832 MZK458819:MZK458832 NJG458819:NJG458832 NTC458819:NTC458832 OCY458819:OCY458832 OMU458819:OMU458832 OWQ458819:OWQ458832 PGM458819:PGM458832 PQI458819:PQI458832 QAE458819:QAE458832 QKA458819:QKA458832 QTW458819:QTW458832 RDS458819:RDS458832 RNO458819:RNO458832 RXK458819:RXK458832 SHG458819:SHG458832 SRC458819:SRC458832 TAY458819:TAY458832 TKU458819:TKU458832 TUQ458819:TUQ458832 UEM458819:UEM458832 UOI458819:UOI458832 UYE458819:UYE458832 VIA458819:VIA458832 VRW458819:VRW458832 WBS458819:WBS458832 WLO458819:WLO458832 WVK458819:WVK458832 IY524355:IY524368 SU524355:SU524368 ACQ524355:ACQ524368 AMM524355:AMM524368 AWI524355:AWI524368 BGE524355:BGE524368 BQA524355:BQA524368 BZW524355:BZW524368 CJS524355:CJS524368 CTO524355:CTO524368 DDK524355:DDK524368 DNG524355:DNG524368 DXC524355:DXC524368 EGY524355:EGY524368 EQU524355:EQU524368 FAQ524355:FAQ524368 FKM524355:FKM524368 FUI524355:FUI524368 GEE524355:GEE524368 GOA524355:GOA524368 GXW524355:GXW524368 HHS524355:HHS524368 HRO524355:HRO524368 IBK524355:IBK524368 ILG524355:ILG524368 IVC524355:IVC524368 JEY524355:JEY524368 JOU524355:JOU524368 JYQ524355:JYQ524368 KIM524355:KIM524368 KSI524355:KSI524368 LCE524355:LCE524368 LMA524355:LMA524368 LVW524355:LVW524368 MFS524355:MFS524368 MPO524355:MPO524368 MZK524355:MZK524368 NJG524355:NJG524368 NTC524355:NTC524368 OCY524355:OCY524368 OMU524355:OMU524368 OWQ524355:OWQ524368 PGM524355:PGM524368 PQI524355:PQI524368 QAE524355:QAE524368 QKA524355:QKA524368 QTW524355:QTW524368 RDS524355:RDS524368 RNO524355:RNO524368 RXK524355:RXK524368 SHG524355:SHG524368 SRC524355:SRC524368 TAY524355:TAY524368 TKU524355:TKU524368 TUQ524355:TUQ524368 UEM524355:UEM524368 UOI524355:UOI524368 UYE524355:UYE524368 VIA524355:VIA524368 VRW524355:VRW524368 WBS524355:WBS524368 WLO524355:WLO524368 WVK524355:WVK524368 IY589891:IY589904 SU589891:SU589904 ACQ589891:ACQ589904 AMM589891:AMM589904 AWI589891:AWI589904 BGE589891:BGE589904 BQA589891:BQA589904 BZW589891:BZW589904 CJS589891:CJS589904 CTO589891:CTO589904 DDK589891:DDK589904 DNG589891:DNG589904 DXC589891:DXC589904 EGY589891:EGY589904 EQU589891:EQU589904 FAQ589891:FAQ589904 FKM589891:FKM589904 FUI589891:FUI589904 GEE589891:GEE589904 GOA589891:GOA589904 GXW589891:GXW589904 HHS589891:HHS589904 HRO589891:HRO589904 IBK589891:IBK589904 ILG589891:ILG589904 IVC589891:IVC589904 JEY589891:JEY589904 JOU589891:JOU589904 JYQ589891:JYQ589904 KIM589891:KIM589904 KSI589891:KSI589904 LCE589891:LCE589904 LMA589891:LMA589904 LVW589891:LVW589904 MFS589891:MFS589904 MPO589891:MPO589904 MZK589891:MZK589904 NJG589891:NJG589904 NTC589891:NTC589904 OCY589891:OCY589904 OMU589891:OMU589904 OWQ589891:OWQ589904 PGM589891:PGM589904 PQI589891:PQI589904 QAE589891:QAE589904 QKA589891:QKA589904 QTW589891:QTW589904 RDS589891:RDS589904 RNO589891:RNO589904 RXK589891:RXK589904 SHG589891:SHG589904 SRC589891:SRC589904 TAY589891:TAY589904 TKU589891:TKU589904 TUQ589891:TUQ589904 UEM589891:UEM589904 UOI589891:UOI589904 UYE589891:UYE589904 VIA589891:VIA589904 VRW589891:VRW589904 WBS589891:WBS589904 WLO589891:WLO589904 WVK589891:WVK589904 IY655427:IY655440 SU655427:SU655440 ACQ655427:ACQ655440 AMM655427:AMM655440 AWI655427:AWI655440 BGE655427:BGE655440 BQA655427:BQA655440 BZW655427:BZW655440 CJS655427:CJS655440 CTO655427:CTO655440 DDK655427:DDK655440 DNG655427:DNG655440 DXC655427:DXC655440 EGY655427:EGY655440 EQU655427:EQU655440 FAQ655427:FAQ655440 FKM655427:FKM655440 FUI655427:FUI655440 GEE655427:GEE655440 GOA655427:GOA655440 GXW655427:GXW655440 HHS655427:HHS655440 HRO655427:HRO655440 IBK655427:IBK655440 ILG655427:ILG655440 IVC655427:IVC655440 JEY655427:JEY655440 JOU655427:JOU655440 JYQ655427:JYQ655440 KIM655427:KIM655440 KSI655427:KSI655440 LCE655427:LCE655440 LMA655427:LMA655440 LVW655427:LVW655440 MFS655427:MFS655440 MPO655427:MPO655440 MZK655427:MZK655440 NJG655427:NJG655440 NTC655427:NTC655440 OCY655427:OCY655440 OMU655427:OMU655440 OWQ655427:OWQ655440 PGM655427:PGM655440 PQI655427:PQI655440 QAE655427:QAE655440 QKA655427:QKA655440 QTW655427:QTW655440 RDS655427:RDS655440 RNO655427:RNO655440 RXK655427:RXK655440 SHG655427:SHG655440 SRC655427:SRC655440 TAY655427:TAY655440 TKU655427:TKU655440 TUQ655427:TUQ655440 UEM655427:UEM655440 UOI655427:UOI655440 UYE655427:UYE655440 VIA655427:VIA655440 VRW655427:VRW655440 WBS655427:WBS655440 WLO655427:WLO655440 WVK655427:WVK655440 IY720963:IY720976 SU720963:SU720976 ACQ720963:ACQ720976 AMM720963:AMM720976 AWI720963:AWI720976 BGE720963:BGE720976 BQA720963:BQA720976 BZW720963:BZW720976 CJS720963:CJS720976 CTO720963:CTO720976 DDK720963:DDK720976 DNG720963:DNG720976 DXC720963:DXC720976 EGY720963:EGY720976 EQU720963:EQU720976 FAQ720963:FAQ720976 FKM720963:FKM720976 FUI720963:FUI720976 GEE720963:GEE720976 GOA720963:GOA720976 GXW720963:GXW720976 HHS720963:HHS720976 HRO720963:HRO720976 IBK720963:IBK720976 ILG720963:ILG720976 IVC720963:IVC720976 JEY720963:JEY720976 JOU720963:JOU720976 JYQ720963:JYQ720976 KIM720963:KIM720976 KSI720963:KSI720976 LCE720963:LCE720976 LMA720963:LMA720976 LVW720963:LVW720976 MFS720963:MFS720976 MPO720963:MPO720976 MZK720963:MZK720976 NJG720963:NJG720976 NTC720963:NTC720976 OCY720963:OCY720976 OMU720963:OMU720976 OWQ720963:OWQ720976 PGM720963:PGM720976 PQI720963:PQI720976 QAE720963:QAE720976 QKA720963:QKA720976 QTW720963:QTW720976 RDS720963:RDS720976 RNO720963:RNO720976 RXK720963:RXK720976 SHG720963:SHG720976 SRC720963:SRC720976 TAY720963:TAY720976 TKU720963:TKU720976 TUQ720963:TUQ720976 UEM720963:UEM720976 UOI720963:UOI720976 UYE720963:UYE720976 VIA720963:VIA720976 VRW720963:VRW720976 WBS720963:WBS720976 WLO720963:WLO720976 WVK720963:WVK720976 IY786499:IY786512 SU786499:SU786512 ACQ786499:ACQ786512 AMM786499:AMM786512 AWI786499:AWI786512 BGE786499:BGE786512 BQA786499:BQA786512 BZW786499:BZW786512 CJS786499:CJS786512 CTO786499:CTO786512 DDK786499:DDK786512 DNG786499:DNG786512 DXC786499:DXC786512 EGY786499:EGY786512 EQU786499:EQU786512 FAQ786499:FAQ786512 FKM786499:FKM786512 FUI786499:FUI786512 GEE786499:GEE786512 GOA786499:GOA786512 GXW786499:GXW786512 HHS786499:HHS786512 HRO786499:HRO786512 IBK786499:IBK786512 ILG786499:ILG786512 IVC786499:IVC786512 JEY786499:JEY786512 JOU786499:JOU786512 JYQ786499:JYQ786512 KIM786499:KIM786512 KSI786499:KSI786512 LCE786499:LCE786512 LMA786499:LMA786512 LVW786499:LVW786512 MFS786499:MFS786512 MPO786499:MPO786512 MZK786499:MZK786512 NJG786499:NJG786512 NTC786499:NTC786512 OCY786499:OCY786512 OMU786499:OMU786512 OWQ786499:OWQ786512 PGM786499:PGM786512 PQI786499:PQI786512 QAE786499:QAE786512 QKA786499:QKA786512 QTW786499:QTW786512 RDS786499:RDS786512 RNO786499:RNO786512 RXK786499:RXK786512 SHG786499:SHG786512 SRC786499:SRC786512 TAY786499:TAY786512 TKU786499:TKU786512 TUQ786499:TUQ786512 UEM786499:UEM786512 UOI786499:UOI786512 UYE786499:UYE786512 VIA786499:VIA786512 VRW786499:VRW786512 WBS786499:WBS786512 WLO786499:WLO786512 WVK786499:WVK786512 IY852035:IY852048 SU852035:SU852048 ACQ852035:ACQ852048 AMM852035:AMM852048 AWI852035:AWI852048 BGE852035:BGE852048 BQA852035:BQA852048 BZW852035:BZW852048 CJS852035:CJS852048 CTO852035:CTO852048 DDK852035:DDK852048 DNG852035:DNG852048 DXC852035:DXC852048 EGY852035:EGY852048 EQU852035:EQU852048 FAQ852035:FAQ852048 FKM852035:FKM852048 FUI852035:FUI852048 GEE852035:GEE852048 GOA852035:GOA852048 GXW852035:GXW852048 HHS852035:HHS852048 HRO852035:HRO852048 IBK852035:IBK852048 ILG852035:ILG852048 IVC852035:IVC852048 JEY852035:JEY852048 JOU852035:JOU852048 JYQ852035:JYQ852048 KIM852035:KIM852048 KSI852035:KSI852048 LCE852035:LCE852048 LMA852035:LMA852048 LVW852035:LVW852048 MFS852035:MFS852048 MPO852035:MPO852048 MZK852035:MZK852048 NJG852035:NJG852048 NTC852035:NTC852048 OCY852035:OCY852048 OMU852035:OMU852048 OWQ852035:OWQ852048 PGM852035:PGM852048 PQI852035:PQI852048 QAE852035:QAE852048 QKA852035:QKA852048 QTW852035:QTW852048 RDS852035:RDS852048 RNO852035:RNO852048 RXK852035:RXK852048 SHG852035:SHG852048 SRC852035:SRC852048 TAY852035:TAY852048 TKU852035:TKU852048 TUQ852035:TUQ852048 UEM852035:UEM852048 UOI852035:UOI852048 UYE852035:UYE852048 VIA852035:VIA852048 VRW852035:VRW852048 WBS852035:WBS852048 WLO852035:WLO852048 WVK852035:WVK852048 IY917571:IY917584 SU917571:SU917584 ACQ917571:ACQ917584 AMM917571:AMM917584 AWI917571:AWI917584 BGE917571:BGE917584 BQA917571:BQA917584 BZW917571:BZW917584 CJS917571:CJS917584 CTO917571:CTO917584 DDK917571:DDK917584 DNG917571:DNG917584 DXC917571:DXC917584 EGY917571:EGY917584 EQU917571:EQU917584 FAQ917571:FAQ917584 FKM917571:FKM917584 FUI917571:FUI917584 GEE917571:GEE917584 GOA917571:GOA917584 GXW917571:GXW917584 HHS917571:HHS917584 HRO917571:HRO917584 IBK917571:IBK917584 ILG917571:ILG917584 IVC917571:IVC917584 JEY917571:JEY917584 JOU917571:JOU917584 JYQ917571:JYQ917584 KIM917571:KIM917584 KSI917571:KSI917584 LCE917571:LCE917584 LMA917571:LMA917584 LVW917571:LVW917584 MFS917571:MFS917584 MPO917571:MPO917584 MZK917571:MZK917584 NJG917571:NJG917584 NTC917571:NTC917584 OCY917571:OCY917584 OMU917571:OMU917584 OWQ917571:OWQ917584 PGM917571:PGM917584 PQI917571:PQI917584 QAE917571:QAE917584 QKA917571:QKA917584 QTW917571:QTW917584 RDS917571:RDS917584 RNO917571:RNO917584 RXK917571:RXK917584 SHG917571:SHG917584 SRC917571:SRC917584 TAY917571:TAY917584 TKU917571:TKU917584 TUQ917571:TUQ917584 UEM917571:UEM917584 UOI917571:UOI917584 UYE917571:UYE917584 VIA917571:VIA917584 VRW917571:VRW917584 WBS917571:WBS917584 WLO917571:WLO917584 WVK917571:WVK917584 IY983107:IY983120 SU983107:SU983120 ACQ983107:ACQ983120 AMM983107:AMM983120 AWI983107:AWI983120 BGE983107:BGE983120 BQA983107:BQA983120 BZW983107:BZW983120 CJS983107:CJS983120 CTO983107:CTO983120 DDK983107:DDK983120 DNG983107:DNG983120 DXC983107:DXC983120 EGY983107:EGY983120 EQU983107:EQU983120 FAQ983107:FAQ983120 FKM983107:FKM983120 FUI983107:FUI983120 GEE983107:GEE983120 GOA983107:GOA983120 GXW983107:GXW983120 HHS983107:HHS983120 HRO983107:HRO983120 IBK983107:IBK983120 ILG983107:ILG983120 IVC983107:IVC983120 JEY983107:JEY983120 JOU983107:JOU983120 JYQ983107:JYQ983120 KIM983107:KIM983120 KSI983107:KSI983120 LCE983107:LCE983120 LMA983107:LMA983120 LVW983107:LVW983120 MFS983107:MFS983120 MPO983107:MPO983120 MZK983107:MZK983120 NJG983107:NJG983120 NTC983107:NTC983120 OCY983107:OCY983120 OMU983107:OMU983120 OWQ983107:OWQ983120 PGM983107:PGM983120 PQI983107:PQI983120 QAE983107:QAE983120 QKA983107:QKA983120 QTW983107:QTW983120 RDS983107:RDS983120 RNO983107:RNO983120 RXK983107:RXK983120 SHG983107:SHG983120 SRC983107:SRC983120 TAY983107:TAY983120 TKU983107:TKU983120 TUQ983107:TUQ983120 UEM983107:UEM983120 UOI983107:UOI983120 UYE983107:UYE983120 VIA983107:VIA983120 VRW983107:VRW983120 WBS983107:WBS983120 WLO983107:WLO983120 WVK983107:WVK983120 IZ65610:IZ65616 SV65610:SV65616 ACR65610:ACR65616 AMN65610:AMN65616 AWJ65610:AWJ65616 BGF65610:BGF65616 BQB65610:BQB65616 BZX65610:BZX65616 CJT65610:CJT65616 CTP65610:CTP65616 DDL65610:DDL65616 DNH65610:DNH65616 DXD65610:DXD65616 EGZ65610:EGZ65616 EQV65610:EQV65616 FAR65610:FAR65616 FKN65610:FKN65616 FUJ65610:FUJ65616 GEF65610:GEF65616 GOB65610:GOB65616 GXX65610:GXX65616 HHT65610:HHT65616 HRP65610:HRP65616 IBL65610:IBL65616 ILH65610:ILH65616 IVD65610:IVD65616 JEZ65610:JEZ65616 JOV65610:JOV65616 JYR65610:JYR65616 KIN65610:KIN65616 KSJ65610:KSJ65616 LCF65610:LCF65616 LMB65610:LMB65616 LVX65610:LVX65616 MFT65610:MFT65616 MPP65610:MPP65616 MZL65610:MZL65616 NJH65610:NJH65616 NTD65610:NTD65616 OCZ65610:OCZ65616 OMV65610:OMV65616 OWR65610:OWR65616 PGN65610:PGN65616 PQJ65610:PQJ65616 QAF65610:QAF65616 QKB65610:QKB65616 QTX65610:QTX65616 RDT65610:RDT65616 RNP65610:RNP65616 RXL65610:RXL65616 SHH65610:SHH65616 SRD65610:SRD65616 TAZ65610:TAZ65616 TKV65610:TKV65616 TUR65610:TUR65616 UEN65610:UEN65616 UOJ65610:UOJ65616 UYF65610:UYF65616 VIB65610:VIB65616 VRX65610:VRX65616 WBT65610:WBT65616 WLP65610:WLP65616 WVL65610:WVL65616 IZ131146:IZ131152 SV131146:SV131152 ACR131146:ACR131152 AMN131146:AMN131152 AWJ131146:AWJ131152 BGF131146:BGF131152 BQB131146:BQB131152 BZX131146:BZX131152 CJT131146:CJT131152 CTP131146:CTP131152 DDL131146:DDL131152 DNH131146:DNH131152 DXD131146:DXD131152 EGZ131146:EGZ131152 EQV131146:EQV131152 FAR131146:FAR131152 FKN131146:FKN131152 FUJ131146:FUJ131152 GEF131146:GEF131152 GOB131146:GOB131152 GXX131146:GXX131152 HHT131146:HHT131152 HRP131146:HRP131152 IBL131146:IBL131152 ILH131146:ILH131152 IVD131146:IVD131152 JEZ131146:JEZ131152 JOV131146:JOV131152 JYR131146:JYR131152 KIN131146:KIN131152 KSJ131146:KSJ131152 LCF131146:LCF131152 LMB131146:LMB131152 LVX131146:LVX131152 MFT131146:MFT131152 MPP131146:MPP131152 MZL131146:MZL131152 NJH131146:NJH131152 NTD131146:NTD131152 OCZ131146:OCZ131152 OMV131146:OMV131152 OWR131146:OWR131152 PGN131146:PGN131152 PQJ131146:PQJ131152 QAF131146:QAF131152 QKB131146:QKB131152 QTX131146:QTX131152 RDT131146:RDT131152 RNP131146:RNP131152 RXL131146:RXL131152 SHH131146:SHH131152 SRD131146:SRD131152 TAZ131146:TAZ131152 TKV131146:TKV131152 TUR131146:TUR131152 UEN131146:UEN131152 UOJ131146:UOJ131152 UYF131146:UYF131152 VIB131146:VIB131152 VRX131146:VRX131152 WBT131146:WBT131152 WLP131146:WLP131152 WVL131146:WVL131152 IZ196682:IZ196688 SV196682:SV196688 ACR196682:ACR196688 AMN196682:AMN196688 AWJ196682:AWJ196688 BGF196682:BGF196688 BQB196682:BQB196688 BZX196682:BZX196688 CJT196682:CJT196688 CTP196682:CTP196688 DDL196682:DDL196688 DNH196682:DNH196688 DXD196682:DXD196688 EGZ196682:EGZ196688 EQV196682:EQV196688 FAR196682:FAR196688 FKN196682:FKN196688 FUJ196682:FUJ196688 GEF196682:GEF196688 GOB196682:GOB196688 GXX196682:GXX196688 HHT196682:HHT196688 HRP196682:HRP196688 IBL196682:IBL196688 ILH196682:ILH196688 IVD196682:IVD196688 JEZ196682:JEZ196688 JOV196682:JOV196688 JYR196682:JYR196688 KIN196682:KIN196688 KSJ196682:KSJ196688 LCF196682:LCF196688 LMB196682:LMB196688 LVX196682:LVX196688 MFT196682:MFT196688 MPP196682:MPP196688 MZL196682:MZL196688 NJH196682:NJH196688 NTD196682:NTD196688 OCZ196682:OCZ196688 OMV196682:OMV196688 OWR196682:OWR196688 PGN196682:PGN196688 PQJ196682:PQJ196688 QAF196682:QAF196688 QKB196682:QKB196688 QTX196682:QTX196688 RDT196682:RDT196688 RNP196682:RNP196688 RXL196682:RXL196688 SHH196682:SHH196688 SRD196682:SRD196688 TAZ196682:TAZ196688 TKV196682:TKV196688 TUR196682:TUR196688 UEN196682:UEN196688 UOJ196682:UOJ196688 UYF196682:UYF196688 VIB196682:VIB196688 VRX196682:VRX196688 WBT196682:WBT196688 WLP196682:WLP196688 WVL196682:WVL196688 IZ262218:IZ262224 SV262218:SV262224 ACR262218:ACR262224 AMN262218:AMN262224 AWJ262218:AWJ262224 BGF262218:BGF262224 BQB262218:BQB262224 BZX262218:BZX262224 CJT262218:CJT262224 CTP262218:CTP262224 DDL262218:DDL262224 DNH262218:DNH262224 DXD262218:DXD262224 EGZ262218:EGZ262224 EQV262218:EQV262224 FAR262218:FAR262224 FKN262218:FKN262224 FUJ262218:FUJ262224 GEF262218:GEF262224 GOB262218:GOB262224 GXX262218:GXX262224 HHT262218:HHT262224 HRP262218:HRP262224 IBL262218:IBL262224 ILH262218:ILH262224 IVD262218:IVD262224 JEZ262218:JEZ262224 JOV262218:JOV262224 JYR262218:JYR262224 KIN262218:KIN262224 KSJ262218:KSJ262224 LCF262218:LCF262224 LMB262218:LMB262224 LVX262218:LVX262224 MFT262218:MFT262224 MPP262218:MPP262224 MZL262218:MZL262224 NJH262218:NJH262224 NTD262218:NTD262224 OCZ262218:OCZ262224 OMV262218:OMV262224 OWR262218:OWR262224 PGN262218:PGN262224 PQJ262218:PQJ262224 QAF262218:QAF262224 QKB262218:QKB262224 QTX262218:QTX262224 RDT262218:RDT262224 RNP262218:RNP262224 RXL262218:RXL262224 SHH262218:SHH262224 SRD262218:SRD262224 TAZ262218:TAZ262224 TKV262218:TKV262224 TUR262218:TUR262224 UEN262218:UEN262224 UOJ262218:UOJ262224 UYF262218:UYF262224 VIB262218:VIB262224 VRX262218:VRX262224 WBT262218:WBT262224 WLP262218:WLP262224 WVL262218:WVL262224 IZ327754:IZ327760 SV327754:SV327760 ACR327754:ACR327760 AMN327754:AMN327760 AWJ327754:AWJ327760 BGF327754:BGF327760 BQB327754:BQB327760 BZX327754:BZX327760 CJT327754:CJT327760 CTP327754:CTP327760 DDL327754:DDL327760 DNH327754:DNH327760 DXD327754:DXD327760 EGZ327754:EGZ327760 EQV327754:EQV327760 FAR327754:FAR327760 FKN327754:FKN327760 FUJ327754:FUJ327760 GEF327754:GEF327760 GOB327754:GOB327760 GXX327754:GXX327760 HHT327754:HHT327760 HRP327754:HRP327760 IBL327754:IBL327760 ILH327754:ILH327760 IVD327754:IVD327760 JEZ327754:JEZ327760 JOV327754:JOV327760 JYR327754:JYR327760 KIN327754:KIN327760 KSJ327754:KSJ327760 LCF327754:LCF327760 LMB327754:LMB327760 LVX327754:LVX327760 MFT327754:MFT327760 MPP327754:MPP327760 MZL327754:MZL327760 NJH327754:NJH327760 NTD327754:NTD327760 OCZ327754:OCZ327760 OMV327754:OMV327760 OWR327754:OWR327760 PGN327754:PGN327760 PQJ327754:PQJ327760 QAF327754:QAF327760 QKB327754:QKB327760 QTX327754:QTX327760 RDT327754:RDT327760 RNP327754:RNP327760 RXL327754:RXL327760 SHH327754:SHH327760 SRD327754:SRD327760 TAZ327754:TAZ327760 TKV327754:TKV327760 TUR327754:TUR327760 UEN327754:UEN327760 UOJ327754:UOJ327760 UYF327754:UYF327760 VIB327754:VIB327760 VRX327754:VRX327760 WBT327754:WBT327760 WLP327754:WLP327760 WVL327754:WVL327760 IZ393290:IZ393296 SV393290:SV393296 ACR393290:ACR393296 AMN393290:AMN393296 AWJ393290:AWJ393296 BGF393290:BGF393296 BQB393290:BQB393296 BZX393290:BZX393296 CJT393290:CJT393296 CTP393290:CTP393296 DDL393290:DDL393296 DNH393290:DNH393296 DXD393290:DXD393296 EGZ393290:EGZ393296 EQV393290:EQV393296 FAR393290:FAR393296 FKN393290:FKN393296 FUJ393290:FUJ393296 GEF393290:GEF393296 GOB393290:GOB393296 GXX393290:GXX393296 HHT393290:HHT393296 HRP393290:HRP393296 IBL393290:IBL393296 ILH393290:ILH393296 IVD393290:IVD393296 JEZ393290:JEZ393296 JOV393290:JOV393296 JYR393290:JYR393296 KIN393290:KIN393296 KSJ393290:KSJ393296 LCF393290:LCF393296 LMB393290:LMB393296 LVX393290:LVX393296 MFT393290:MFT393296 MPP393290:MPP393296 MZL393290:MZL393296 NJH393290:NJH393296 NTD393290:NTD393296 OCZ393290:OCZ393296 OMV393290:OMV393296 OWR393290:OWR393296 PGN393290:PGN393296 PQJ393290:PQJ393296 QAF393290:QAF393296 QKB393290:QKB393296 QTX393290:QTX393296 RDT393290:RDT393296 RNP393290:RNP393296 RXL393290:RXL393296 SHH393290:SHH393296 SRD393290:SRD393296 TAZ393290:TAZ393296 TKV393290:TKV393296 TUR393290:TUR393296 UEN393290:UEN393296 UOJ393290:UOJ393296 UYF393290:UYF393296 VIB393290:VIB393296 VRX393290:VRX393296 WBT393290:WBT393296 WLP393290:WLP393296 WVL393290:WVL393296 IZ458826:IZ458832 SV458826:SV458832 ACR458826:ACR458832 AMN458826:AMN458832 AWJ458826:AWJ458832 BGF458826:BGF458832 BQB458826:BQB458832 BZX458826:BZX458832 CJT458826:CJT458832 CTP458826:CTP458832 DDL458826:DDL458832 DNH458826:DNH458832 DXD458826:DXD458832 EGZ458826:EGZ458832 EQV458826:EQV458832 FAR458826:FAR458832 FKN458826:FKN458832 FUJ458826:FUJ458832 GEF458826:GEF458832 GOB458826:GOB458832 GXX458826:GXX458832 HHT458826:HHT458832 HRP458826:HRP458832 IBL458826:IBL458832 ILH458826:ILH458832 IVD458826:IVD458832 JEZ458826:JEZ458832 JOV458826:JOV458832 JYR458826:JYR458832 KIN458826:KIN458832 KSJ458826:KSJ458832 LCF458826:LCF458832 LMB458826:LMB458832 LVX458826:LVX458832 MFT458826:MFT458832 MPP458826:MPP458832 MZL458826:MZL458832 NJH458826:NJH458832 NTD458826:NTD458832 OCZ458826:OCZ458832 OMV458826:OMV458832 OWR458826:OWR458832 PGN458826:PGN458832 PQJ458826:PQJ458832 QAF458826:QAF458832 QKB458826:QKB458832 QTX458826:QTX458832 RDT458826:RDT458832 RNP458826:RNP458832 RXL458826:RXL458832 SHH458826:SHH458832 SRD458826:SRD458832 TAZ458826:TAZ458832 TKV458826:TKV458832 TUR458826:TUR458832 UEN458826:UEN458832 UOJ458826:UOJ458832 UYF458826:UYF458832 VIB458826:VIB458832 VRX458826:VRX458832 WBT458826:WBT458832 WLP458826:WLP458832 WVL458826:WVL458832 IZ524362:IZ524368 SV524362:SV524368 ACR524362:ACR524368 AMN524362:AMN524368 AWJ524362:AWJ524368 BGF524362:BGF524368 BQB524362:BQB524368 BZX524362:BZX524368 CJT524362:CJT524368 CTP524362:CTP524368 DDL524362:DDL524368 DNH524362:DNH524368 DXD524362:DXD524368 EGZ524362:EGZ524368 EQV524362:EQV524368 FAR524362:FAR524368 FKN524362:FKN524368 FUJ524362:FUJ524368 GEF524362:GEF524368 GOB524362:GOB524368 GXX524362:GXX524368 HHT524362:HHT524368 HRP524362:HRP524368 IBL524362:IBL524368 ILH524362:ILH524368 IVD524362:IVD524368 JEZ524362:JEZ524368 JOV524362:JOV524368 JYR524362:JYR524368 KIN524362:KIN524368 KSJ524362:KSJ524368 LCF524362:LCF524368 LMB524362:LMB524368 LVX524362:LVX524368 MFT524362:MFT524368 MPP524362:MPP524368 MZL524362:MZL524368 NJH524362:NJH524368 NTD524362:NTD524368 OCZ524362:OCZ524368 OMV524362:OMV524368 OWR524362:OWR524368 PGN524362:PGN524368 PQJ524362:PQJ524368 QAF524362:QAF524368 QKB524362:QKB524368 QTX524362:QTX524368 RDT524362:RDT524368 RNP524362:RNP524368 RXL524362:RXL524368 SHH524362:SHH524368 SRD524362:SRD524368 TAZ524362:TAZ524368 TKV524362:TKV524368 TUR524362:TUR524368 UEN524362:UEN524368 UOJ524362:UOJ524368 UYF524362:UYF524368 VIB524362:VIB524368 VRX524362:VRX524368 WBT524362:WBT524368 WLP524362:WLP524368 WVL524362:WVL524368 IZ589898:IZ589904 SV589898:SV589904 ACR589898:ACR589904 AMN589898:AMN589904 AWJ589898:AWJ589904 BGF589898:BGF589904 BQB589898:BQB589904 BZX589898:BZX589904 CJT589898:CJT589904 CTP589898:CTP589904 DDL589898:DDL589904 DNH589898:DNH589904 DXD589898:DXD589904 EGZ589898:EGZ589904 EQV589898:EQV589904 FAR589898:FAR589904 FKN589898:FKN589904 FUJ589898:FUJ589904 GEF589898:GEF589904 GOB589898:GOB589904 GXX589898:GXX589904 HHT589898:HHT589904 HRP589898:HRP589904 IBL589898:IBL589904 ILH589898:ILH589904 IVD589898:IVD589904 JEZ589898:JEZ589904 JOV589898:JOV589904 JYR589898:JYR589904 KIN589898:KIN589904 KSJ589898:KSJ589904 LCF589898:LCF589904 LMB589898:LMB589904 LVX589898:LVX589904 MFT589898:MFT589904 MPP589898:MPP589904 MZL589898:MZL589904 NJH589898:NJH589904 NTD589898:NTD589904 OCZ589898:OCZ589904 OMV589898:OMV589904 OWR589898:OWR589904 PGN589898:PGN589904 PQJ589898:PQJ589904 QAF589898:QAF589904 QKB589898:QKB589904 QTX589898:QTX589904 RDT589898:RDT589904 RNP589898:RNP589904 RXL589898:RXL589904 SHH589898:SHH589904 SRD589898:SRD589904 TAZ589898:TAZ589904 TKV589898:TKV589904 TUR589898:TUR589904 UEN589898:UEN589904 UOJ589898:UOJ589904 UYF589898:UYF589904 VIB589898:VIB589904 VRX589898:VRX589904 WBT589898:WBT589904 WLP589898:WLP589904 WVL589898:WVL589904 IZ655434:IZ655440 SV655434:SV655440 ACR655434:ACR655440 AMN655434:AMN655440 AWJ655434:AWJ655440 BGF655434:BGF655440 BQB655434:BQB655440 BZX655434:BZX655440 CJT655434:CJT655440 CTP655434:CTP655440 DDL655434:DDL655440 DNH655434:DNH655440 DXD655434:DXD655440 EGZ655434:EGZ655440 EQV655434:EQV655440 FAR655434:FAR655440 FKN655434:FKN655440 FUJ655434:FUJ655440 GEF655434:GEF655440 GOB655434:GOB655440 GXX655434:GXX655440 HHT655434:HHT655440 HRP655434:HRP655440 IBL655434:IBL655440 ILH655434:ILH655440 IVD655434:IVD655440 JEZ655434:JEZ655440 JOV655434:JOV655440 JYR655434:JYR655440 KIN655434:KIN655440 KSJ655434:KSJ655440 LCF655434:LCF655440 LMB655434:LMB655440 LVX655434:LVX655440 MFT655434:MFT655440 MPP655434:MPP655440 MZL655434:MZL655440 NJH655434:NJH655440 NTD655434:NTD655440 OCZ655434:OCZ655440 OMV655434:OMV655440 OWR655434:OWR655440 PGN655434:PGN655440 PQJ655434:PQJ655440 QAF655434:QAF655440 QKB655434:QKB655440 QTX655434:QTX655440 RDT655434:RDT655440 RNP655434:RNP655440 RXL655434:RXL655440 SHH655434:SHH655440 SRD655434:SRD655440 TAZ655434:TAZ655440 TKV655434:TKV655440 TUR655434:TUR655440 UEN655434:UEN655440 UOJ655434:UOJ655440 UYF655434:UYF655440 VIB655434:VIB655440 VRX655434:VRX655440 WBT655434:WBT655440 WLP655434:WLP655440 WVL655434:WVL655440 IZ720970:IZ720976 SV720970:SV720976 ACR720970:ACR720976 AMN720970:AMN720976 AWJ720970:AWJ720976 BGF720970:BGF720976 BQB720970:BQB720976 BZX720970:BZX720976 CJT720970:CJT720976 CTP720970:CTP720976 DDL720970:DDL720976 DNH720970:DNH720976 DXD720970:DXD720976 EGZ720970:EGZ720976 EQV720970:EQV720976 FAR720970:FAR720976 FKN720970:FKN720976 FUJ720970:FUJ720976 GEF720970:GEF720976 GOB720970:GOB720976 GXX720970:GXX720976 HHT720970:HHT720976 HRP720970:HRP720976 IBL720970:IBL720976 ILH720970:ILH720976 IVD720970:IVD720976 JEZ720970:JEZ720976 JOV720970:JOV720976 JYR720970:JYR720976 KIN720970:KIN720976 KSJ720970:KSJ720976 LCF720970:LCF720976 LMB720970:LMB720976 LVX720970:LVX720976 MFT720970:MFT720976 MPP720970:MPP720976 MZL720970:MZL720976 NJH720970:NJH720976 NTD720970:NTD720976 OCZ720970:OCZ720976 OMV720970:OMV720976 OWR720970:OWR720976 PGN720970:PGN720976 PQJ720970:PQJ720976 QAF720970:QAF720976 QKB720970:QKB720976 QTX720970:QTX720976 RDT720970:RDT720976 RNP720970:RNP720976 RXL720970:RXL720976 SHH720970:SHH720976 SRD720970:SRD720976 TAZ720970:TAZ720976 TKV720970:TKV720976 TUR720970:TUR720976 UEN720970:UEN720976 UOJ720970:UOJ720976 UYF720970:UYF720976 VIB720970:VIB720976 VRX720970:VRX720976 WBT720970:WBT720976 WLP720970:WLP720976 WVL720970:WVL720976 IZ786506:IZ786512 SV786506:SV786512 ACR786506:ACR786512 AMN786506:AMN786512 AWJ786506:AWJ786512 BGF786506:BGF786512 BQB786506:BQB786512 BZX786506:BZX786512 CJT786506:CJT786512 CTP786506:CTP786512 DDL786506:DDL786512 DNH786506:DNH786512 DXD786506:DXD786512 EGZ786506:EGZ786512 EQV786506:EQV786512 FAR786506:FAR786512 FKN786506:FKN786512 FUJ786506:FUJ786512 GEF786506:GEF786512 GOB786506:GOB786512 GXX786506:GXX786512 HHT786506:HHT786512 HRP786506:HRP786512 IBL786506:IBL786512 ILH786506:ILH786512 IVD786506:IVD786512 JEZ786506:JEZ786512 JOV786506:JOV786512 JYR786506:JYR786512 KIN786506:KIN786512 KSJ786506:KSJ786512 LCF786506:LCF786512 LMB786506:LMB786512 LVX786506:LVX786512 MFT786506:MFT786512 MPP786506:MPP786512 MZL786506:MZL786512 NJH786506:NJH786512 NTD786506:NTD786512 OCZ786506:OCZ786512 OMV786506:OMV786512 OWR786506:OWR786512 PGN786506:PGN786512 PQJ786506:PQJ786512 QAF786506:QAF786512 QKB786506:QKB786512 QTX786506:QTX786512 RDT786506:RDT786512 RNP786506:RNP786512 RXL786506:RXL786512 SHH786506:SHH786512 SRD786506:SRD786512 TAZ786506:TAZ786512 TKV786506:TKV786512 TUR786506:TUR786512 UEN786506:UEN786512 UOJ786506:UOJ786512 UYF786506:UYF786512 VIB786506:VIB786512 VRX786506:VRX786512 WBT786506:WBT786512 WLP786506:WLP786512 WVL786506:WVL786512 IZ852042:IZ852048 SV852042:SV852048 ACR852042:ACR852048 AMN852042:AMN852048 AWJ852042:AWJ852048 BGF852042:BGF852048 BQB852042:BQB852048 BZX852042:BZX852048 CJT852042:CJT852048 CTP852042:CTP852048 DDL852042:DDL852048 DNH852042:DNH852048 DXD852042:DXD852048 EGZ852042:EGZ852048 EQV852042:EQV852048 FAR852042:FAR852048 FKN852042:FKN852048 FUJ852042:FUJ852048 GEF852042:GEF852048 GOB852042:GOB852048 GXX852042:GXX852048 HHT852042:HHT852048 HRP852042:HRP852048 IBL852042:IBL852048 ILH852042:ILH852048 IVD852042:IVD852048 JEZ852042:JEZ852048 JOV852042:JOV852048 JYR852042:JYR852048 KIN852042:KIN852048 KSJ852042:KSJ852048 LCF852042:LCF852048 LMB852042:LMB852048 LVX852042:LVX852048 MFT852042:MFT852048 MPP852042:MPP852048 MZL852042:MZL852048 NJH852042:NJH852048 NTD852042:NTD852048 OCZ852042:OCZ852048 OMV852042:OMV852048 OWR852042:OWR852048 PGN852042:PGN852048 PQJ852042:PQJ852048 QAF852042:QAF852048 QKB852042:QKB852048 QTX852042:QTX852048 RDT852042:RDT852048 RNP852042:RNP852048 RXL852042:RXL852048 SHH852042:SHH852048 SRD852042:SRD852048 TAZ852042:TAZ852048 TKV852042:TKV852048 TUR852042:TUR852048 UEN852042:UEN852048 UOJ852042:UOJ852048 UYF852042:UYF852048 VIB852042:VIB852048 VRX852042:VRX852048 WBT852042:WBT852048 WLP852042:WLP852048 WVL852042:WVL852048 IZ917578:IZ917584 SV917578:SV917584 ACR917578:ACR917584 AMN917578:AMN917584 AWJ917578:AWJ917584 BGF917578:BGF917584 BQB917578:BQB917584 BZX917578:BZX917584 CJT917578:CJT917584 CTP917578:CTP917584 DDL917578:DDL917584 DNH917578:DNH917584 DXD917578:DXD917584 EGZ917578:EGZ917584 EQV917578:EQV917584 FAR917578:FAR917584 FKN917578:FKN917584 FUJ917578:FUJ917584 GEF917578:GEF917584 GOB917578:GOB917584 GXX917578:GXX917584 HHT917578:HHT917584 HRP917578:HRP917584 IBL917578:IBL917584 ILH917578:ILH917584 IVD917578:IVD917584 JEZ917578:JEZ917584 JOV917578:JOV917584 JYR917578:JYR917584 KIN917578:KIN917584 KSJ917578:KSJ917584 LCF917578:LCF917584 LMB917578:LMB917584 LVX917578:LVX917584 MFT917578:MFT917584 MPP917578:MPP917584 MZL917578:MZL917584 NJH917578:NJH917584 NTD917578:NTD917584 OCZ917578:OCZ917584 OMV917578:OMV917584 OWR917578:OWR917584 PGN917578:PGN917584 PQJ917578:PQJ917584 QAF917578:QAF917584 QKB917578:QKB917584 QTX917578:QTX917584 RDT917578:RDT917584 RNP917578:RNP917584 RXL917578:RXL917584 SHH917578:SHH917584 SRD917578:SRD917584 TAZ917578:TAZ917584 TKV917578:TKV917584 TUR917578:TUR917584 UEN917578:UEN917584 UOJ917578:UOJ917584 UYF917578:UYF917584 VIB917578:VIB917584 VRX917578:VRX917584 WBT917578:WBT917584 WLP917578:WLP917584 WVL917578:WVL917584 IZ983114:IZ983120 SV983114:SV983120 ACR983114:ACR983120 AMN983114:AMN983120 AWJ983114:AWJ983120 BGF983114:BGF983120 BQB983114:BQB983120 BZX983114:BZX983120 CJT983114:CJT983120 CTP983114:CTP983120 DDL983114:DDL983120 DNH983114:DNH983120 DXD983114:DXD983120 EGZ983114:EGZ983120 EQV983114:EQV983120 FAR983114:FAR983120 FKN983114:FKN983120 FUJ983114:FUJ983120 GEF983114:GEF983120 GOB983114:GOB983120 GXX983114:GXX983120 HHT983114:HHT983120 HRP983114:HRP983120 IBL983114:IBL983120 ILH983114:ILH983120 IVD983114:IVD983120 JEZ983114:JEZ983120 JOV983114:JOV983120 JYR983114:JYR983120 KIN983114:KIN983120 KSJ983114:KSJ983120 LCF983114:LCF983120 LMB983114:LMB983120 LVX983114:LVX983120 MFT983114:MFT983120 MPP983114:MPP983120 MZL983114:MZL983120 NJH983114:NJH983120 NTD983114:NTD983120 OCZ983114:OCZ983120 OMV983114:OMV983120 OWR983114:OWR983120 PGN983114:PGN983120 PQJ983114:PQJ983120 QAF983114:QAF983120 QKB983114:QKB983120 QTX983114:QTX983120 RDT983114:RDT983120 RNP983114:RNP983120 RXL983114:RXL983120 SHH983114:SHH983120 SRD983114:SRD983120 TAZ983114:TAZ983120 TKV983114:TKV983120 TUR983114:TUR983120 UEN983114:UEN983120 UOJ983114:UOJ983120 UYF983114:UYF983120 VIB983114:VIB983120 VRX983114:VRX983120 WBT983114:WBT983120 WLP983114:WLP983120 WVL983114:WVL983120 AE65612:AE65631 KA65609:KA65628 TW65609:TW65628 ADS65609:ADS65628 ANO65609:ANO65628 AXK65609:AXK65628 BHG65609:BHG65628 BRC65609:BRC65628 CAY65609:CAY65628 CKU65609:CKU65628 CUQ65609:CUQ65628 DEM65609:DEM65628 DOI65609:DOI65628 DYE65609:DYE65628 EIA65609:EIA65628 ERW65609:ERW65628 FBS65609:FBS65628 FLO65609:FLO65628 FVK65609:FVK65628 GFG65609:GFG65628 GPC65609:GPC65628 GYY65609:GYY65628 HIU65609:HIU65628 HSQ65609:HSQ65628 ICM65609:ICM65628 IMI65609:IMI65628 IWE65609:IWE65628 JGA65609:JGA65628 JPW65609:JPW65628 JZS65609:JZS65628 KJO65609:KJO65628 KTK65609:KTK65628 LDG65609:LDG65628 LNC65609:LNC65628 LWY65609:LWY65628 MGU65609:MGU65628 MQQ65609:MQQ65628 NAM65609:NAM65628 NKI65609:NKI65628 NUE65609:NUE65628 OEA65609:OEA65628 ONW65609:ONW65628 OXS65609:OXS65628 PHO65609:PHO65628 PRK65609:PRK65628 QBG65609:QBG65628 QLC65609:QLC65628 QUY65609:QUY65628 REU65609:REU65628 ROQ65609:ROQ65628 RYM65609:RYM65628 SII65609:SII65628 SSE65609:SSE65628 TCA65609:TCA65628 TLW65609:TLW65628 TVS65609:TVS65628 UFO65609:UFO65628 UPK65609:UPK65628 UZG65609:UZG65628 VJC65609:VJC65628 VSY65609:VSY65628 WCU65609:WCU65628 WMQ65609:WMQ65628 WWM65609:WWM65628 AE131148:AE131167 KA131145:KA131164 TW131145:TW131164 ADS131145:ADS131164 ANO131145:ANO131164 AXK131145:AXK131164 BHG131145:BHG131164 BRC131145:BRC131164 CAY131145:CAY131164 CKU131145:CKU131164 CUQ131145:CUQ131164 DEM131145:DEM131164 DOI131145:DOI131164 DYE131145:DYE131164 EIA131145:EIA131164 ERW131145:ERW131164 FBS131145:FBS131164 FLO131145:FLO131164 FVK131145:FVK131164 GFG131145:GFG131164 GPC131145:GPC131164 GYY131145:GYY131164 HIU131145:HIU131164 HSQ131145:HSQ131164 ICM131145:ICM131164 IMI131145:IMI131164 IWE131145:IWE131164 JGA131145:JGA131164 JPW131145:JPW131164 JZS131145:JZS131164 KJO131145:KJO131164 KTK131145:KTK131164 LDG131145:LDG131164 LNC131145:LNC131164 LWY131145:LWY131164 MGU131145:MGU131164 MQQ131145:MQQ131164 NAM131145:NAM131164 NKI131145:NKI131164 NUE131145:NUE131164 OEA131145:OEA131164 ONW131145:ONW131164 OXS131145:OXS131164 PHO131145:PHO131164 PRK131145:PRK131164 QBG131145:QBG131164 QLC131145:QLC131164 QUY131145:QUY131164 REU131145:REU131164 ROQ131145:ROQ131164 RYM131145:RYM131164 SII131145:SII131164 SSE131145:SSE131164 TCA131145:TCA131164 TLW131145:TLW131164 TVS131145:TVS131164 UFO131145:UFO131164 UPK131145:UPK131164 UZG131145:UZG131164 VJC131145:VJC131164 VSY131145:VSY131164 WCU131145:WCU131164 WMQ131145:WMQ131164 WWM131145:WWM131164 AE196684:AE196703 KA196681:KA196700 TW196681:TW196700 ADS196681:ADS196700 ANO196681:ANO196700 AXK196681:AXK196700 BHG196681:BHG196700 BRC196681:BRC196700 CAY196681:CAY196700 CKU196681:CKU196700 CUQ196681:CUQ196700 DEM196681:DEM196700 DOI196681:DOI196700 DYE196681:DYE196700 EIA196681:EIA196700 ERW196681:ERW196700 FBS196681:FBS196700 FLO196681:FLO196700 FVK196681:FVK196700 GFG196681:GFG196700 GPC196681:GPC196700 GYY196681:GYY196700 HIU196681:HIU196700 HSQ196681:HSQ196700 ICM196681:ICM196700 IMI196681:IMI196700 IWE196681:IWE196700 JGA196681:JGA196700 JPW196681:JPW196700 JZS196681:JZS196700 KJO196681:KJO196700 KTK196681:KTK196700 LDG196681:LDG196700 LNC196681:LNC196700 LWY196681:LWY196700 MGU196681:MGU196700 MQQ196681:MQQ196700 NAM196681:NAM196700 NKI196681:NKI196700 NUE196681:NUE196700 OEA196681:OEA196700 ONW196681:ONW196700 OXS196681:OXS196700 PHO196681:PHO196700 PRK196681:PRK196700 QBG196681:QBG196700 QLC196681:QLC196700 QUY196681:QUY196700 REU196681:REU196700 ROQ196681:ROQ196700 RYM196681:RYM196700 SII196681:SII196700 SSE196681:SSE196700 TCA196681:TCA196700 TLW196681:TLW196700 TVS196681:TVS196700 UFO196681:UFO196700 UPK196681:UPK196700 UZG196681:UZG196700 VJC196681:VJC196700 VSY196681:VSY196700 WCU196681:WCU196700 WMQ196681:WMQ196700 WWM196681:WWM196700 AE262220:AE262239 KA262217:KA262236 TW262217:TW262236 ADS262217:ADS262236 ANO262217:ANO262236 AXK262217:AXK262236 BHG262217:BHG262236 BRC262217:BRC262236 CAY262217:CAY262236 CKU262217:CKU262236 CUQ262217:CUQ262236 DEM262217:DEM262236 DOI262217:DOI262236 DYE262217:DYE262236 EIA262217:EIA262236 ERW262217:ERW262236 FBS262217:FBS262236 FLO262217:FLO262236 FVK262217:FVK262236 GFG262217:GFG262236 GPC262217:GPC262236 GYY262217:GYY262236 HIU262217:HIU262236 HSQ262217:HSQ262236 ICM262217:ICM262236 IMI262217:IMI262236 IWE262217:IWE262236 JGA262217:JGA262236 JPW262217:JPW262236 JZS262217:JZS262236 KJO262217:KJO262236 KTK262217:KTK262236 LDG262217:LDG262236 LNC262217:LNC262236 LWY262217:LWY262236 MGU262217:MGU262236 MQQ262217:MQQ262236 NAM262217:NAM262236 NKI262217:NKI262236 NUE262217:NUE262236 OEA262217:OEA262236 ONW262217:ONW262236 OXS262217:OXS262236 PHO262217:PHO262236 PRK262217:PRK262236 QBG262217:QBG262236 QLC262217:QLC262236 QUY262217:QUY262236 REU262217:REU262236 ROQ262217:ROQ262236 RYM262217:RYM262236 SII262217:SII262236 SSE262217:SSE262236 TCA262217:TCA262236 TLW262217:TLW262236 TVS262217:TVS262236 UFO262217:UFO262236 UPK262217:UPK262236 UZG262217:UZG262236 VJC262217:VJC262236 VSY262217:VSY262236 WCU262217:WCU262236 WMQ262217:WMQ262236 WWM262217:WWM262236 AE327756:AE327775 KA327753:KA327772 TW327753:TW327772 ADS327753:ADS327772 ANO327753:ANO327772 AXK327753:AXK327772 BHG327753:BHG327772 BRC327753:BRC327772 CAY327753:CAY327772 CKU327753:CKU327772 CUQ327753:CUQ327772 DEM327753:DEM327772 DOI327753:DOI327772 DYE327753:DYE327772 EIA327753:EIA327772 ERW327753:ERW327772 FBS327753:FBS327772 FLO327753:FLO327772 FVK327753:FVK327772 GFG327753:GFG327772 GPC327753:GPC327772 GYY327753:GYY327772 HIU327753:HIU327772 HSQ327753:HSQ327772 ICM327753:ICM327772 IMI327753:IMI327772 IWE327753:IWE327772 JGA327753:JGA327772 JPW327753:JPW327772 JZS327753:JZS327772 KJO327753:KJO327772 KTK327753:KTK327772 LDG327753:LDG327772 LNC327753:LNC327772 LWY327753:LWY327772 MGU327753:MGU327772 MQQ327753:MQQ327772 NAM327753:NAM327772 NKI327753:NKI327772 NUE327753:NUE327772 OEA327753:OEA327772 ONW327753:ONW327772 OXS327753:OXS327772 PHO327753:PHO327772 PRK327753:PRK327772 QBG327753:QBG327772 QLC327753:QLC327772 QUY327753:QUY327772 REU327753:REU327772 ROQ327753:ROQ327772 RYM327753:RYM327772 SII327753:SII327772 SSE327753:SSE327772 TCA327753:TCA327772 TLW327753:TLW327772 TVS327753:TVS327772 UFO327753:UFO327772 UPK327753:UPK327772 UZG327753:UZG327772 VJC327753:VJC327772 VSY327753:VSY327772 WCU327753:WCU327772 WMQ327753:WMQ327772 WWM327753:WWM327772 AE393292:AE393311 KA393289:KA393308 TW393289:TW393308 ADS393289:ADS393308 ANO393289:ANO393308 AXK393289:AXK393308 BHG393289:BHG393308 BRC393289:BRC393308 CAY393289:CAY393308 CKU393289:CKU393308 CUQ393289:CUQ393308 DEM393289:DEM393308 DOI393289:DOI393308 DYE393289:DYE393308 EIA393289:EIA393308 ERW393289:ERW393308 FBS393289:FBS393308 FLO393289:FLO393308 FVK393289:FVK393308 GFG393289:GFG393308 GPC393289:GPC393308 GYY393289:GYY393308 HIU393289:HIU393308 HSQ393289:HSQ393308 ICM393289:ICM393308 IMI393289:IMI393308 IWE393289:IWE393308 JGA393289:JGA393308 JPW393289:JPW393308 JZS393289:JZS393308 KJO393289:KJO393308 KTK393289:KTK393308 LDG393289:LDG393308 LNC393289:LNC393308 LWY393289:LWY393308 MGU393289:MGU393308 MQQ393289:MQQ393308 NAM393289:NAM393308 NKI393289:NKI393308 NUE393289:NUE393308 OEA393289:OEA393308 ONW393289:ONW393308 OXS393289:OXS393308 PHO393289:PHO393308 PRK393289:PRK393308 QBG393289:QBG393308 QLC393289:QLC393308 QUY393289:QUY393308 REU393289:REU393308 ROQ393289:ROQ393308 RYM393289:RYM393308 SII393289:SII393308 SSE393289:SSE393308 TCA393289:TCA393308 TLW393289:TLW393308 TVS393289:TVS393308 UFO393289:UFO393308 UPK393289:UPK393308 UZG393289:UZG393308 VJC393289:VJC393308 VSY393289:VSY393308 WCU393289:WCU393308 WMQ393289:WMQ393308 WWM393289:WWM393308 AE458828:AE458847 KA458825:KA458844 TW458825:TW458844 ADS458825:ADS458844 ANO458825:ANO458844 AXK458825:AXK458844 BHG458825:BHG458844 BRC458825:BRC458844 CAY458825:CAY458844 CKU458825:CKU458844 CUQ458825:CUQ458844 DEM458825:DEM458844 DOI458825:DOI458844 DYE458825:DYE458844 EIA458825:EIA458844 ERW458825:ERW458844 FBS458825:FBS458844 FLO458825:FLO458844 FVK458825:FVK458844 GFG458825:GFG458844 GPC458825:GPC458844 GYY458825:GYY458844 HIU458825:HIU458844 HSQ458825:HSQ458844 ICM458825:ICM458844 IMI458825:IMI458844 IWE458825:IWE458844 JGA458825:JGA458844 JPW458825:JPW458844 JZS458825:JZS458844 KJO458825:KJO458844 KTK458825:KTK458844 LDG458825:LDG458844 LNC458825:LNC458844 LWY458825:LWY458844 MGU458825:MGU458844 MQQ458825:MQQ458844 NAM458825:NAM458844 NKI458825:NKI458844 NUE458825:NUE458844 OEA458825:OEA458844 ONW458825:ONW458844 OXS458825:OXS458844 PHO458825:PHO458844 PRK458825:PRK458844 QBG458825:QBG458844 QLC458825:QLC458844 QUY458825:QUY458844 REU458825:REU458844 ROQ458825:ROQ458844 RYM458825:RYM458844 SII458825:SII458844 SSE458825:SSE458844 TCA458825:TCA458844 TLW458825:TLW458844 TVS458825:TVS458844 UFO458825:UFO458844 UPK458825:UPK458844 UZG458825:UZG458844 VJC458825:VJC458844 VSY458825:VSY458844 WCU458825:WCU458844 WMQ458825:WMQ458844 WWM458825:WWM458844 AE524364:AE524383 KA524361:KA524380 TW524361:TW524380 ADS524361:ADS524380 ANO524361:ANO524380 AXK524361:AXK524380 BHG524361:BHG524380 BRC524361:BRC524380 CAY524361:CAY524380 CKU524361:CKU524380 CUQ524361:CUQ524380 DEM524361:DEM524380 DOI524361:DOI524380 DYE524361:DYE524380 EIA524361:EIA524380 ERW524361:ERW524380 FBS524361:FBS524380 FLO524361:FLO524380 FVK524361:FVK524380 GFG524361:GFG524380 GPC524361:GPC524380 GYY524361:GYY524380 HIU524361:HIU524380 HSQ524361:HSQ524380 ICM524361:ICM524380 IMI524361:IMI524380 IWE524361:IWE524380 JGA524361:JGA524380 JPW524361:JPW524380 JZS524361:JZS524380 KJO524361:KJO524380 KTK524361:KTK524380 LDG524361:LDG524380 LNC524361:LNC524380 LWY524361:LWY524380 MGU524361:MGU524380 MQQ524361:MQQ524380 NAM524361:NAM524380 NKI524361:NKI524380 NUE524361:NUE524380 OEA524361:OEA524380 ONW524361:ONW524380 OXS524361:OXS524380 PHO524361:PHO524380 PRK524361:PRK524380 QBG524361:QBG524380 QLC524361:QLC524380 QUY524361:QUY524380 REU524361:REU524380 ROQ524361:ROQ524380 RYM524361:RYM524380 SII524361:SII524380 SSE524361:SSE524380 TCA524361:TCA524380 TLW524361:TLW524380 TVS524361:TVS524380 UFO524361:UFO524380 UPK524361:UPK524380 UZG524361:UZG524380 VJC524361:VJC524380 VSY524361:VSY524380 WCU524361:WCU524380 WMQ524361:WMQ524380 WWM524361:WWM524380 AE589900:AE589919 KA589897:KA589916 TW589897:TW589916 ADS589897:ADS589916 ANO589897:ANO589916 AXK589897:AXK589916 BHG589897:BHG589916 BRC589897:BRC589916 CAY589897:CAY589916 CKU589897:CKU589916 CUQ589897:CUQ589916 DEM589897:DEM589916 DOI589897:DOI589916 DYE589897:DYE589916 EIA589897:EIA589916 ERW589897:ERW589916 FBS589897:FBS589916 FLO589897:FLO589916 FVK589897:FVK589916 GFG589897:GFG589916 GPC589897:GPC589916 GYY589897:GYY589916 HIU589897:HIU589916 HSQ589897:HSQ589916 ICM589897:ICM589916 IMI589897:IMI589916 IWE589897:IWE589916 JGA589897:JGA589916 JPW589897:JPW589916 JZS589897:JZS589916 KJO589897:KJO589916 KTK589897:KTK589916 LDG589897:LDG589916 LNC589897:LNC589916 LWY589897:LWY589916 MGU589897:MGU589916 MQQ589897:MQQ589916 NAM589897:NAM589916 NKI589897:NKI589916 NUE589897:NUE589916 OEA589897:OEA589916 ONW589897:ONW589916 OXS589897:OXS589916 PHO589897:PHO589916 PRK589897:PRK589916 QBG589897:QBG589916 QLC589897:QLC589916 QUY589897:QUY589916 REU589897:REU589916 ROQ589897:ROQ589916 RYM589897:RYM589916 SII589897:SII589916 SSE589897:SSE589916 TCA589897:TCA589916 TLW589897:TLW589916 TVS589897:TVS589916 UFO589897:UFO589916 UPK589897:UPK589916 UZG589897:UZG589916 VJC589897:VJC589916 VSY589897:VSY589916 WCU589897:WCU589916 WMQ589897:WMQ589916 WWM589897:WWM589916 AE655436:AE655455 KA655433:KA655452 TW655433:TW655452 ADS655433:ADS655452 ANO655433:ANO655452 AXK655433:AXK655452 BHG655433:BHG655452 BRC655433:BRC655452 CAY655433:CAY655452 CKU655433:CKU655452 CUQ655433:CUQ655452 DEM655433:DEM655452 DOI655433:DOI655452 DYE655433:DYE655452 EIA655433:EIA655452 ERW655433:ERW655452 FBS655433:FBS655452 FLO655433:FLO655452 FVK655433:FVK655452 GFG655433:GFG655452 GPC655433:GPC655452 GYY655433:GYY655452 HIU655433:HIU655452 HSQ655433:HSQ655452 ICM655433:ICM655452 IMI655433:IMI655452 IWE655433:IWE655452 JGA655433:JGA655452 JPW655433:JPW655452 JZS655433:JZS655452 KJO655433:KJO655452 KTK655433:KTK655452 LDG655433:LDG655452 LNC655433:LNC655452 LWY655433:LWY655452 MGU655433:MGU655452 MQQ655433:MQQ655452 NAM655433:NAM655452 NKI655433:NKI655452 NUE655433:NUE655452 OEA655433:OEA655452 ONW655433:ONW655452 OXS655433:OXS655452 PHO655433:PHO655452 PRK655433:PRK655452 QBG655433:QBG655452 QLC655433:QLC655452 QUY655433:QUY655452 REU655433:REU655452 ROQ655433:ROQ655452 RYM655433:RYM655452 SII655433:SII655452 SSE655433:SSE655452 TCA655433:TCA655452 TLW655433:TLW655452 TVS655433:TVS655452 UFO655433:UFO655452 UPK655433:UPK655452 UZG655433:UZG655452 VJC655433:VJC655452 VSY655433:VSY655452 WCU655433:WCU655452 WMQ655433:WMQ655452 WWM655433:WWM655452 AE720972:AE720991 KA720969:KA720988 TW720969:TW720988 ADS720969:ADS720988 ANO720969:ANO720988 AXK720969:AXK720988 BHG720969:BHG720988 BRC720969:BRC720988 CAY720969:CAY720988 CKU720969:CKU720988 CUQ720969:CUQ720988 DEM720969:DEM720988 DOI720969:DOI720988 DYE720969:DYE720988 EIA720969:EIA720988 ERW720969:ERW720988 FBS720969:FBS720988 FLO720969:FLO720988 FVK720969:FVK720988 GFG720969:GFG720988 GPC720969:GPC720988 GYY720969:GYY720988 HIU720969:HIU720988 HSQ720969:HSQ720988 ICM720969:ICM720988 IMI720969:IMI720988 IWE720969:IWE720988 JGA720969:JGA720988 JPW720969:JPW720988 JZS720969:JZS720988 KJO720969:KJO720988 KTK720969:KTK720988 LDG720969:LDG720988 LNC720969:LNC720988 LWY720969:LWY720988 MGU720969:MGU720988 MQQ720969:MQQ720988 NAM720969:NAM720988 NKI720969:NKI720988 NUE720969:NUE720988 OEA720969:OEA720988 ONW720969:ONW720988 OXS720969:OXS720988 PHO720969:PHO720988 PRK720969:PRK720988 QBG720969:QBG720988 QLC720969:QLC720988 QUY720969:QUY720988 REU720969:REU720988 ROQ720969:ROQ720988 RYM720969:RYM720988 SII720969:SII720988 SSE720969:SSE720988 TCA720969:TCA720988 TLW720969:TLW720988 TVS720969:TVS720988 UFO720969:UFO720988 UPK720969:UPK720988 UZG720969:UZG720988 VJC720969:VJC720988 VSY720969:VSY720988 WCU720969:WCU720988 WMQ720969:WMQ720988 WWM720969:WWM720988 AE786508:AE786527 KA786505:KA786524 TW786505:TW786524 ADS786505:ADS786524 ANO786505:ANO786524 AXK786505:AXK786524 BHG786505:BHG786524 BRC786505:BRC786524 CAY786505:CAY786524 CKU786505:CKU786524 CUQ786505:CUQ786524 DEM786505:DEM786524 DOI786505:DOI786524 DYE786505:DYE786524 EIA786505:EIA786524 ERW786505:ERW786524 FBS786505:FBS786524 FLO786505:FLO786524 FVK786505:FVK786524 GFG786505:GFG786524 GPC786505:GPC786524 GYY786505:GYY786524 HIU786505:HIU786524 HSQ786505:HSQ786524 ICM786505:ICM786524 IMI786505:IMI786524 IWE786505:IWE786524 JGA786505:JGA786524 JPW786505:JPW786524 JZS786505:JZS786524 KJO786505:KJO786524 KTK786505:KTK786524 LDG786505:LDG786524 LNC786505:LNC786524 LWY786505:LWY786524 MGU786505:MGU786524 MQQ786505:MQQ786524 NAM786505:NAM786524 NKI786505:NKI786524 NUE786505:NUE786524 OEA786505:OEA786524 ONW786505:ONW786524 OXS786505:OXS786524 PHO786505:PHO786524 PRK786505:PRK786524 QBG786505:QBG786524 QLC786505:QLC786524 QUY786505:QUY786524 REU786505:REU786524 ROQ786505:ROQ786524 RYM786505:RYM786524 SII786505:SII786524 SSE786505:SSE786524 TCA786505:TCA786524 TLW786505:TLW786524 TVS786505:TVS786524 UFO786505:UFO786524 UPK786505:UPK786524 UZG786505:UZG786524 VJC786505:VJC786524 VSY786505:VSY786524 WCU786505:WCU786524 WMQ786505:WMQ786524 WWM786505:WWM786524 AE852044:AE852063 KA852041:KA852060 TW852041:TW852060 ADS852041:ADS852060 ANO852041:ANO852060 AXK852041:AXK852060 BHG852041:BHG852060 BRC852041:BRC852060 CAY852041:CAY852060 CKU852041:CKU852060 CUQ852041:CUQ852060 DEM852041:DEM852060 DOI852041:DOI852060 DYE852041:DYE852060 EIA852041:EIA852060 ERW852041:ERW852060 FBS852041:FBS852060 FLO852041:FLO852060 FVK852041:FVK852060 GFG852041:GFG852060 GPC852041:GPC852060 GYY852041:GYY852060 HIU852041:HIU852060 HSQ852041:HSQ852060 ICM852041:ICM852060 IMI852041:IMI852060 IWE852041:IWE852060 JGA852041:JGA852060 JPW852041:JPW852060 JZS852041:JZS852060 KJO852041:KJO852060 KTK852041:KTK852060 LDG852041:LDG852060 LNC852041:LNC852060 LWY852041:LWY852060 MGU852041:MGU852060 MQQ852041:MQQ852060 NAM852041:NAM852060 NKI852041:NKI852060 NUE852041:NUE852060 OEA852041:OEA852060 ONW852041:ONW852060 OXS852041:OXS852060 PHO852041:PHO852060 PRK852041:PRK852060 QBG852041:QBG852060 QLC852041:QLC852060 QUY852041:QUY852060 REU852041:REU852060 ROQ852041:ROQ852060 RYM852041:RYM852060 SII852041:SII852060 SSE852041:SSE852060 TCA852041:TCA852060 TLW852041:TLW852060 TVS852041:TVS852060 UFO852041:UFO852060 UPK852041:UPK852060 UZG852041:UZG852060 VJC852041:VJC852060 VSY852041:VSY852060 WCU852041:WCU852060 WMQ852041:WMQ852060 WWM852041:WWM852060 AE917580:AE917599 KA917577:KA917596 TW917577:TW917596 ADS917577:ADS917596 ANO917577:ANO917596 AXK917577:AXK917596 BHG917577:BHG917596 BRC917577:BRC917596 CAY917577:CAY917596 CKU917577:CKU917596 CUQ917577:CUQ917596 DEM917577:DEM917596 DOI917577:DOI917596 DYE917577:DYE917596 EIA917577:EIA917596 ERW917577:ERW917596 FBS917577:FBS917596 FLO917577:FLO917596 FVK917577:FVK917596 GFG917577:GFG917596 GPC917577:GPC917596 GYY917577:GYY917596 HIU917577:HIU917596 HSQ917577:HSQ917596 ICM917577:ICM917596 IMI917577:IMI917596 IWE917577:IWE917596 JGA917577:JGA917596 JPW917577:JPW917596 JZS917577:JZS917596 KJO917577:KJO917596 KTK917577:KTK917596 LDG917577:LDG917596 LNC917577:LNC917596 LWY917577:LWY917596 MGU917577:MGU917596 MQQ917577:MQQ917596 NAM917577:NAM917596 NKI917577:NKI917596 NUE917577:NUE917596 OEA917577:OEA917596 ONW917577:ONW917596 OXS917577:OXS917596 PHO917577:PHO917596 PRK917577:PRK917596 QBG917577:QBG917596 QLC917577:QLC917596 QUY917577:QUY917596 REU917577:REU917596 ROQ917577:ROQ917596 RYM917577:RYM917596 SII917577:SII917596 SSE917577:SSE917596 TCA917577:TCA917596 TLW917577:TLW917596 TVS917577:TVS917596 UFO917577:UFO917596 UPK917577:UPK917596 UZG917577:UZG917596 VJC917577:VJC917596 VSY917577:VSY917596 WCU917577:WCU917596 WMQ917577:WMQ917596 WWM917577:WWM917596 AE983116:AE983135 KA983113:KA983132 TW983113:TW983132 ADS983113:ADS983132 ANO983113:ANO983132 AXK983113:AXK983132 BHG983113:BHG983132 BRC983113:BRC983132 CAY983113:CAY983132 CKU983113:CKU983132 CUQ983113:CUQ983132 DEM983113:DEM983132 DOI983113:DOI983132 DYE983113:DYE983132 EIA983113:EIA983132 ERW983113:ERW983132 FBS983113:FBS983132 FLO983113:FLO983132 FVK983113:FVK983132 GFG983113:GFG983132 GPC983113:GPC983132 GYY983113:GYY983132 HIU983113:HIU983132 HSQ983113:HSQ983132 ICM983113:ICM983132 IMI983113:IMI983132 IWE983113:IWE983132 JGA983113:JGA983132 JPW983113:JPW983132 JZS983113:JZS983132 KJO983113:KJO983132 KTK983113:KTK983132 LDG983113:LDG983132 LNC983113:LNC983132 LWY983113:LWY983132 MGU983113:MGU983132 MQQ983113:MQQ983132 NAM983113:NAM983132 NKI983113:NKI983132 NUE983113:NUE983132 OEA983113:OEA983132 ONW983113:ONW983132 OXS983113:OXS983132 PHO983113:PHO983132 PRK983113:PRK983132 QBG983113:QBG983132 QLC983113:QLC983132 QUY983113:QUY983132 REU983113:REU983132 ROQ983113:ROQ983132 RYM983113:RYM983132 SII983113:SII983132 SSE983113:SSE983132 TCA983113:TCA983132 TLW983113:TLW983132 TVS983113:TVS983132 UFO983113:UFO983132 UPK983113:UPK983132 UZG983113:UZG983132 VJC983113:VJC983132 VSY983113:VSY983132 WCU983113:WCU983132 WMQ983113:WMQ983132 WWM983113:WWM983132 AF65603:AK65628 KB65603:KG65628 TX65603:UC65628 ADT65603:ADY65628 ANP65603:ANU65628 AXL65603:AXQ65628 BHH65603:BHM65628 BRD65603:BRI65628 CAZ65603:CBE65628 CKV65603:CLA65628 CUR65603:CUW65628 DEN65603:DES65628 DOJ65603:DOO65628 DYF65603:DYK65628 EIB65603:EIG65628 ERX65603:ESC65628 FBT65603:FBY65628 FLP65603:FLU65628 FVL65603:FVQ65628 GFH65603:GFM65628 GPD65603:GPI65628 GYZ65603:GZE65628 HIV65603:HJA65628 HSR65603:HSW65628 ICN65603:ICS65628 IMJ65603:IMO65628 IWF65603:IWK65628 JGB65603:JGG65628 JPX65603:JQC65628 JZT65603:JZY65628 KJP65603:KJU65628 KTL65603:KTQ65628 LDH65603:LDM65628 LND65603:LNI65628 LWZ65603:LXE65628 MGV65603:MHA65628 MQR65603:MQW65628 NAN65603:NAS65628 NKJ65603:NKO65628 NUF65603:NUK65628 OEB65603:OEG65628 ONX65603:OOC65628 OXT65603:OXY65628 PHP65603:PHU65628 PRL65603:PRQ65628 QBH65603:QBM65628 QLD65603:QLI65628 QUZ65603:QVE65628 REV65603:RFA65628 ROR65603:ROW65628 RYN65603:RYS65628 SIJ65603:SIO65628 SSF65603:SSK65628 TCB65603:TCG65628 TLX65603:TMC65628 TVT65603:TVY65628 UFP65603:UFU65628 UPL65603:UPQ65628 UZH65603:UZM65628 VJD65603:VJI65628 VSZ65603:VTE65628 WCV65603:WDA65628 WMR65603:WMW65628 WWN65603:WWS65628 AF131139:AK131164 KB131139:KG131164 TX131139:UC131164 ADT131139:ADY131164 ANP131139:ANU131164 AXL131139:AXQ131164 BHH131139:BHM131164 BRD131139:BRI131164 CAZ131139:CBE131164 CKV131139:CLA131164 CUR131139:CUW131164 DEN131139:DES131164 DOJ131139:DOO131164 DYF131139:DYK131164 EIB131139:EIG131164 ERX131139:ESC131164 FBT131139:FBY131164 FLP131139:FLU131164 FVL131139:FVQ131164 GFH131139:GFM131164 GPD131139:GPI131164 GYZ131139:GZE131164 HIV131139:HJA131164 HSR131139:HSW131164 ICN131139:ICS131164 IMJ131139:IMO131164 IWF131139:IWK131164 JGB131139:JGG131164 JPX131139:JQC131164 JZT131139:JZY131164 KJP131139:KJU131164 KTL131139:KTQ131164 LDH131139:LDM131164 LND131139:LNI131164 LWZ131139:LXE131164 MGV131139:MHA131164 MQR131139:MQW131164 NAN131139:NAS131164 NKJ131139:NKO131164 NUF131139:NUK131164 OEB131139:OEG131164 ONX131139:OOC131164 OXT131139:OXY131164 PHP131139:PHU131164 PRL131139:PRQ131164 QBH131139:QBM131164 QLD131139:QLI131164 QUZ131139:QVE131164 REV131139:RFA131164 ROR131139:ROW131164 RYN131139:RYS131164 SIJ131139:SIO131164 SSF131139:SSK131164 TCB131139:TCG131164 TLX131139:TMC131164 TVT131139:TVY131164 UFP131139:UFU131164 UPL131139:UPQ131164 UZH131139:UZM131164 VJD131139:VJI131164 VSZ131139:VTE131164 WCV131139:WDA131164 WMR131139:WMW131164 WWN131139:WWS131164 AF196675:AK196700 KB196675:KG196700 TX196675:UC196700 ADT196675:ADY196700 ANP196675:ANU196700 AXL196675:AXQ196700 BHH196675:BHM196700 BRD196675:BRI196700 CAZ196675:CBE196700 CKV196675:CLA196700 CUR196675:CUW196700 DEN196675:DES196700 DOJ196675:DOO196700 DYF196675:DYK196700 EIB196675:EIG196700 ERX196675:ESC196700 FBT196675:FBY196700 FLP196675:FLU196700 FVL196675:FVQ196700 GFH196675:GFM196700 GPD196675:GPI196700 GYZ196675:GZE196700 HIV196675:HJA196700 HSR196675:HSW196700 ICN196675:ICS196700 IMJ196675:IMO196700 IWF196675:IWK196700 JGB196675:JGG196700 JPX196675:JQC196700 JZT196675:JZY196700 KJP196675:KJU196700 KTL196675:KTQ196700 LDH196675:LDM196700 LND196675:LNI196700 LWZ196675:LXE196700 MGV196675:MHA196700 MQR196675:MQW196700 NAN196675:NAS196700 NKJ196675:NKO196700 NUF196675:NUK196700 OEB196675:OEG196700 ONX196675:OOC196700 OXT196675:OXY196700 PHP196675:PHU196700 PRL196675:PRQ196700 QBH196675:QBM196700 QLD196675:QLI196700 QUZ196675:QVE196700 REV196675:RFA196700 ROR196675:ROW196700 RYN196675:RYS196700 SIJ196675:SIO196700 SSF196675:SSK196700 TCB196675:TCG196700 TLX196675:TMC196700 TVT196675:TVY196700 UFP196675:UFU196700 UPL196675:UPQ196700 UZH196675:UZM196700 VJD196675:VJI196700 VSZ196675:VTE196700 WCV196675:WDA196700 WMR196675:WMW196700 WWN196675:WWS196700 AF262211:AK262236 KB262211:KG262236 TX262211:UC262236 ADT262211:ADY262236 ANP262211:ANU262236 AXL262211:AXQ262236 BHH262211:BHM262236 BRD262211:BRI262236 CAZ262211:CBE262236 CKV262211:CLA262236 CUR262211:CUW262236 DEN262211:DES262236 DOJ262211:DOO262236 DYF262211:DYK262236 EIB262211:EIG262236 ERX262211:ESC262236 FBT262211:FBY262236 FLP262211:FLU262236 FVL262211:FVQ262236 GFH262211:GFM262236 GPD262211:GPI262236 GYZ262211:GZE262236 HIV262211:HJA262236 HSR262211:HSW262236 ICN262211:ICS262236 IMJ262211:IMO262236 IWF262211:IWK262236 JGB262211:JGG262236 JPX262211:JQC262236 JZT262211:JZY262236 KJP262211:KJU262236 KTL262211:KTQ262236 LDH262211:LDM262236 LND262211:LNI262236 LWZ262211:LXE262236 MGV262211:MHA262236 MQR262211:MQW262236 NAN262211:NAS262236 NKJ262211:NKO262236 NUF262211:NUK262236 OEB262211:OEG262236 ONX262211:OOC262236 OXT262211:OXY262236 PHP262211:PHU262236 PRL262211:PRQ262236 QBH262211:QBM262236 QLD262211:QLI262236 QUZ262211:QVE262236 REV262211:RFA262236 ROR262211:ROW262236 RYN262211:RYS262236 SIJ262211:SIO262236 SSF262211:SSK262236 TCB262211:TCG262236 TLX262211:TMC262236 TVT262211:TVY262236 UFP262211:UFU262236 UPL262211:UPQ262236 UZH262211:UZM262236 VJD262211:VJI262236 VSZ262211:VTE262236 WCV262211:WDA262236 WMR262211:WMW262236 WWN262211:WWS262236 AF327747:AK327772 KB327747:KG327772 TX327747:UC327772 ADT327747:ADY327772 ANP327747:ANU327772 AXL327747:AXQ327772 BHH327747:BHM327772 BRD327747:BRI327772 CAZ327747:CBE327772 CKV327747:CLA327772 CUR327747:CUW327772 DEN327747:DES327772 DOJ327747:DOO327772 DYF327747:DYK327772 EIB327747:EIG327772 ERX327747:ESC327772 FBT327747:FBY327772 FLP327747:FLU327772 FVL327747:FVQ327772 GFH327747:GFM327772 GPD327747:GPI327772 GYZ327747:GZE327772 HIV327747:HJA327772 HSR327747:HSW327772 ICN327747:ICS327772 IMJ327747:IMO327772 IWF327747:IWK327772 JGB327747:JGG327772 JPX327747:JQC327772 JZT327747:JZY327772 KJP327747:KJU327772 KTL327747:KTQ327772 LDH327747:LDM327772 LND327747:LNI327772 LWZ327747:LXE327772 MGV327747:MHA327772 MQR327747:MQW327772 NAN327747:NAS327772 NKJ327747:NKO327772 NUF327747:NUK327772 OEB327747:OEG327772 ONX327747:OOC327772 OXT327747:OXY327772 PHP327747:PHU327772 PRL327747:PRQ327772 QBH327747:QBM327772 QLD327747:QLI327772 QUZ327747:QVE327772 REV327747:RFA327772 ROR327747:ROW327772 RYN327747:RYS327772 SIJ327747:SIO327772 SSF327747:SSK327772 TCB327747:TCG327772 TLX327747:TMC327772 TVT327747:TVY327772 UFP327747:UFU327772 UPL327747:UPQ327772 UZH327747:UZM327772 VJD327747:VJI327772 VSZ327747:VTE327772 WCV327747:WDA327772 WMR327747:WMW327772 WWN327747:WWS327772 AF393283:AK393308 KB393283:KG393308 TX393283:UC393308 ADT393283:ADY393308 ANP393283:ANU393308 AXL393283:AXQ393308 BHH393283:BHM393308 BRD393283:BRI393308 CAZ393283:CBE393308 CKV393283:CLA393308 CUR393283:CUW393308 DEN393283:DES393308 DOJ393283:DOO393308 DYF393283:DYK393308 EIB393283:EIG393308 ERX393283:ESC393308 FBT393283:FBY393308 FLP393283:FLU393308 FVL393283:FVQ393308 GFH393283:GFM393308 GPD393283:GPI393308 GYZ393283:GZE393308 HIV393283:HJA393308 HSR393283:HSW393308 ICN393283:ICS393308 IMJ393283:IMO393308 IWF393283:IWK393308 JGB393283:JGG393308 JPX393283:JQC393308 JZT393283:JZY393308 KJP393283:KJU393308 KTL393283:KTQ393308 LDH393283:LDM393308 LND393283:LNI393308 LWZ393283:LXE393308 MGV393283:MHA393308 MQR393283:MQW393308 NAN393283:NAS393308 NKJ393283:NKO393308 NUF393283:NUK393308 OEB393283:OEG393308 ONX393283:OOC393308 OXT393283:OXY393308 PHP393283:PHU393308 PRL393283:PRQ393308 QBH393283:QBM393308 QLD393283:QLI393308 QUZ393283:QVE393308 REV393283:RFA393308 ROR393283:ROW393308 RYN393283:RYS393308 SIJ393283:SIO393308 SSF393283:SSK393308 TCB393283:TCG393308 TLX393283:TMC393308 TVT393283:TVY393308 UFP393283:UFU393308 UPL393283:UPQ393308 UZH393283:UZM393308 VJD393283:VJI393308 VSZ393283:VTE393308 WCV393283:WDA393308 WMR393283:WMW393308 WWN393283:WWS393308 AF458819:AK458844 KB458819:KG458844 TX458819:UC458844 ADT458819:ADY458844 ANP458819:ANU458844 AXL458819:AXQ458844 BHH458819:BHM458844 BRD458819:BRI458844 CAZ458819:CBE458844 CKV458819:CLA458844 CUR458819:CUW458844 DEN458819:DES458844 DOJ458819:DOO458844 DYF458819:DYK458844 EIB458819:EIG458844 ERX458819:ESC458844 FBT458819:FBY458844 FLP458819:FLU458844 FVL458819:FVQ458844 GFH458819:GFM458844 GPD458819:GPI458844 GYZ458819:GZE458844 HIV458819:HJA458844 HSR458819:HSW458844 ICN458819:ICS458844 IMJ458819:IMO458844 IWF458819:IWK458844 JGB458819:JGG458844 JPX458819:JQC458844 JZT458819:JZY458844 KJP458819:KJU458844 KTL458819:KTQ458844 LDH458819:LDM458844 LND458819:LNI458844 LWZ458819:LXE458844 MGV458819:MHA458844 MQR458819:MQW458844 NAN458819:NAS458844 NKJ458819:NKO458844 NUF458819:NUK458844 OEB458819:OEG458844 ONX458819:OOC458844 OXT458819:OXY458844 PHP458819:PHU458844 PRL458819:PRQ458844 QBH458819:QBM458844 QLD458819:QLI458844 QUZ458819:QVE458844 REV458819:RFA458844 ROR458819:ROW458844 RYN458819:RYS458844 SIJ458819:SIO458844 SSF458819:SSK458844 TCB458819:TCG458844 TLX458819:TMC458844 TVT458819:TVY458844 UFP458819:UFU458844 UPL458819:UPQ458844 UZH458819:UZM458844 VJD458819:VJI458844 VSZ458819:VTE458844 WCV458819:WDA458844 WMR458819:WMW458844 WWN458819:WWS458844 AF524355:AK524380 KB524355:KG524380 TX524355:UC524380 ADT524355:ADY524380 ANP524355:ANU524380 AXL524355:AXQ524380 BHH524355:BHM524380 BRD524355:BRI524380 CAZ524355:CBE524380 CKV524355:CLA524380 CUR524355:CUW524380 DEN524355:DES524380 DOJ524355:DOO524380 DYF524355:DYK524380 EIB524355:EIG524380 ERX524355:ESC524380 FBT524355:FBY524380 FLP524355:FLU524380 FVL524355:FVQ524380 GFH524355:GFM524380 GPD524355:GPI524380 GYZ524355:GZE524380 HIV524355:HJA524380 HSR524355:HSW524380 ICN524355:ICS524380 IMJ524355:IMO524380 IWF524355:IWK524380 JGB524355:JGG524380 JPX524355:JQC524380 JZT524355:JZY524380 KJP524355:KJU524380 KTL524355:KTQ524380 LDH524355:LDM524380 LND524355:LNI524380 LWZ524355:LXE524380 MGV524355:MHA524380 MQR524355:MQW524380 NAN524355:NAS524380 NKJ524355:NKO524380 NUF524355:NUK524380 OEB524355:OEG524380 ONX524355:OOC524380 OXT524355:OXY524380 PHP524355:PHU524380 PRL524355:PRQ524380 QBH524355:QBM524380 QLD524355:QLI524380 QUZ524355:QVE524380 REV524355:RFA524380 ROR524355:ROW524380 RYN524355:RYS524380 SIJ524355:SIO524380 SSF524355:SSK524380 TCB524355:TCG524380 TLX524355:TMC524380 TVT524355:TVY524380 UFP524355:UFU524380 UPL524355:UPQ524380 UZH524355:UZM524380 VJD524355:VJI524380 VSZ524355:VTE524380 WCV524355:WDA524380 WMR524355:WMW524380 WWN524355:WWS524380 AF589891:AK589916 KB589891:KG589916 TX589891:UC589916 ADT589891:ADY589916 ANP589891:ANU589916 AXL589891:AXQ589916 BHH589891:BHM589916 BRD589891:BRI589916 CAZ589891:CBE589916 CKV589891:CLA589916 CUR589891:CUW589916 DEN589891:DES589916 DOJ589891:DOO589916 DYF589891:DYK589916 EIB589891:EIG589916 ERX589891:ESC589916 FBT589891:FBY589916 FLP589891:FLU589916 FVL589891:FVQ589916 GFH589891:GFM589916 GPD589891:GPI589916 GYZ589891:GZE589916 HIV589891:HJA589916 HSR589891:HSW589916 ICN589891:ICS589916 IMJ589891:IMO589916 IWF589891:IWK589916 JGB589891:JGG589916 JPX589891:JQC589916 JZT589891:JZY589916 KJP589891:KJU589916 KTL589891:KTQ589916 LDH589891:LDM589916 LND589891:LNI589916 LWZ589891:LXE589916 MGV589891:MHA589916 MQR589891:MQW589916 NAN589891:NAS589916 NKJ589891:NKO589916 NUF589891:NUK589916 OEB589891:OEG589916 ONX589891:OOC589916 OXT589891:OXY589916 PHP589891:PHU589916 PRL589891:PRQ589916 QBH589891:QBM589916 QLD589891:QLI589916 QUZ589891:QVE589916 REV589891:RFA589916 ROR589891:ROW589916 RYN589891:RYS589916 SIJ589891:SIO589916 SSF589891:SSK589916 TCB589891:TCG589916 TLX589891:TMC589916 TVT589891:TVY589916 UFP589891:UFU589916 UPL589891:UPQ589916 UZH589891:UZM589916 VJD589891:VJI589916 VSZ589891:VTE589916 WCV589891:WDA589916 WMR589891:WMW589916 WWN589891:WWS589916 AF655427:AK655452 KB655427:KG655452 TX655427:UC655452 ADT655427:ADY655452 ANP655427:ANU655452 AXL655427:AXQ655452 BHH655427:BHM655452 BRD655427:BRI655452 CAZ655427:CBE655452 CKV655427:CLA655452 CUR655427:CUW655452 DEN655427:DES655452 DOJ655427:DOO655452 DYF655427:DYK655452 EIB655427:EIG655452 ERX655427:ESC655452 FBT655427:FBY655452 FLP655427:FLU655452 FVL655427:FVQ655452 GFH655427:GFM655452 GPD655427:GPI655452 GYZ655427:GZE655452 HIV655427:HJA655452 HSR655427:HSW655452 ICN655427:ICS655452 IMJ655427:IMO655452 IWF655427:IWK655452 JGB655427:JGG655452 JPX655427:JQC655452 JZT655427:JZY655452 KJP655427:KJU655452 KTL655427:KTQ655452 LDH655427:LDM655452 LND655427:LNI655452 LWZ655427:LXE655452 MGV655427:MHA655452 MQR655427:MQW655452 NAN655427:NAS655452 NKJ655427:NKO655452 NUF655427:NUK655452 OEB655427:OEG655452 ONX655427:OOC655452 OXT655427:OXY655452 PHP655427:PHU655452 PRL655427:PRQ655452 QBH655427:QBM655452 QLD655427:QLI655452 QUZ655427:QVE655452 REV655427:RFA655452 ROR655427:ROW655452 RYN655427:RYS655452 SIJ655427:SIO655452 SSF655427:SSK655452 TCB655427:TCG655452 TLX655427:TMC655452 TVT655427:TVY655452 UFP655427:UFU655452 UPL655427:UPQ655452 UZH655427:UZM655452 VJD655427:VJI655452 VSZ655427:VTE655452 WCV655427:WDA655452 WMR655427:WMW655452 WWN655427:WWS655452 AF720963:AK720988 KB720963:KG720988 TX720963:UC720988 ADT720963:ADY720988 ANP720963:ANU720988 AXL720963:AXQ720988 BHH720963:BHM720988 BRD720963:BRI720988 CAZ720963:CBE720988 CKV720963:CLA720988 CUR720963:CUW720988 DEN720963:DES720988 DOJ720963:DOO720988 DYF720963:DYK720988 EIB720963:EIG720988 ERX720963:ESC720988 FBT720963:FBY720988 FLP720963:FLU720988 FVL720963:FVQ720988 GFH720963:GFM720988 GPD720963:GPI720988 GYZ720963:GZE720988 HIV720963:HJA720988 HSR720963:HSW720988 ICN720963:ICS720988 IMJ720963:IMO720988 IWF720963:IWK720988 JGB720963:JGG720988 JPX720963:JQC720988 JZT720963:JZY720988 KJP720963:KJU720988 KTL720963:KTQ720988 LDH720963:LDM720988 LND720963:LNI720988 LWZ720963:LXE720988 MGV720963:MHA720988 MQR720963:MQW720988 NAN720963:NAS720988 NKJ720963:NKO720988 NUF720963:NUK720988 OEB720963:OEG720988 ONX720963:OOC720988 OXT720963:OXY720988 PHP720963:PHU720988 PRL720963:PRQ720988 QBH720963:QBM720988 QLD720963:QLI720988 QUZ720963:QVE720988 REV720963:RFA720988 ROR720963:ROW720988 RYN720963:RYS720988 SIJ720963:SIO720988 SSF720963:SSK720988 TCB720963:TCG720988 TLX720963:TMC720988 TVT720963:TVY720988 UFP720963:UFU720988 UPL720963:UPQ720988 UZH720963:UZM720988 VJD720963:VJI720988 VSZ720963:VTE720988 WCV720963:WDA720988 WMR720963:WMW720988 WWN720963:WWS720988 AF786499:AK786524 KB786499:KG786524 TX786499:UC786524 ADT786499:ADY786524 ANP786499:ANU786524 AXL786499:AXQ786524 BHH786499:BHM786524 BRD786499:BRI786524 CAZ786499:CBE786524 CKV786499:CLA786524 CUR786499:CUW786524 DEN786499:DES786524 DOJ786499:DOO786524 DYF786499:DYK786524 EIB786499:EIG786524 ERX786499:ESC786524 FBT786499:FBY786524 FLP786499:FLU786524 FVL786499:FVQ786524 GFH786499:GFM786524 GPD786499:GPI786524 GYZ786499:GZE786524 HIV786499:HJA786524 HSR786499:HSW786524 ICN786499:ICS786524 IMJ786499:IMO786524 IWF786499:IWK786524 JGB786499:JGG786524 JPX786499:JQC786524 JZT786499:JZY786524 KJP786499:KJU786524 KTL786499:KTQ786524 LDH786499:LDM786524 LND786499:LNI786524 LWZ786499:LXE786524 MGV786499:MHA786524 MQR786499:MQW786524 NAN786499:NAS786524 NKJ786499:NKO786524 NUF786499:NUK786524 OEB786499:OEG786524 ONX786499:OOC786524 OXT786499:OXY786524 PHP786499:PHU786524 PRL786499:PRQ786524 QBH786499:QBM786524 QLD786499:QLI786524 QUZ786499:QVE786524 REV786499:RFA786524 ROR786499:ROW786524 RYN786499:RYS786524 SIJ786499:SIO786524 SSF786499:SSK786524 TCB786499:TCG786524 TLX786499:TMC786524 TVT786499:TVY786524 UFP786499:UFU786524 UPL786499:UPQ786524 UZH786499:UZM786524 VJD786499:VJI786524 VSZ786499:VTE786524 WCV786499:WDA786524 WMR786499:WMW786524 WWN786499:WWS786524 AF852035:AK852060 KB852035:KG852060 TX852035:UC852060 ADT852035:ADY852060 ANP852035:ANU852060 AXL852035:AXQ852060 BHH852035:BHM852060 BRD852035:BRI852060 CAZ852035:CBE852060 CKV852035:CLA852060 CUR852035:CUW852060 DEN852035:DES852060 DOJ852035:DOO852060 DYF852035:DYK852060 EIB852035:EIG852060 ERX852035:ESC852060 FBT852035:FBY852060 FLP852035:FLU852060 FVL852035:FVQ852060 GFH852035:GFM852060 GPD852035:GPI852060 GYZ852035:GZE852060 HIV852035:HJA852060 HSR852035:HSW852060 ICN852035:ICS852060 IMJ852035:IMO852060 IWF852035:IWK852060 JGB852035:JGG852060 JPX852035:JQC852060 JZT852035:JZY852060 KJP852035:KJU852060 KTL852035:KTQ852060 LDH852035:LDM852060 LND852035:LNI852060 LWZ852035:LXE852060 MGV852035:MHA852060 MQR852035:MQW852060 NAN852035:NAS852060 NKJ852035:NKO852060 NUF852035:NUK852060 OEB852035:OEG852060 ONX852035:OOC852060 OXT852035:OXY852060 PHP852035:PHU852060 PRL852035:PRQ852060 QBH852035:QBM852060 QLD852035:QLI852060 QUZ852035:QVE852060 REV852035:RFA852060 ROR852035:ROW852060 RYN852035:RYS852060 SIJ852035:SIO852060 SSF852035:SSK852060 TCB852035:TCG852060 TLX852035:TMC852060 TVT852035:TVY852060 UFP852035:UFU852060 UPL852035:UPQ852060 UZH852035:UZM852060 VJD852035:VJI852060 VSZ852035:VTE852060 WCV852035:WDA852060 WMR852035:WMW852060 WWN852035:WWS852060 AF917571:AK917596 KB917571:KG917596 TX917571:UC917596 ADT917571:ADY917596 ANP917571:ANU917596 AXL917571:AXQ917596 BHH917571:BHM917596 BRD917571:BRI917596 CAZ917571:CBE917596 CKV917571:CLA917596 CUR917571:CUW917596 DEN917571:DES917596 DOJ917571:DOO917596 DYF917571:DYK917596 EIB917571:EIG917596 ERX917571:ESC917596 FBT917571:FBY917596 FLP917571:FLU917596 FVL917571:FVQ917596 GFH917571:GFM917596 GPD917571:GPI917596 GYZ917571:GZE917596 HIV917571:HJA917596 HSR917571:HSW917596 ICN917571:ICS917596 IMJ917571:IMO917596 IWF917571:IWK917596 JGB917571:JGG917596 JPX917571:JQC917596 JZT917571:JZY917596 KJP917571:KJU917596 KTL917571:KTQ917596 LDH917571:LDM917596 LND917571:LNI917596 LWZ917571:LXE917596 MGV917571:MHA917596 MQR917571:MQW917596 NAN917571:NAS917596 NKJ917571:NKO917596 NUF917571:NUK917596 OEB917571:OEG917596 ONX917571:OOC917596 OXT917571:OXY917596 PHP917571:PHU917596 PRL917571:PRQ917596 QBH917571:QBM917596 QLD917571:QLI917596 QUZ917571:QVE917596 REV917571:RFA917596 ROR917571:ROW917596 RYN917571:RYS917596 SIJ917571:SIO917596 SSF917571:SSK917596 TCB917571:TCG917596 TLX917571:TMC917596 TVT917571:TVY917596 UFP917571:UFU917596 UPL917571:UPQ917596 UZH917571:UZM917596 VJD917571:VJI917596 VSZ917571:VTE917596 WCV917571:WDA917596 WMR917571:WMW917596 WWN917571:WWS917596 AF983107:AK983132 KB983107:KG983132 TX983107:UC983132 ADT983107:ADY983132 ANP983107:ANU983132 AXL983107:AXQ983132 BHH983107:BHM983132 BRD983107:BRI983132 CAZ983107:CBE983132 CKV983107:CLA983132 CUR983107:CUW983132 DEN983107:DES983132 DOJ983107:DOO983132 DYF983107:DYK983132 EIB983107:EIG983132 ERX983107:ESC983132 FBT983107:FBY983132 FLP983107:FLU983132 FVL983107:FVQ983132 GFH983107:GFM983132 GPD983107:GPI983132 GYZ983107:GZE983132 HIV983107:HJA983132 HSR983107:HSW983132 ICN983107:ICS983132 IMJ983107:IMO983132 IWF983107:IWK983132 JGB983107:JGG983132 JPX983107:JQC983132 JZT983107:JZY983132 KJP983107:KJU983132 KTL983107:KTQ983132 LDH983107:LDM983132 LND983107:LNI983132 LWZ983107:LXE983132 MGV983107:MHA983132 MQR983107:MQW983132 NAN983107:NAS983132 NKJ983107:NKO983132 NUF983107:NUK983132 OEB983107:OEG983132 ONX983107:OOC983132 OXT983107:OXY983132 PHP983107:PHU983132 PRL983107:PRQ983132 QBH983107:QBM983132 QLD983107:QLI983132 QUZ983107:QVE983132 REV983107:RFA983132 ROR983107:ROW983132 RYN983107:RYS983132 SIJ983107:SIO983132 SSF983107:SSK983132 TCB983107:TCG983132 TLX983107:TMC983132 TVT983107:TVY983132 UFP983107:UFU983132 UPL983107:UPQ983132 UZH983107:UZM983132 VJD983107:VJI983132 VSZ983107:VTE983132 WCV983107:WDA983132 WMR983107:WMW983132 WWN983107:WWS983132 WVK65:WVK94 WLO65:WLO94 WBS65:WBS94 VRW65:VRW94 VIA65:VIA94 UYE65:UYE94 UOI65:UOI94 UEM65:UEM94 TUQ65:TUQ94 TKU65:TKU94 TAY65:TAY94 SRC65:SRC94 SHG65:SHG94 RXK65:RXK94 RNO65:RNO94 RDS65:RDS94 QTW65:QTW94 QKA65:QKA94 QAE65:QAE94 PQI65:PQI94 PGM65:PGM94 OWQ65:OWQ94 OMU65:OMU94 OCY65:OCY94 NTC65:NTC94 NJG65:NJG94 MZK65:MZK94 MPO65:MPO94 MFS65:MFS94 LVW65:LVW94 LMA65:LMA94 LCE65:LCE94 KSI65:KSI94 KIM65:KIM94 JYQ65:JYQ94 JOU65:JOU94 JEY65:JEY94 IVC65:IVC94 ILG65:ILG94 IBK65:IBK94 HRO65:HRO94 HHS65:HHS94 GXW65:GXW94 GOA65:GOA94 GEE65:GEE94 FUI65:FUI94 FKM65:FKM94 FAQ65:FAQ94 EQU65:EQU94 EGY65:EGY94 DXC65:DXC94 DNG65:DNG94 DDK65:DDK94 CTO65:CTO94 CJS65:CJS94 BZW65:BZW94 BQA65:BQA94 BGE65:BGE94 AWI65:AWI94 AMM65:AMM94 ACQ65:ACQ94 SU65:SU94 IY65:IY94 D983131:AD983131 AE983110 D917595:AD917595 AE917574 D852059:AD852059 AE852038 D786523:AD786523 AE786502 D720987:AD720987 AE720966 D655451:AD655451 AE655430 D589915:AD589915 AE589894 D524379:AD524379 AE524358 D458843:AD458843 AE458822 D393307:AD393307 AE393286 D327771:AD327771 AE327750 D262235:AD262235 AE262214 D196699:AD196699 AE196678 D131163:AD131163 AE131142 D65627:AD65627 AE65606 C983138:C983145 B983110:B983124 C917602:C917609 B917574:B917588 C852066:C852073 B852038:B852052 C786530:C786537 B786502:B786516 C720994:C721001 B720966:B720980 C655458:C655465 B655430:B655444 C589922:C589929 B589894:B589908 C524386:C524393 B524358:B524372 C458850:C458857 B458822:B458836 C393314:C393321 B393286:B393300 C327778:C327785 B327750:B327764 C262242:C262249 B262214:B262228 C196706:C196713 B196678:B196692 C131170:C131177 B131142:B131156 C65634:C65641 B65606:B65620 V75 B65:B74 D7:O7 C2:C4 AE63:AE100 C7:C8 V4:V5 AB5 C11:C14 AE10:AE14 B2:B61 WVL11:WVL62 WLP11:WLP62 WBT11:WBT62 VRX11:VRX62 VIB11:VIB62 UYF11:UYF62 UOJ11:UOJ62 UEN11:UEN62 TUR11:TUR62 TKV11:TKV62 TAZ11:TAZ62 SRD11:SRD62 SHH11:SHH62 RXL11:RXL62 RNP11:RNP62 RDT11:RDT62 QTX11:QTX62 QKB11:QKB62 QAF11:QAF62 PQJ11:PQJ62 PGN11:PGN62 OWR11:OWR62 OMV11:OMV62 OCZ11:OCZ62 NTD11:NTD62 NJH11:NJH62 MZL11:MZL62 MPP11:MPP62 MFT11:MFT62 LVX11:LVX62 LMB11:LMB62 LCF11:LCF62 KSJ11:KSJ62 KIN11:KIN62 JYR11:JYR62 JOV11:JOV62 JEZ11:JEZ62 IVD11:IVD62 ILH11:ILH62 IBL11:IBL62 HRP11:HRP62 HHT11:HHT62 GXX11:GXX62 GOB11:GOB62 GEF11:GEF62 FUJ11:FUJ62 FKN11:FKN62 FAR11:FAR62 EQV11:EQV62 EGZ11:EGZ62 DXD11:DXD62 DNH11:DNH62 DDL11:DDL62 CTP11:CTP62 CJT11:CJT62 BZX11:BZX62 BQB11:BQB62 BGF11:BGF62 AWJ11:AWJ62 AMN11:AMN62 ACR11:ACR62 SV11:SV62 IZ11:IZ62 WVK2:WVK62 WLO2:WLO62 WBS2:WBS62 VRW2:VRW62 VIA2:VIA62 UYE2:UYE62 UOI2:UOI62 UEM2:UEM62 TUQ2:TUQ62 TKU2:TKU62 TAY2:TAY62 SRC2:SRC62 SHG2:SHG62 RXK2:RXK62 RNO2:RNO62 RDS2:RDS62 QTW2:QTW62 QKA2:QKA62 QAE2:QAE62 PQI2:PQI62 PGM2:PGM62 OWQ2:OWQ62 OMU2:OMU62 OCY2:OCY62 NTC2:NTC62 NJG2:NJG62 MZK2:MZK62 MPO2:MPO62 MFS2:MFS62 LVW2:LVW62 LMA2:LMA62 LCE2:LCE62 KSI2:KSI62 KIM2:KIM62 JYQ2:JYQ62 JOU2:JOU62 JEY2:JEY62 IVC2:IVC62 ILG2:ILG62 IBK2:IBK62 HRO2:HRO62 HHS2:HHS62 GXW2:GXW62 GOA2:GOA62 GEE2:GEE62 FUI2:FUI62 FKM2:FKM62 FAQ2:FAQ62 EQU2:EQU62 EGY2:EGY62 DXC2:DXC62 DNG2:DNG62 DDK2:DDK62 CTO2:CTO62 CJS2:CJS62 BZW2:BZW62 BQA2:BQA62 BGE2:BGE62 AWI2:AWI62 AMM2:AMM62 ACQ2:ACQ62 SU2:SU62 IY2:IY62 WWN2:WWS94 WMR2:WMW94 WCV2:WDA94 VSZ2:VTE94 VJD2:VJI94 UZH2:UZM94 UPL2:UPQ94 UFP2:UFU94 TVT2:TVY94 TLX2:TMC94 TCB2:TCG94 SSF2:SSK94 SIJ2:SIO94 RYN2:RYS94 ROR2:ROW94 REV2:RFA94 QUZ2:QVE94 QLD2:QLI94 QBH2:QBM94 PRL2:PRQ94 PHP2:PHU94 OXT2:OXY94 ONX2:OOC94 OEB2:OEG94 NUF2:NUK94 NKJ2:NKO94 NAN2:NAS94 MQR2:MQW94 MGV2:MHA94 LWZ2:LXE94 LND2:LNI94 LDH2:LDM94 KTL2:KTQ94 KJP2:KJU94 JZT2:JZY94 JPX2:JQC94 JGB2:JGG94 IWF2:IWK94 IMJ2:IMO94 ICN2:ICS94 HSR2:HSW94 HIV2:HJA94 GYZ2:GZE94 GPD2:GPI94 GFH2:GFM94 FVL2:FVQ94 FLP2:FLU94 FBT2:FBY94 ERX2:ESC94 EIB2:EIG94 DYF2:DYK94 DOJ2:DOO94 DEN2:DES94 CUR2:CUW94 CKV2:CLA94 CAZ2:CBE94 BRD2:BRI94 BHH2:BHM94 AXL2:AXQ94 ANP2:ANU94 ADT2:ADY94 TX2:UC94 KB2:KG94 AF2:AK94 WWM10:WWM94 WMQ10:WMQ94 WCU10:WCU94 VSY10:VSY94 VJC10:VJC94 UZG10:UZG94 UPK10:UPK94 UFO10:UFO94 TVS10:TVS94 TLW10:TLW94 TCA10:TCA94 SSE10:SSE94 SII10:SII94 RYM10:RYM94 ROQ10:ROQ94 REU10:REU94 QUY10:QUY94 QLC10:QLC94 QBG10:QBG94 PRK10:PRK94 PHO10:PHO94 OXS10:OXS94 ONW10:ONW94 OEA10:OEA94 NUE10:NUE94 NKI10:NKI94 NAM10:NAM94 MQQ10:MQQ94 MGU10:MGU94 LWY10:LWY94 LNC10:LNC94 LDG10:LDG94 KTK10:KTK94 KJO10:KJO94 JZS10:JZS94 JPW10:JPW94 JGA10:JGA94 IWE10:IWE94 IMI10:IMI94 ICM10:ICM94 HSQ10:HSQ94 HIU10:HIU94 GYY10:GYY94 GPC10:GPC94 GFG10:GFG94 FVK10:FVK94 FLO10:FLO94 FBS10:FBS94 ERW10:ERW94 EIA10:EIA94 DYE10:DYE94 DOI10:DOI94 DEM10:DEM94 CUQ10:CUQ94 CKU10:CKU94 CAY10:CAY94 BRC10:BRC94 BHG10:BHG94 AXK10:AXK94 ANO10:ANO94 ADS10:ADS94 TW10:TW94 KA10:KA94 B62:C63 D4:M4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9"/>
  <sheetViews>
    <sheetView showGridLines="0" view="pageBreakPreview" topLeftCell="A4" zoomScaleNormal="75" zoomScaleSheetLayoutView="100" workbookViewId="0">
      <selection activeCell="AB23" activeCellId="14" sqref="C17:F17 B7:AY7 B7:AY7 C12:AY16 C12:F12 G17:AY19 G17:U17 C18:F18 C18:F18 C19:F19 C19:F19 C23:C25 C23:C25 AB23:AU25 AB23:AU25"/>
    </sheetView>
  </sheetViews>
  <sheetFormatPr defaultColWidth="3.33203125" defaultRowHeight="13.2" x14ac:dyDescent="0.25"/>
  <cols>
    <col min="1" max="1" width="3.33203125" style="176" customWidth="1"/>
    <col min="2" max="2" width="3.88671875" style="176" customWidth="1"/>
    <col min="3" max="3" width="27.88671875" style="176" customWidth="1"/>
    <col min="4" max="4" width="2.109375" style="176" customWidth="1"/>
    <col min="5" max="6" width="2" style="176" customWidth="1"/>
    <col min="7" max="51" width="1.6640625" style="176" customWidth="1"/>
    <col min="52" max="52" width="3.33203125" style="176" customWidth="1"/>
    <col min="53" max="256" width="3.33203125" style="176"/>
    <col min="257" max="257" width="3.33203125" style="176" customWidth="1"/>
    <col min="258" max="258" width="3.88671875" style="176" customWidth="1"/>
    <col min="259" max="259" width="9.5546875" style="176" customWidth="1"/>
    <col min="260" max="512" width="3.33203125" style="176"/>
    <col min="513" max="513" width="3.33203125" style="176" customWidth="1"/>
    <col min="514" max="514" width="3.88671875" style="176" customWidth="1"/>
    <col min="515" max="515" width="9.5546875" style="176" customWidth="1"/>
    <col min="516" max="768" width="3.33203125" style="176"/>
    <col min="769" max="769" width="3.33203125" style="176" customWidth="1"/>
    <col min="770" max="770" width="3.88671875" style="176" customWidth="1"/>
    <col min="771" max="771" width="9.5546875" style="176" customWidth="1"/>
    <col min="772" max="1024" width="3.33203125" style="176"/>
    <col min="1025" max="1025" width="3.33203125" style="176" customWidth="1"/>
    <col min="1026" max="1026" width="3.88671875" style="176" customWidth="1"/>
    <col min="1027" max="1027" width="9.5546875" style="176" customWidth="1"/>
    <col min="1028" max="1280" width="3.33203125" style="176"/>
    <col min="1281" max="1281" width="3.33203125" style="176" customWidth="1"/>
    <col min="1282" max="1282" width="3.88671875" style="176" customWidth="1"/>
    <col min="1283" max="1283" width="9.5546875" style="176" customWidth="1"/>
    <col min="1284" max="1536" width="3.33203125" style="176"/>
    <col min="1537" max="1537" width="3.33203125" style="176" customWidth="1"/>
    <col min="1538" max="1538" width="3.88671875" style="176" customWidth="1"/>
    <col min="1539" max="1539" width="9.5546875" style="176" customWidth="1"/>
    <col min="1540" max="1792" width="3.33203125" style="176"/>
    <col min="1793" max="1793" width="3.33203125" style="176" customWidth="1"/>
    <col min="1794" max="1794" width="3.88671875" style="176" customWidth="1"/>
    <col min="1795" max="1795" width="9.5546875" style="176" customWidth="1"/>
    <col min="1796" max="2048" width="3.33203125" style="176"/>
    <col min="2049" max="2049" width="3.33203125" style="176" customWidth="1"/>
    <col min="2050" max="2050" width="3.88671875" style="176" customWidth="1"/>
    <col min="2051" max="2051" width="9.5546875" style="176" customWidth="1"/>
    <col min="2052" max="2304" width="3.33203125" style="176"/>
    <col min="2305" max="2305" width="3.33203125" style="176" customWidth="1"/>
    <col min="2306" max="2306" width="3.88671875" style="176" customWidth="1"/>
    <col min="2307" max="2307" width="9.5546875" style="176" customWidth="1"/>
    <col min="2308" max="2560" width="3.33203125" style="176"/>
    <col min="2561" max="2561" width="3.33203125" style="176" customWidth="1"/>
    <col min="2562" max="2562" width="3.88671875" style="176" customWidth="1"/>
    <col min="2563" max="2563" width="9.5546875" style="176" customWidth="1"/>
    <col min="2564" max="2816" width="3.33203125" style="176"/>
    <col min="2817" max="2817" width="3.33203125" style="176" customWidth="1"/>
    <col min="2818" max="2818" width="3.88671875" style="176" customWidth="1"/>
    <col min="2819" max="2819" width="9.5546875" style="176" customWidth="1"/>
    <col min="2820" max="3072" width="3.33203125" style="176"/>
    <col min="3073" max="3073" width="3.33203125" style="176" customWidth="1"/>
    <col min="3074" max="3074" width="3.88671875" style="176" customWidth="1"/>
    <col min="3075" max="3075" width="9.5546875" style="176" customWidth="1"/>
    <col min="3076" max="3328" width="3.33203125" style="176"/>
    <col min="3329" max="3329" width="3.33203125" style="176" customWidth="1"/>
    <col min="3330" max="3330" width="3.88671875" style="176" customWidth="1"/>
    <col min="3331" max="3331" width="9.5546875" style="176" customWidth="1"/>
    <col min="3332" max="3584" width="3.33203125" style="176"/>
    <col min="3585" max="3585" width="3.33203125" style="176" customWidth="1"/>
    <col min="3586" max="3586" width="3.88671875" style="176" customWidth="1"/>
    <col min="3587" max="3587" width="9.5546875" style="176" customWidth="1"/>
    <col min="3588" max="3840" width="3.33203125" style="176"/>
    <col min="3841" max="3841" width="3.33203125" style="176" customWidth="1"/>
    <col min="3842" max="3842" width="3.88671875" style="176" customWidth="1"/>
    <col min="3843" max="3843" width="9.5546875" style="176" customWidth="1"/>
    <col min="3844" max="4096" width="3.33203125" style="176"/>
    <col min="4097" max="4097" width="3.33203125" style="176" customWidth="1"/>
    <col min="4098" max="4098" width="3.88671875" style="176" customWidth="1"/>
    <col min="4099" max="4099" width="9.5546875" style="176" customWidth="1"/>
    <col min="4100" max="4352" width="3.33203125" style="176"/>
    <col min="4353" max="4353" width="3.33203125" style="176" customWidth="1"/>
    <col min="4354" max="4354" width="3.88671875" style="176" customWidth="1"/>
    <col min="4355" max="4355" width="9.5546875" style="176" customWidth="1"/>
    <col min="4356" max="4608" width="3.33203125" style="176"/>
    <col min="4609" max="4609" width="3.33203125" style="176" customWidth="1"/>
    <col min="4610" max="4610" width="3.88671875" style="176" customWidth="1"/>
    <col min="4611" max="4611" width="9.5546875" style="176" customWidth="1"/>
    <col min="4612" max="4864" width="3.33203125" style="176"/>
    <col min="4865" max="4865" width="3.33203125" style="176" customWidth="1"/>
    <col min="4866" max="4866" width="3.88671875" style="176" customWidth="1"/>
    <col min="4867" max="4867" width="9.5546875" style="176" customWidth="1"/>
    <col min="4868" max="5120" width="3.33203125" style="176"/>
    <col min="5121" max="5121" width="3.33203125" style="176" customWidth="1"/>
    <col min="5122" max="5122" width="3.88671875" style="176" customWidth="1"/>
    <col min="5123" max="5123" width="9.5546875" style="176" customWidth="1"/>
    <col min="5124" max="5376" width="3.33203125" style="176"/>
    <col min="5377" max="5377" width="3.33203125" style="176" customWidth="1"/>
    <col min="5378" max="5378" width="3.88671875" style="176" customWidth="1"/>
    <col min="5379" max="5379" width="9.5546875" style="176" customWidth="1"/>
    <col min="5380" max="5632" width="3.33203125" style="176"/>
    <col min="5633" max="5633" width="3.33203125" style="176" customWidth="1"/>
    <col min="5634" max="5634" width="3.88671875" style="176" customWidth="1"/>
    <col min="5635" max="5635" width="9.5546875" style="176" customWidth="1"/>
    <col min="5636" max="5888" width="3.33203125" style="176"/>
    <col min="5889" max="5889" width="3.33203125" style="176" customWidth="1"/>
    <col min="5890" max="5890" width="3.88671875" style="176" customWidth="1"/>
    <col min="5891" max="5891" width="9.5546875" style="176" customWidth="1"/>
    <col min="5892" max="6144" width="3.33203125" style="176"/>
    <col min="6145" max="6145" width="3.33203125" style="176" customWidth="1"/>
    <col min="6146" max="6146" width="3.88671875" style="176" customWidth="1"/>
    <col min="6147" max="6147" width="9.5546875" style="176" customWidth="1"/>
    <col min="6148" max="6400" width="3.33203125" style="176"/>
    <col min="6401" max="6401" width="3.33203125" style="176" customWidth="1"/>
    <col min="6402" max="6402" width="3.88671875" style="176" customWidth="1"/>
    <col min="6403" max="6403" width="9.5546875" style="176" customWidth="1"/>
    <col min="6404" max="6656" width="3.33203125" style="176"/>
    <col min="6657" max="6657" width="3.33203125" style="176" customWidth="1"/>
    <col min="6658" max="6658" width="3.88671875" style="176" customWidth="1"/>
    <col min="6659" max="6659" width="9.5546875" style="176" customWidth="1"/>
    <col min="6660" max="6912" width="3.33203125" style="176"/>
    <col min="6913" max="6913" width="3.33203125" style="176" customWidth="1"/>
    <col min="6914" max="6914" width="3.88671875" style="176" customWidth="1"/>
    <col min="6915" max="6915" width="9.5546875" style="176" customWidth="1"/>
    <col min="6916" max="7168" width="3.33203125" style="176"/>
    <col min="7169" max="7169" width="3.33203125" style="176" customWidth="1"/>
    <col min="7170" max="7170" width="3.88671875" style="176" customWidth="1"/>
    <col min="7171" max="7171" width="9.5546875" style="176" customWidth="1"/>
    <col min="7172" max="7424" width="3.33203125" style="176"/>
    <col min="7425" max="7425" width="3.33203125" style="176" customWidth="1"/>
    <col min="7426" max="7426" width="3.88671875" style="176" customWidth="1"/>
    <col min="7427" max="7427" width="9.5546875" style="176" customWidth="1"/>
    <col min="7428" max="7680" width="3.33203125" style="176"/>
    <col min="7681" max="7681" width="3.33203125" style="176" customWidth="1"/>
    <col min="7682" max="7682" width="3.88671875" style="176" customWidth="1"/>
    <col min="7683" max="7683" width="9.5546875" style="176" customWidth="1"/>
    <col min="7684" max="7936" width="3.33203125" style="176"/>
    <col min="7937" max="7937" width="3.33203125" style="176" customWidth="1"/>
    <col min="7938" max="7938" width="3.88671875" style="176" customWidth="1"/>
    <col min="7939" max="7939" width="9.5546875" style="176" customWidth="1"/>
    <col min="7940" max="8192" width="3.33203125" style="176"/>
    <col min="8193" max="8193" width="3.33203125" style="176" customWidth="1"/>
    <col min="8194" max="8194" width="3.88671875" style="176" customWidth="1"/>
    <col min="8195" max="8195" width="9.5546875" style="176" customWidth="1"/>
    <col min="8196" max="8448" width="3.33203125" style="176"/>
    <col min="8449" max="8449" width="3.33203125" style="176" customWidth="1"/>
    <col min="8450" max="8450" width="3.88671875" style="176" customWidth="1"/>
    <col min="8451" max="8451" width="9.5546875" style="176" customWidth="1"/>
    <col min="8452" max="8704" width="3.33203125" style="176"/>
    <col min="8705" max="8705" width="3.33203125" style="176" customWidth="1"/>
    <col min="8706" max="8706" width="3.88671875" style="176" customWidth="1"/>
    <col min="8707" max="8707" width="9.5546875" style="176" customWidth="1"/>
    <col min="8708" max="8960" width="3.33203125" style="176"/>
    <col min="8961" max="8961" width="3.33203125" style="176" customWidth="1"/>
    <col min="8962" max="8962" width="3.88671875" style="176" customWidth="1"/>
    <col min="8963" max="8963" width="9.5546875" style="176" customWidth="1"/>
    <col min="8964" max="9216" width="3.33203125" style="176"/>
    <col min="9217" max="9217" width="3.33203125" style="176" customWidth="1"/>
    <col min="9218" max="9218" width="3.88671875" style="176" customWidth="1"/>
    <col min="9219" max="9219" width="9.5546875" style="176" customWidth="1"/>
    <col min="9220" max="9472" width="3.33203125" style="176"/>
    <col min="9473" max="9473" width="3.33203125" style="176" customWidth="1"/>
    <col min="9474" max="9474" width="3.88671875" style="176" customWidth="1"/>
    <col min="9475" max="9475" width="9.5546875" style="176" customWidth="1"/>
    <col min="9476" max="9728" width="3.33203125" style="176"/>
    <col min="9729" max="9729" width="3.33203125" style="176" customWidth="1"/>
    <col min="9730" max="9730" width="3.88671875" style="176" customWidth="1"/>
    <col min="9731" max="9731" width="9.5546875" style="176" customWidth="1"/>
    <col min="9732" max="9984" width="3.33203125" style="176"/>
    <col min="9985" max="9985" width="3.33203125" style="176" customWidth="1"/>
    <col min="9986" max="9986" width="3.88671875" style="176" customWidth="1"/>
    <col min="9987" max="9987" width="9.5546875" style="176" customWidth="1"/>
    <col min="9988" max="10240" width="3.33203125" style="176"/>
    <col min="10241" max="10241" width="3.33203125" style="176" customWidth="1"/>
    <col min="10242" max="10242" width="3.88671875" style="176" customWidth="1"/>
    <col min="10243" max="10243" width="9.5546875" style="176" customWidth="1"/>
    <col min="10244" max="10496" width="3.33203125" style="176"/>
    <col min="10497" max="10497" width="3.33203125" style="176" customWidth="1"/>
    <col min="10498" max="10498" width="3.88671875" style="176" customWidth="1"/>
    <col min="10499" max="10499" width="9.5546875" style="176" customWidth="1"/>
    <col min="10500" max="10752" width="3.33203125" style="176"/>
    <col min="10753" max="10753" width="3.33203125" style="176" customWidth="1"/>
    <col min="10754" max="10754" width="3.88671875" style="176" customWidth="1"/>
    <col min="10755" max="10755" width="9.5546875" style="176" customWidth="1"/>
    <col min="10756" max="11008" width="3.33203125" style="176"/>
    <col min="11009" max="11009" width="3.33203125" style="176" customWidth="1"/>
    <col min="11010" max="11010" width="3.88671875" style="176" customWidth="1"/>
    <col min="11011" max="11011" width="9.5546875" style="176" customWidth="1"/>
    <col min="11012" max="11264" width="3.33203125" style="176"/>
    <col min="11265" max="11265" width="3.33203125" style="176" customWidth="1"/>
    <col min="11266" max="11266" width="3.88671875" style="176" customWidth="1"/>
    <col min="11267" max="11267" width="9.5546875" style="176" customWidth="1"/>
    <col min="11268" max="11520" width="3.33203125" style="176"/>
    <col min="11521" max="11521" width="3.33203125" style="176" customWidth="1"/>
    <col min="11522" max="11522" width="3.88671875" style="176" customWidth="1"/>
    <col min="11523" max="11523" width="9.5546875" style="176" customWidth="1"/>
    <col min="11524" max="11776" width="3.33203125" style="176"/>
    <col min="11777" max="11777" width="3.33203125" style="176" customWidth="1"/>
    <col min="11778" max="11778" width="3.88671875" style="176" customWidth="1"/>
    <col min="11779" max="11779" width="9.5546875" style="176" customWidth="1"/>
    <col min="11780" max="12032" width="3.33203125" style="176"/>
    <col min="12033" max="12033" width="3.33203125" style="176" customWidth="1"/>
    <col min="12034" max="12034" width="3.88671875" style="176" customWidth="1"/>
    <col min="12035" max="12035" width="9.5546875" style="176" customWidth="1"/>
    <col min="12036" max="12288" width="3.33203125" style="176"/>
    <col min="12289" max="12289" width="3.33203125" style="176" customWidth="1"/>
    <col min="12290" max="12290" width="3.88671875" style="176" customWidth="1"/>
    <col min="12291" max="12291" width="9.5546875" style="176" customWidth="1"/>
    <col min="12292" max="12544" width="3.33203125" style="176"/>
    <col min="12545" max="12545" width="3.33203125" style="176" customWidth="1"/>
    <col min="12546" max="12546" width="3.88671875" style="176" customWidth="1"/>
    <col min="12547" max="12547" width="9.5546875" style="176" customWidth="1"/>
    <col min="12548" max="12800" width="3.33203125" style="176"/>
    <col min="12801" max="12801" width="3.33203125" style="176" customWidth="1"/>
    <col min="12802" max="12802" width="3.88671875" style="176" customWidth="1"/>
    <col min="12803" max="12803" width="9.5546875" style="176" customWidth="1"/>
    <col min="12804" max="13056" width="3.33203125" style="176"/>
    <col min="13057" max="13057" width="3.33203125" style="176" customWidth="1"/>
    <col min="13058" max="13058" width="3.88671875" style="176" customWidth="1"/>
    <col min="13059" max="13059" width="9.5546875" style="176" customWidth="1"/>
    <col min="13060" max="13312" width="3.33203125" style="176"/>
    <col min="13313" max="13313" width="3.33203125" style="176" customWidth="1"/>
    <col min="13314" max="13314" width="3.88671875" style="176" customWidth="1"/>
    <col min="13315" max="13315" width="9.5546875" style="176" customWidth="1"/>
    <col min="13316" max="13568" width="3.33203125" style="176"/>
    <col min="13569" max="13569" width="3.33203125" style="176" customWidth="1"/>
    <col min="13570" max="13570" width="3.88671875" style="176" customWidth="1"/>
    <col min="13571" max="13571" width="9.5546875" style="176" customWidth="1"/>
    <col min="13572" max="13824" width="3.33203125" style="176"/>
    <col min="13825" max="13825" width="3.33203125" style="176" customWidth="1"/>
    <col min="13826" max="13826" width="3.88671875" style="176" customWidth="1"/>
    <col min="13827" max="13827" width="9.5546875" style="176" customWidth="1"/>
    <col min="13828" max="14080" width="3.33203125" style="176"/>
    <col min="14081" max="14081" width="3.33203125" style="176" customWidth="1"/>
    <col min="14082" max="14082" width="3.88671875" style="176" customWidth="1"/>
    <col min="14083" max="14083" width="9.5546875" style="176" customWidth="1"/>
    <col min="14084" max="14336" width="3.33203125" style="176"/>
    <col min="14337" max="14337" width="3.33203125" style="176" customWidth="1"/>
    <col min="14338" max="14338" width="3.88671875" style="176" customWidth="1"/>
    <col min="14339" max="14339" width="9.5546875" style="176" customWidth="1"/>
    <col min="14340" max="14592" width="3.33203125" style="176"/>
    <col min="14593" max="14593" width="3.33203125" style="176" customWidth="1"/>
    <col min="14594" max="14594" width="3.88671875" style="176" customWidth="1"/>
    <col min="14595" max="14595" width="9.5546875" style="176" customWidth="1"/>
    <col min="14596" max="14848" width="3.33203125" style="176"/>
    <col min="14849" max="14849" width="3.33203125" style="176" customWidth="1"/>
    <col min="14850" max="14850" width="3.88671875" style="176" customWidth="1"/>
    <col min="14851" max="14851" width="9.5546875" style="176" customWidth="1"/>
    <col min="14852" max="15104" width="3.33203125" style="176"/>
    <col min="15105" max="15105" width="3.33203125" style="176" customWidth="1"/>
    <col min="15106" max="15106" width="3.88671875" style="176" customWidth="1"/>
    <col min="15107" max="15107" width="9.5546875" style="176" customWidth="1"/>
    <col min="15108" max="15360" width="3.33203125" style="176"/>
    <col min="15361" max="15361" width="3.33203125" style="176" customWidth="1"/>
    <col min="15362" max="15362" width="3.88671875" style="176" customWidth="1"/>
    <col min="15363" max="15363" width="9.5546875" style="176" customWidth="1"/>
    <col min="15364" max="15616" width="3.33203125" style="176"/>
    <col min="15617" max="15617" width="3.33203125" style="176" customWidth="1"/>
    <col min="15618" max="15618" width="3.88671875" style="176" customWidth="1"/>
    <col min="15619" max="15619" width="9.5546875" style="176" customWidth="1"/>
    <col min="15620" max="15872" width="3.33203125" style="176"/>
    <col min="15873" max="15873" width="3.33203125" style="176" customWidth="1"/>
    <col min="15874" max="15874" width="3.88671875" style="176" customWidth="1"/>
    <col min="15875" max="15875" width="9.5546875" style="176" customWidth="1"/>
    <col min="15876" max="16128" width="3.33203125" style="176"/>
    <col min="16129" max="16129" width="3.33203125" style="176" customWidth="1"/>
    <col min="16130" max="16130" width="3.88671875" style="176" customWidth="1"/>
    <col min="16131" max="16131" width="9.5546875" style="176" customWidth="1"/>
    <col min="16132" max="16384" width="3.33203125" style="176"/>
  </cols>
  <sheetData>
    <row r="1" spans="1:56" x14ac:dyDescent="0.25">
      <c r="A1" s="173"/>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5"/>
    </row>
    <row r="2" spans="1:56" ht="28.5" customHeight="1" x14ac:dyDescent="0.25">
      <c r="A2" s="177"/>
      <c r="B2" s="409" t="s">
        <v>141</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1"/>
      <c r="AQ2" s="411"/>
      <c r="AR2" s="411"/>
      <c r="AS2" s="411"/>
      <c r="AT2" s="411"/>
      <c r="AU2" s="411"/>
      <c r="AV2" s="411"/>
      <c r="AW2" s="411"/>
      <c r="AX2" s="411"/>
      <c r="AY2" s="412"/>
      <c r="AZ2" s="178"/>
    </row>
    <row r="3" spans="1:56" ht="12.75" customHeight="1" x14ac:dyDescent="0.25">
      <c r="A3" s="43"/>
      <c r="B3" s="435"/>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4"/>
      <c r="BA3" s="179"/>
      <c r="BB3" s="179"/>
      <c r="BC3" s="179"/>
      <c r="BD3" s="180"/>
    </row>
    <row r="4" spans="1:56" ht="28.5" customHeight="1" x14ac:dyDescent="0.25">
      <c r="A4" s="43"/>
      <c r="B4" s="439" t="s">
        <v>142</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1"/>
      <c r="AQ4" s="441"/>
      <c r="AR4" s="441"/>
      <c r="AS4" s="441"/>
      <c r="AT4" s="441"/>
      <c r="AU4" s="441"/>
      <c r="AV4" s="441"/>
      <c r="AW4" s="441"/>
      <c r="AX4" s="441"/>
      <c r="AY4" s="442"/>
      <c r="AZ4" s="406"/>
      <c r="BA4" s="180"/>
      <c r="BB4" s="180"/>
      <c r="BC4" s="180"/>
      <c r="BD4" s="180"/>
    </row>
    <row r="5" spans="1:56" ht="15.75" customHeight="1" x14ac:dyDescent="0.25">
      <c r="A5" s="43"/>
      <c r="B5" s="437" t="s">
        <v>36</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06"/>
      <c r="BA5" s="181"/>
      <c r="BB5" s="181"/>
      <c r="BC5" s="181"/>
      <c r="BD5" s="182"/>
    </row>
    <row r="6" spans="1:56" s="185" customFormat="1" ht="12" customHeight="1" x14ac:dyDescent="0.25">
      <c r="A6" s="43"/>
      <c r="B6" s="45"/>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7"/>
      <c r="AV6" s="47"/>
      <c r="AW6" s="47"/>
      <c r="AX6" s="47"/>
      <c r="AY6" s="47"/>
      <c r="AZ6" s="406"/>
      <c r="BA6" s="183"/>
      <c r="BB6" s="183"/>
      <c r="BC6" s="183"/>
      <c r="BD6" s="184"/>
    </row>
    <row r="7" spans="1:56" s="185" customFormat="1" ht="28.5" customHeight="1" x14ac:dyDescent="0.25">
      <c r="A7" s="43"/>
      <c r="B7" s="443" t="s">
        <v>120</v>
      </c>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06"/>
      <c r="BA7" s="186"/>
      <c r="BB7" s="186"/>
      <c r="BC7" s="186"/>
      <c r="BD7" s="184"/>
    </row>
    <row r="8" spans="1:56" s="185" customFormat="1" ht="28.5" customHeight="1" x14ac:dyDescent="0.25">
      <c r="A8" s="43"/>
      <c r="B8" s="187"/>
      <c r="C8" s="188"/>
      <c r="D8" s="188"/>
      <c r="E8" s="188"/>
      <c r="F8" s="188"/>
      <c r="G8" s="188"/>
      <c r="H8" s="188"/>
      <c r="I8" s="188"/>
      <c r="J8" s="188"/>
      <c r="K8" s="188"/>
      <c r="L8" s="188"/>
      <c r="M8" s="188"/>
      <c r="N8" s="188"/>
      <c r="O8" s="188"/>
      <c r="P8" s="189"/>
      <c r="Q8" s="189"/>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406"/>
      <c r="BA8" s="186"/>
      <c r="BB8" s="186"/>
      <c r="BC8" s="186"/>
      <c r="BD8" s="184"/>
    </row>
    <row r="9" spans="1:56" ht="2.25" customHeight="1" x14ac:dyDescent="0.25">
      <c r="A9" s="43"/>
      <c r="B9" s="45"/>
      <c r="C9" s="48"/>
      <c r="D9" s="48"/>
      <c r="E9" s="48"/>
      <c r="F9" s="48"/>
      <c r="G9" s="48"/>
      <c r="H9" s="48"/>
      <c r="I9" s="48"/>
      <c r="J9" s="48"/>
      <c r="K9" s="48"/>
      <c r="L9" s="48"/>
      <c r="M9" s="48"/>
      <c r="N9" s="48"/>
      <c r="O9" s="48"/>
      <c r="P9" s="96"/>
      <c r="Q9" s="96"/>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06"/>
      <c r="BA9" s="190"/>
      <c r="BB9" s="190"/>
      <c r="BC9" s="190"/>
      <c r="BD9" s="184"/>
    </row>
    <row r="10" spans="1:56" s="192" customFormat="1" ht="59.25" customHeight="1" x14ac:dyDescent="0.25">
      <c r="A10" s="43"/>
      <c r="B10" s="445" t="s">
        <v>22</v>
      </c>
      <c r="C10" s="417" t="s">
        <v>143</v>
      </c>
      <c r="D10" s="418"/>
      <c r="E10" s="418"/>
      <c r="F10" s="419"/>
      <c r="G10" s="417" t="s">
        <v>43</v>
      </c>
      <c r="H10" s="418"/>
      <c r="I10" s="418"/>
      <c r="J10" s="418"/>
      <c r="K10" s="418"/>
      <c r="L10" s="418"/>
      <c r="M10" s="418"/>
      <c r="N10" s="418"/>
      <c r="O10" s="418"/>
      <c r="P10" s="418"/>
      <c r="Q10" s="418"/>
      <c r="R10" s="418"/>
      <c r="S10" s="418"/>
      <c r="T10" s="418"/>
      <c r="U10" s="419"/>
      <c r="V10" s="417" t="s">
        <v>44</v>
      </c>
      <c r="W10" s="418"/>
      <c r="X10" s="418"/>
      <c r="Y10" s="418"/>
      <c r="Z10" s="418"/>
      <c r="AA10" s="418"/>
      <c r="AB10" s="418"/>
      <c r="AC10" s="418"/>
      <c r="AD10" s="418"/>
      <c r="AE10" s="418"/>
      <c r="AF10" s="418"/>
      <c r="AG10" s="418"/>
      <c r="AH10" s="418"/>
      <c r="AI10" s="418"/>
      <c r="AJ10" s="419"/>
      <c r="AK10" s="417" t="s">
        <v>121</v>
      </c>
      <c r="AL10" s="418"/>
      <c r="AM10" s="418"/>
      <c r="AN10" s="418"/>
      <c r="AO10" s="418"/>
      <c r="AP10" s="418"/>
      <c r="AQ10" s="418"/>
      <c r="AR10" s="418"/>
      <c r="AS10" s="418"/>
      <c r="AT10" s="418"/>
      <c r="AU10" s="418"/>
      <c r="AV10" s="418"/>
      <c r="AW10" s="418"/>
      <c r="AX10" s="418"/>
      <c r="AY10" s="419"/>
      <c r="AZ10" s="406"/>
      <c r="BA10" s="191"/>
      <c r="BB10" s="191"/>
      <c r="BC10" s="191"/>
      <c r="BD10" s="184"/>
    </row>
    <row r="11" spans="1:56" ht="17.25" customHeight="1" x14ac:dyDescent="0.25">
      <c r="A11" s="43"/>
      <c r="B11" s="446"/>
      <c r="C11" s="401">
        <v>1</v>
      </c>
      <c r="D11" s="402"/>
      <c r="E11" s="402"/>
      <c r="F11" s="403"/>
      <c r="G11" s="404">
        <v>2</v>
      </c>
      <c r="H11" s="404"/>
      <c r="I11" s="404"/>
      <c r="J11" s="404"/>
      <c r="K11" s="404"/>
      <c r="L11" s="404"/>
      <c r="M11" s="404"/>
      <c r="N11" s="404"/>
      <c r="O11" s="404"/>
      <c r="P11" s="404"/>
      <c r="Q11" s="404"/>
      <c r="R11" s="404"/>
      <c r="S11" s="404"/>
      <c r="T11" s="404"/>
      <c r="U11" s="404"/>
      <c r="V11" s="404">
        <v>3</v>
      </c>
      <c r="W11" s="404"/>
      <c r="X11" s="404"/>
      <c r="Y11" s="404"/>
      <c r="Z11" s="404"/>
      <c r="AA11" s="404"/>
      <c r="AB11" s="404"/>
      <c r="AC11" s="404"/>
      <c r="AD11" s="404"/>
      <c r="AE11" s="404"/>
      <c r="AF11" s="404"/>
      <c r="AG11" s="404"/>
      <c r="AH11" s="404"/>
      <c r="AI11" s="404"/>
      <c r="AJ11" s="404"/>
      <c r="AK11" s="405">
        <v>4</v>
      </c>
      <c r="AL11" s="405"/>
      <c r="AM11" s="405"/>
      <c r="AN11" s="405"/>
      <c r="AO11" s="405"/>
      <c r="AP11" s="405"/>
      <c r="AQ11" s="405"/>
      <c r="AR11" s="405"/>
      <c r="AS11" s="405"/>
      <c r="AT11" s="405"/>
      <c r="AU11" s="405"/>
      <c r="AV11" s="405"/>
      <c r="AW11" s="405"/>
      <c r="AX11" s="405"/>
      <c r="AY11" s="405"/>
      <c r="AZ11" s="406"/>
      <c r="BA11" s="193"/>
      <c r="BB11" s="193"/>
      <c r="BC11" s="193"/>
      <c r="BD11" s="184"/>
    </row>
    <row r="12" spans="1:56" ht="49.5" customHeight="1" x14ac:dyDescent="0.25">
      <c r="A12" s="43"/>
      <c r="B12" s="205">
        <v>1</v>
      </c>
      <c r="C12" s="447"/>
      <c r="D12" s="447"/>
      <c r="E12" s="447"/>
      <c r="F12" s="44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6"/>
      <c r="BA12" s="182"/>
      <c r="BB12" s="182"/>
      <c r="BC12" s="182"/>
      <c r="BD12" s="184"/>
    </row>
    <row r="13" spans="1:56" ht="52.5" customHeight="1" x14ac:dyDescent="0.25">
      <c r="A13" s="43"/>
      <c r="B13" s="205">
        <v>2</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6"/>
      <c r="BA13" s="182"/>
      <c r="BB13" s="182"/>
      <c r="BC13" s="182"/>
      <c r="BD13" s="184"/>
    </row>
    <row r="14" spans="1:56" ht="54.75" customHeight="1" x14ac:dyDescent="0.25">
      <c r="A14" s="43"/>
      <c r="B14" s="205">
        <v>3</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6"/>
      <c r="BA14" s="182"/>
      <c r="BB14" s="182"/>
      <c r="BC14" s="182"/>
      <c r="BD14" s="184"/>
    </row>
    <row r="15" spans="1:56" ht="54.75" customHeight="1" x14ac:dyDescent="0.25">
      <c r="A15" s="43"/>
      <c r="B15" s="205">
        <v>4</v>
      </c>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6"/>
      <c r="BA15" s="182"/>
      <c r="BB15" s="182"/>
      <c r="BC15" s="182"/>
      <c r="BD15" s="184"/>
    </row>
    <row r="16" spans="1:56" ht="60" customHeight="1" x14ac:dyDescent="0.25">
      <c r="A16" s="43"/>
      <c r="B16" s="205">
        <v>5</v>
      </c>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6"/>
      <c r="BA16" s="182"/>
      <c r="BB16" s="182"/>
      <c r="BC16" s="182"/>
      <c r="BD16" s="184"/>
    </row>
    <row r="17" spans="1:57" ht="61.5" customHeight="1" x14ac:dyDescent="0.25">
      <c r="A17" s="43"/>
      <c r="B17" s="205">
        <v>6</v>
      </c>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6"/>
      <c r="BA17" s="182"/>
      <c r="BB17" s="182"/>
      <c r="BC17" s="182"/>
      <c r="BD17" s="184"/>
    </row>
    <row r="18" spans="1:57" ht="67.5" customHeight="1" x14ac:dyDescent="0.25">
      <c r="A18" s="43"/>
      <c r="B18" s="205">
        <v>7</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6"/>
      <c r="BA18" s="182"/>
      <c r="BB18" s="182"/>
      <c r="BC18" s="182"/>
      <c r="BD18" s="184"/>
    </row>
    <row r="19" spans="1:57" ht="78" customHeight="1" x14ac:dyDescent="0.25">
      <c r="A19" s="43"/>
      <c r="B19" s="205">
        <v>8</v>
      </c>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6"/>
      <c r="BA19" s="182"/>
      <c r="BB19" s="182"/>
      <c r="BC19" s="182"/>
      <c r="BD19" s="184"/>
    </row>
    <row r="20" spans="1:57" ht="24.75" customHeight="1" x14ac:dyDescent="0.25">
      <c r="A20" s="43"/>
      <c r="B20" s="408" t="s">
        <v>45</v>
      </c>
      <c r="C20" s="408"/>
      <c r="D20" s="408"/>
      <c r="E20" s="408"/>
      <c r="F20" s="408"/>
      <c r="G20" s="408"/>
      <c r="H20" s="107"/>
      <c r="I20" s="107"/>
      <c r="J20" s="107"/>
      <c r="K20" s="107"/>
      <c r="L20" s="107"/>
      <c r="M20" s="107"/>
      <c r="N20" s="107"/>
      <c r="O20" s="107"/>
      <c r="P20" s="103"/>
      <c r="Q20" s="103"/>
      <c r="R20" s="103"/>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406"/>
      <c r="BA20" s="180"/>
      <c r="BB20" s="180"/>
      <c r="BC20" s="180"/>
      <c r="BD20" s="184"/>
    </row>
    <row r="21" spans="1:57" ht="12.75" customHeight="1" x14ac:dyDescent="0.25">
      <c r="A21" s="43"/>
      <c r="B21" s="103"/>
      <c r="C21" s="103"/>
      <c r="D21" s="103"/>
      <c r="E21" s="103"/>
      <c r="F21" s="103"/>
      <c r="G21" s="103"/>
      <c r="H21" s="107"/>
      <c r="I21" s="107"/>
      <c r="J21" s="107"/>
      <c r="K21" s="107"/>
      <c r="L21" s="107"/>
      <c r="M21" s="107"/>
      <c r="N21" s="107"/>
      <c r="O21" s="107"/>
      <c r="P21" s="103"/>
      <c r="Q21" s="103"/>
      <c r="R21" s="103"/>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406"/>
      <c r="BA21" s="180"/>
      <c r="BB21" s="180"/>
      <c r="BC21" s="180"/>
      <c r="BD21" s="184"/>
    </row>
    <row r="22" spans="1:57" ht="24.75" customHeight="1" x14ac:dyDescent="0.25">
      <c r="A22" s="43"/>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406"/>
      <c r="BA22" s="180"/>
      <c r="BB22" s="180"/>
      <c r="BC22" s="180"/>
      <c r="BD22" s="184"/>
    </row>
    <row r="23" spans="1:57" ht="18.75" customHeight="1" x14ac:dyDescent="0.25">
      <c r="A23" s="450"/>
      <c r="B23" s="451"/>
      <c r="C23" s="432"/>
      <c r="D23" s="448"/>
      <c r="E23" s="449"/>
      <c r="F23" s="449"/>
      <c r="G23" s="449"/>
      <c r="H23" s="449"/>
      <c r="I23" s="449"/>
      <c r="J23" s="449"/>
      <c r="K23" s="449"/>
      <c r="L23" s="449"/>
      <c r="M23" s="449"/>
      <c r="N23" s="449"/>
      <c r="O23" s="449"/>
      <c r="P23" s="449"/>
      <c r="Q23" s="449"/>
      <c r="R23" s="449"/>
      <c r="S23" s="449"/>
      <c r="T23" s="107"/>
      <c r="U23" s="107"/>
      <c r="V23" s="107"/>
      <c r="W23" s="107"/>
      <c r="X23" s="107"/>
      <c r="Y23" s="107"/>
      <c r="Z23" s="107"/>
      <c r="AA23" s="107"/>
      <c r="AB23" s="420"/>
      <c r="AC23" s="421"/>
      <c r="AD23" s="421"/>
      <c r="AE23" s="421"/>
      <c r="AF23" s="421"/>
      <c r="AG23" s="421"/>
      <c r="AH23" s="421"/>
      <c r="AI23" s="421"/>
      <c r="AJ23" s="421"/>
      <c r="AK23" s="421"/>
      <c r="AL23" s="421"/>
      <c r="AM23" s="421"/>
      <c r="AN23" s="421"/>
      <c r="AO23" s="421"/>
      <c r="AP23" s="421"/>
      <c r="AQ23" s="421"/>
      <c r="AR23" s="421"/>
      <c r="AS23" s="421"/>
      <c r="AT23" s="421"/>
      <c r="AU23" s="422"/>
      <c r="AV23" s="448"/>
      <c r="AW23" s="107"/>
      <c r="AX23" s="107"/>
      <c r="AY23" s="107"/>
      <c r="AZ23" s="406"/>
      <c r="BA23" s="180"/>
      <c r="BB23" s="180"/>
      <c r="BC23" s="180"/>
      <c r="BD23" s="184"/>
      <c r="BE23" s="197"/>
    </row>
    <row r="24" spans="1:57" ht="23.25" customHeight="1" x14ac:dyDescent="0.25">
      <c r="A24" s="177"/>
      <c r="B24" s="45"/>
      <c r="C24" s="433"/>
      <c r="D24" s="449"/>
      <c r="E24" s="449"/>
      <c r="F24" s="449"/>
      <c r="G24" s="449"/>
      <c r="H24" s="449"/>
      <c r="I24" s="449"/>
      <c r="J24" s="449"/>
      <c r="K24" s="449"/>
      <c r="L24" s="449"/>
      <c r="M24" s="449"/>
      <c r="N24" s="449"/>
      <c r="O24" s="449"/>
      <c r="P24" s="449"/>
      <c r="Q24" s="449"/>
      <c r="R24" s="449"/>
      <c r="S24" s="449"/>
      <c r="T24" s="45"/>
      <c r="U24" s="45"/>
      <c r="V24" s="45"/>
      <c r="W24" s="45"/>
      <c r="X24" s="45"/>
      <c r="Y24" s="45"/>
      <c r="Z24" s="45"/>
      <c r="AA24" s="45"/>
      <c r="AB24" s="423"/>
      <c r="AC24" s="424"/>
      <c r="AD24" s="424"/>
      <c r="AE24" s="424"/>
      <c r="AF24" s="424"/>
      <c r="AG24" s="424"/>
      <c r="AH24" s="424"/>
      <c r="AI24" s="424"/>
      <c r="AJ24" s="424"/>
      <c r="AK24" s="424"/>
      <c r="AL24" s="424"/>
      <c r="AM24" s="424"/>
      <c r="AN24" s="424"/>
      <c r="AO24" s="424"/>
      <c r="AP24" s="424"/>
      <c r="AQ24" s="424"/>
      <c r="AR24" s="424"/>
      <c r="AS24" s="424"/>
      <c r="AT24" s="424"/>
      <c r="AU24" s="425"/>
      <c r="AV24" s="449"/>
      <c r="AW24" s="45"/>
      <c r="AX24" s="45"/>
      <c r="AY24" s="45"/>
      <c r="AZ24" s="178"/>
      <c r="BA24" s="197"/>
      <c r="BB24" s="197"/>
      <c r="BC24" s="197"/>
      <c r="BD24" s="197"/>
      <c r="BE24" s="197"/>
    </row>
    <row r="25" spans="1:57" ht="60.75" customHeight="1" x14ac:dyDescent="0.25">
      <c r="A25" s="177"/>
      <c r="B25" s="45"/>
      <c r="C25" s="434"/>
      <c r="D25" s="449"/>
      <c r="E25" s="449"/>
      <c r="F25" s="449"/>
      <c r="G25" s="449"/>
      <c r="H25" s="449"/>
      <c r="I25" s="449"/>
      <c r="J25" s="449"/>
      <c r="K25" s="449"/>
      <c r="L25" s="449"/>
      <c r="M25" s="449"/>
      <c r="N25" s="449"/>
      <c r="O25" s="449"/>
      <c r="P25" s="449"/>
      <c r="Q25" s="449"/>
      <c r="R25" s="449"/>
      <c r="S25" s="449"/>
      <c r="T25" s="45"/>
      <c r="U25" s="45"/>
      <c r="V25" s="45"/>
      <c r="W25" s="45"/>
      <c r="X25" s="45"/>
      <c r="Y25" s="45"/>
      <c r="Z25" s="45"/>
      <c r="AA25" s="45"/>
      <c r="AB25" s="426"/>
      <c r="AC25" s="427"/>
      <c r="AD25" s="427"/>
      <c r="AE25" s="427"/>
      <c r="AF25" s="427"/>
      <c r="AG25" s="427"/>
      <c r="AH25" s="427"/>
      <c r="AI25" s="427"/>
      <c r="AJ25" s="427"/>
      <c r="AK25" s="427"/>
      <c r="AL25" s="427"/>
      <c r="AM25" s="427"/>
      <c r="AN25" s="427"/>
      <c r="AO25" s="427"/>
      <c r="AP25" s="427"/>
      <c r="AQ25" s="427"/>
      <c r="AR25" s="427"/>
      <c r="AS25" s="427"/>
      <c r="AT25" s="427"/>
      <c r="AU25" s="428"/>
      <c r="AV25" s="449"/>
      <c r="AW25" s="45"/>
      <c r="AX25" s="45"/>
      <c r="AY25" s="45"/>
      <c r="AZ25" s="178"/>
      <c r="BA25" s="197"/>
    </row>
    <row r="26" spans="1:57" ht="15" customHeight="1" x14ac:dyDescent="0.3">
      <c r="A26" s="177"/>
      <c r="B26" s="45"/>
      <c r="C26" s="198" t="s">
        <v>2</v>
      </c>
      <c r="D26" s="413"/>
      <c r="E26" s="414"/>
      <c r="F26" s="414"/>
      <c r="G26" s="414"/>
      <c r="H26" s="414"/>
      <c r="I26" s="414"/>
      <c r="J26" s="414"/>
      <c r="K26" s="414"/>
      <c r="L26" s="414"/>
      <c r="M26" s="414"/>
      <c r="N26" s="414"/>
      <c r="O26" s="414"/>
      <c r="P26" s="414"/>
      <c r="Q26" s="414"/>
      <c r="R26" s="414"/>
      <c r="S26" s="414"/>
      <c r="T26" s="45"/>
      <c r="U26" s="45"/>
      <c r="V26" s="45"/>
      <c r="W26" s="45"/>
      <c r="X26" s="49"/>
      <c r="Y26" s="199"/>
      <c r="Z26" s="199"/>
      <c r="AA26" s="199"/>
      <c r="AB26" s="429" t="s">
        <v>147</v>
      </c>
      <c r="AC26" s="429"/>
      <c r="AD26" s="429"/>
      <c r="AE26" s="429"/>
      <c r="AF26" s="429"/>
      <c r="AG26" s="429"/>
      <c r="AH26" s="429"/>
      <c r="AI26" s="429"/>
      <c r="AJ26" s="429"/>
      <c r="AK26" s="429"/>
      <c r="AL26" s="429"/>
      <c r="AM26" s="429"/>
      <c r="AN26" s="429"/>
      <c r="AO26" s="429"/>
      <c r="AP26" s="429"/>
      <c r="AQ26" s="429"/>
      <c r="AR26" s="429"/>
      <c r="AS26" s="429"/>
      <c r="AT26" s="429"/>
      <c r="AU26" s="429"/>
      <c r="AV26" s="199"/>
      <c r="AW26" s="199"/>
      <c r="AX26" s="199"/>
      <c r="AY26" s="199"/>
      <c r="AZ26" s="178"/>
      <c r="BA26" s="197"/>
    </row>
    <row r="27" spans="1:57" ht="12.75" customHeight="1" x14ac:dyDescent="0.25">
      <c r="A27" s="177"/>
      <c r="B27" s="45"/>
      <c r="C27" s="45"/>
      <c r="D27" s="415"/>
      <c r="E27" s="415"/>
      <c r="F27" s="415"/>
      <c r="G27" s="415"/>
      <c r="H27" s="415"/>
      <c r="I27" s="415"/>
      <c r="J27" s="415"/>
      <c r="K27" s="415"/>
      <c r="L27" s="415"/>
      <c r="M27" s="415"/>
      <c r="N27" s="415"/>
      <c r="O27" s="415"/>
      <c r="P27" s="415"/>
      <c r="Q27" s="415"/>
      <c r="R27" s="415"/>
      <c r="S27" s="415"/>
      <c r="T27" s="45"/>
      <c r="U27" s="45"/>
      <c r="V27" s="45"/>
      <c r="W27" s="45"/>
      <c r="X27" s="45"/>
      <c r="Y27" s="45"/>
      <c r="Z27" s="45"/>
      <c r="AA27" s="45"/>
      <c r="AB27" s="430"/>
      <c r="AC27" s="430"/>
      <c r="AD27" s="430"/>
      <c r="AE27" s="430"/>
      <c r="AF27" s="430"/>
      <c r="AG27" s="430"/>
      <c r="AH27" s="430"/>
      <c r="AI27" s="430"/>
      <c r="AJ27" s="430"/>
      <c r="AK27" s="430"/>
      <c r="AL27" s="430"/>
      <c r="AM27" s="430"/>
      <c r="AN27" s="430"/>
      <c r="AO27" s="430"/>
      <c r="AP27" s="430"/>
      <c r="AQ27" s="430"/>
      <c r="AR27" s="430"/>
      <c r="AS27" s="430"/>
      <c r="AT27" s="430"/>
      <c r="AU27" s="430"/>
      <c r="AV27" s="45"/>
      <c r="AW27" s="45"/>
      <c r="AX27" s="45"/>
      <c r="AY27" s="45"/>
      <c r="AZ27" s="178"/>
    </row>
    <row r="28" spans="1:57" ht="54" customHeight="1" x14ac:dyDescent="0.25">
      <c r="A28" s="200"/>
      <c r="B28" s="201"/>
      <c r="C28" s="201"/>
      <c r="D28" s="416"/>
      <c r="E28" s="416"/>
      <c r="F28" s="416"/>
      <c r="G28" s="416"/>
      <c r="H28" s="416"/>
      <c r="I28" s="416"/>
      <c r="J28" s="416"/>
      <c r="K28" s="416"/>
      <c r="L28" s="416"/>
      <c r="M28" s="416"/>
      <c r="N28" s="416"/>
      <c r="O28" s="416"/>
      <c r="P28" s="416"/>
      <c r="Q28" s="416"/>
      <c r="R28" s="416"/>
      <c r="S28" s="416"/>
      <c r="T28" s="201"/>
      <c r="U28" s="201"/>
      <c r="V28" s="201"/>
      <c r="W28" s="201"/>
      <c r="X28" s="201"/>
      <c r="Y28" s="201"/>
      <c r="Z28" s="201"/>
      <c r="AA28" s="201"/>
      <c r="AB28" s="431"/>
      <c r="AC28" s="431"/>
      <c r="AD28" s="431"/>
      <c r="AE28" s="431"/>
      <c r="AF28" s="431"/>
      <c r="AG28" s="431"/>
      <c r="AH28" s="431"/>
      <c r="AI28" s="431"/>
      <c r="AJ28" s="431"/>
      <c r="AK28" s="431"/>
      <c r="AL28" s="431"/>
      <c r="AM28" s="431"/>
      <c r="AN28" s="431"/>
      <c r="AO28" s="431"/>
      <c r="AP28" s="431"/>
      <c r="AQ28" s="431"/>
      <c r="AR28" s="431"/>
      <c r="AS28" s="431"/>
      <c r="AT28" s="431"/>
      <c r="AU28" s="431"/>
      <c r="AV28" s="201"/>
      <c r="AW28" s="201"/>
      <c r="AX28" s="201"/>
      <c r="AY28" s="201"/>
      <c r="AZ28" s="202"/>
    </row>
    <row r="29" spans="1:57" x14ac:dyDescent="0.25">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row>
  </sheetData>
  <sheetProtection algorithmName="SHA-512" hashValue="XsRTRXHTsw9OjSNSjd29J15TxbU26WEjm07N/GaVWzbFkGcZNowD/8OsK9pJpfpodB4t1azefRsuIrq+1Ow6ZQ==" saltValue="EFbGYL7T29UaAYQk363O5w==" spinCount="100000" sheet="1" objects="1" scenarios="1" formatCells="0" formatRows="0" insertRows="0"/>
  <mergeCells count="55">
    <mergeCell ref="C18:F18"/>
    <mergeCell ref="AV23:AV25"/>
    <mergeCell ref="A23:B23"/>
    <mergeCell ref="D23:S25"/>
    <mergeCell ref="C19:F19"/>
    <mergeCell ref="G19:U19"/>
    <mergeCell ref="V19:AJ19"/>
    <mergeCell ref="C13:F13"/>
    <mergeCell ref="G13:U13"/>
    <mergeCell ref="V13:AJ13"/>
    <mergeCell ref="AK18:AY18"/>
    <mergeCell ref="G16:U16"/>
    <mergeCell ref="V16:AJ16"/>
    <mergeCell ref="G18:U18"/>
    <mergeCell ref="V18:AJ18"/>
    <mergeCell ref="V17:AJ17"/>
    <mergeCell ref="C14:F14"/>
    <mergeCell ref="G14:U14"/>
    <mergeCell ref="V14:AJ14"/>
    <mergeCell ref="C15:F15"/>
    <mergeCell ref="G15:U15"/>
    <mergeCell ref="V15:AJ15"/>
    <mergeCell ref="AK17:AY17"/>
    <mergeCell ref="B2:AY2"/>
    <mergeCell ref="D26:S28"/>
    <mergeCell ref="C10:F10"/>
    <mergeCell ref="G10:U10"/>
    <mergeCell ref="V10:AJ10"/>
    <mergeCell ref="AK10:AY10"/>
    <mergeCell ref="AB23:AU25"/>
    <mergeCell ref="AB26:AU28"/>
    <mergeCell ref="C23:C25"/>
    <mergeCell ref="B3:AY3"/>
    <mergeCell ref="B5:AY5"/>
    <mergeCell ref="B4:AY4"/>
    <mergeCell ref="B7:AY7"/>
    <mergeCell ref="B10:B11"/>
    <mergeCell ref="C16:F16"/>
    <mergeCell ref="C12:F12"/>
    <mergeCell ref="C11:F11"/>
    <mergeCell ref="G11:U11"/>
    <mergeCell ref="V11:AJ11"/>
    <mergeCell ref="AK11:AY11"/>
    <mergeCell ref="AZ4:AZ23"/>
    <mergeCell ref="G12:U12"/>
    <mergeCell ref="V12:AJ12"/>
    <mergeCell ref="AK12:AY12"/>
    <mergeCell ref="B20:G20"/>
    <mergeCell ref="AK13:AY13"/>
    <mergeCell ref="AK19:AY19"/>
    <mergeCell ref="AK14:AY14"/>
    <mergeCell ref="AK15:AY15"/>
    <mergeCell ref="AK16:AY16"/>
    <mergeCell ref="C17:F17"/>
    <mergeCell ref="G17:U17"/>
  </mergeCells>
  <pageMargins left="0.39370078740157483" right="0.39370078740157483" top="0.39370078740157483" bottom="0.39370078740157483" header="0.51181102362204722" footer="0.51181102362204722"/>
  <pageSetup paperSize="9" scale="73" orientation="portrait" r:id="rId1"/>
  <headerFooter alignWithMargins="0">
    <oddFooter>&amp;LWoPP-1/PROW 2014-2020_3.2/4z&amp;RStrona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showGridLines="0" view="pageBreakPreview" topLeftCell="A70" zoomScaleNormal="75" zoomScaleSheetLayoutView="100" workbookViewId="0">
      <selection activeCell="I7" sqref="I7"/>
    </sheetView>
  </sheetViews>
  <sheetFormatPr defaultRowHeight="13.2" x14ac:dyDescent="0.25"/>
  <cols>
    <col min="1" max="1" width="2.44140625" style="176" customWidth="1"/>
    <col min="2" max="2" width="5.44140625" style="176" customWidth="1"/>
    <col min="3" max="3" width="33.33203125" style="176" customWidth="1"/>
    <col min="4" max="4" width="12.109375" style="176" customWidth="1"/>
    <col min="5" max="5" width="16.109375" style="176" customWidth="1"/>
    <col min="6" max="6" width="17" style="176" customWidth="1"/>
    <col min="7" max="7" width="19.88671875" style="176" customWidth="1"/>
    <col min="8" max="8" width="20.44140625" style="176" customWidth="1"/>
    <col min="9" max="9" width="27.6640625" style="176" customWidth="1"/>
    <col min="10" max="10" width="11" style="176" customWidth="1"/>
    <col min="11" max="11" width="2.44140625" style="176" customWidth="1"/>
    <col min="12" max="12" width="13.109375" style="176" customWidth="1"/>
    <col min="13" max="13" width="11.33203125" style="176" customWidth="1"/>
    <col min="14" max="14" width="19.5546875" style="176" customWidth="1"/>
    <col min="15" max="254" width="9.109375" style="176"/>
    <col min="255" max="255" width="7" style="176" customWidth="1"/>
    <col min="256" max="256" width="5.44140625" style="176" customWidth="1"/>
    <col min="257" max="257" width="27.88671875" style="176" customWidth="1"/>
    <col min="258" max="258" width="8.6640625" style="176" customWidth="1"/>
    <col min="259" max="259" width="9.88671875" style="176" customWidth="1"/>
    <col min="260" max="262" width="15.33203125" style="176" customWidth="1"/>
    <col min="263" max="263" width="26.6640625" style="176" customWidth="1"/>
    <col min="264" max="264" width="0" style="176" hidden="1" customWidth="1"/>
    <col min="265" max="265" width="20.88671875" style="176" customWidth="1"/>
    <col min="266" max="266" width="23.33203125" style="176" customWidth="1"/>
    <col min="267" max="267" width="7.6640625" style="176" customWidth="1"/>
    <col min="268" max="268" width="13.109375" style="176" customWidth="1"/>
    <col min="269" max="269" width="11.33203125" style="176" customWidth="1"/>
    <col min="270" max="270" width="19.5546875" style="176" customWidth="1"/>
    <col min="271" max="510" width="9.109375" style="176"/>
    <col min="511" max="511" width="7" style="176" customWidth="1"/>
    <col min="512" max="512" width="5.44140625" style="176" customWidth="1"/>
    <col min="513" max="513" width="27.88671875" style="176" customWidth="1"/>
    <col min="514" max="514" width="8.6640625" style="176" customWidth="1"/>
    <col min="515" max="515" width="9.88671875" style="176" customWidth="1"/>
    <col min="516" max="518" width="15.33203125" style="176" customWidth="1"/>
    <col min="519" max="519" width="26.6640625" style="176" customWidth="1"/>
    <col min="520" max="520" width="0" style="176" hidden="1" customWidth="1"/>
    <col min="521" max="521" width="20.88671875" style="176" customWidth="1"/>
    <col min="522" max="522" width="23.33203125" style="176" customWidth="1"/>
    <col min="523" max="523" width="7.6640625" style="176" customWidth="1"/>
    <col min="524" max="524" width="13.109375" style="176" customWidth="1"/>
    <col min="525" max="525" width="11.33203125" style="176" customWidth="1"/>
    <col min="526" max="526" width="19.5546875" style="176" customWidth="1"/>
    <col min="527" max="766" width="9.109375" style="176"/>
    <col min="767" max="767" width="7" style="176" customWidth="1"/>
    <col min="768" max="768" width="5.44140625" style="176" customWidth="1"/>
    <col min="769" max="769" width="27.88671875" style="176" customWidth="1"/>
    <col min="770" max="770" width="8.6640625" style="176" customWidth="1"/>
    <col min="771" max="771" width="9.88671875" style="176" customWidth="1"/>
    <col min="772" max="774" width="15.33203125" style="176" customWidth="1"/>
    <col min="775" max="775" width="26.6640625" style="176" customWidth="1"/>
    <col min="776" max="776" width="0" style="176" hidden="1" customWidth="1"/>
    <col min="777" max="777" width="20.88671875" style="176" customWidth="1"/>
    <col min="778" max="778" width="23.33203125" style="176" customWidth="1"/>
    <col min="779" max="779" width="7.6640625" style="176" customWidth="1"/>
    <col min="780" max="780" width="13.109375" style="176" customWidth="1"/>
    <col min="781" max="781" width="11.33203125" style="176" customWidth="1"/>
    <col min="782" max="782" width="19.5546875" style="176" customWidth="1"/>
    <col min="783" max="1022" width="9.109375" style="176"/>
    <col min="1023" max="1023" width="7" style="176" customWidth="1"/>
    <col min="1024" max="1024" width="5.44140625" style="176" customWidth="1"/>
    <col min="1025" max="1025" width="27.88671875" style="176" customWidth="1"/>
    <col min="1026" max="1026" width="8.6640625" style="176" customWidth="1"/>
    <col min="1027" max="1027" width="9.88671875" style="176" customWidth="1"/>
    <col min="1028" max="1030" width="15.33203125" style="176" customWidth="1"/>
    <col min="1031" max="1031" width="26.6640625" style="176" customWidth="1"/>
    <col min="1032" max="1032" width="0" style="176" hidden="1" customWidth="1"/>
    <col min="1033" max="1033" width="20.88671875" style="176" customWidth="1"/>
    <col min="1034" max="1034" width="23.33203125" style="176" customWidth="1"/>
    <col min="1035" max="1035" width="7.6640625" style="176" customWidth="1"/>
    <col min="1036" max="1036" width="13.109375" style="176" customWidth="1"/>
    <col min="1037" max="1037" width="11.33203125" style="176" customWidth="1"/>
    <col min="1038" max="1038" width="19.5546875" style="176" customWidth="1"/>
    <col min="1039" max="1278" width="9.109375" style="176"/>
    <col min="1279" max="1279" width="7" style="176" customWidth="1"/>
    <col min="1280" max="1280" width="5.44140625" style="176" customWidth="1"/>
    <col min="1281" max="1281" width="27.88671875" style="176" customWidth="1"/>
    <col min="1282" max="1282" width="8.6640625" style="176" customWidth="1"/>
    <col min="1283" max="1283" width="9.88671875" style="176" customWidth="1"/>
    <col min="1284" max="1286" width="15.33203125" style="176" customWidth="1"/>
    <col min="1287" max="1287" width="26.6640625" style="176" customWidth="1"/>
    <col min="1288" max="1288" width="0" style="176" hidden="1" customWidth="1"/>
    <col min="1289" max="1289" width="20.88671875" style="176" customWidth="1"/>
    <col min="1290" max="1290" width="23.33203125" style="176" customWidth="1"/>
    <col min="1291" max="1291" width="7.6640625" style="176" customWidth="1"/>
    <col min="1292" max="1292" width="13.109375" style="176" customWidth="1"/>
    <col min="1293" max="1293" width="11.33203125" style="176" customWidth="1"/>
    <col min="1294" max="1294" width="19.5546875" style="176" customWidth="1"/>
    <col min="1295" max="1534" width="9.109375" style="176"/>
    <col min="1535" max="1535" width="7" style="176" customWidth="1"/>
    <col min="1536" max="1536" width="5.44140625" style="176" customWidth="1"/>
    <col min="1537" max="1537" width="27.88671875" style="176" customWidth="1"/>
    <col min="1538" max="1538" width="8.6640625" style="176" customWidth="1"/>
    <col min="1539" max="1539" width="9.88671875" style="176" customWidth="1"/>
    <col min="1540" max="1542" width="15.33203125" style="176" customWidth="1"/>
    <col min="1543" max="1543" width="26.6640625" style="176" customWidth="1"/>
    <col min="1544" max="1544" width="0" style="176" hidden="1" customWidth="1"/>
    <col min="1545" max="1545" width="20.88671875" style="176" customWidth="1"/>
    <col min="1546" max="1546" width="23.33203125" style="176" customWidth="1"/>
    <col min="1547" max="1547" width="7.6640625" style="176" customWidth="1"/>
    <col min="1548" max="1548" width="13.109375" style="176" customWidth="1"/>
    <col min="1549" max="1549" width="11.33203125" style="176" customWidth="1"/>
    <col min="1550" max="1550" width="19.5546875" style="176" customWidth="1"/>
    <col min="1551" max="1790" width="9.109375" style="176"/>
    <col min="1791" max="1791" width="7" style="176" customWidth="1"/>
    <col min="1792" max="1792" width="5.44140625" style="176" customWidth="1"/>
    <col min="1793" max="1793" width="27.88671875" style="176" customWidth="1"/>
    <col min="1794" max="1794" width="8.6640625" style="176" customWidth="1"/>
    <col min="1795" max="1795" width="9.88671875" style="176" customWidth="1"/>
    <col min="1796" max="1798" width="15.33203125" style="176" customWidth="1"/>
    <col min="1799" max="1799" width="26.6640625" style="176" customWidth="1"/>
    <col min="1800" max="1800" width="0" style="176" hidden="1" customWidth="1"/>
    <col min="1801" max="1801" width="20.88671875" style="176" customWidth="1"/>
    <col min="1802" max="1802" width="23.33203125" style="176" customWidth="1"/>
    <col min="1803" max="1803" width="7.6640625" style="176" customWidth="1"/>
    <col min="1804" max="1804" width="13.109375" style="176" customWidth="1"/>
    <col min="1805" max="1805" width="11.33203125" style="176" customWidth="1"/>
    <col min="1806" max="1806" width="19.5546875" style="176" customWidth="1"/>
    <col min="1807" max="2046" width="9.109375" style="176"/>
    <col min="2047" max="2047" width="7" style="176" customWidth="1"/>
    <col min="2048" max="2048" width="5.44140625" style="176" customWidth="1"/>
    <col min="2049" max="2049" width="27.88671875" style="176" customWidth="1"/>
    <col min="2050" max="2050" width="8.6640625" style="176" customWidth="1"/>
    <col min="2051" max="2051" width="9.88671875" style="176" customWidth="1"/>
    <col min="2052" max="2054" width="15.33203125" style="176" customWidth="1"/>
    <col min="2055" max="2055" width="26.6640625" style="176" customWidth="1"/>
    <col min="2056" max="2056" width="0" style="176" hidden="1" customWidth="1"/>
    <col min="2057" max="2057" width="20.88671875" style="176" customWidth="1"/>
    <col min="2058" max="2058" width="23.33203125" style="176" customWidth="1"/>
    <col min="2059" max="2059" width="7.6640625" style="176" customWidth="1"/>
    <col min="2060" max="2060" width="13.109375" style="176" customWidth="1"/>
    <col min="2061" max="2061" width="11.33203125" style="176" customWidth="1"/>
    <col min="2062" max="2062" width="19.5546875" style="176" customWidth="1"/>
    <col min="2063" max="2302" width="9.109375" style="176"/>
    <col min="2303" max="2303" width="7" style="176" customWidth="1"/>
    <col min="2304" max="2304" width="5.44140625" style="176" customWidth="1"/>
    <col min="2305" max="2305" width="27.88671875" style="176" customWidth="1"/>
    <col min="2306" max="2306" width="8.6640625" style="176" customWidth="1"/>
    <col min="2307" max="2307" width="9.88671875" style="176" customWidth="1"/>
    <col min="2308" max="2310" width="15.33203125" style="176" customWidth="1"/>
    <col min="2311" max="2311" width="26.6640625" style="176" customWidth="1"/>
    <col min="2312" max="2312" width="0" style="176" hidden="1" customWidth="1"/>
    <col min="2313" max="2313" width="20.88671875" style="176" customWidth="1"/>
    <col min="2314" max="2314" width="23.33203125" style="176" customWidth="1"/>
    <col min="2315" max="2315" width="7.6640625" style="176" customWidth="1"/>
    <col min="2316" max="2316" width="13.109375" style="176" customWidth="1"/>
    <col min="2317" max="2317" width="11.33203125" style="176" customWidth="1"/>
    <col min="2318" max="2318" width="19.5546875" style="176" customWidth="1"/>
    <col min="2319" max="2558" width="9.109375" style="176"/>
    <col min="2559" max="2559" width="7" style="176" customWidth="1"/>
    <col min="2560" max="2560" width="5.44140625" style="176" customWidth="1"/>
    <col min="2561" max="2561" width="27.88671875" style="176" customWidth="1"/>
    <col min="2562" max="2562" width="8.6640625" style="176" customWidth="1"/>
    <col min="2563" max="2563" width="9.88671875" style="176" customWidth="1"/>
    <col min="2564" max="2566" width="15.33203125" style="176" customWidth="1"/>
    <col min="2567" max="2567" width="26.6640625" style="176" customWidth="1"/>
    <col min="2568" max="2568" width="0" style="176" hidden="1" customWidth="1"/>
    <col min="2569" max="2569" width="20.88671875" style="176" customWidth="1"/>
    <col min="2570" max="2570" width="23.33203125" style="176" customWidth="1"/>
    <col min="2571" max="2571" width="7.6640625" style="176" customWidth="1"/>
    <col min="2572" max="2572" width="13.109375" style="176" customWidth="1"/>
    <col min="2573" max="2573" width="11.33203125" style="176" customWidth="1"/>
    <col min="2574" max="2574" width="19.5546875" style="176" customWidth="1"/>
    <col min="2575" max="2814" width="9.109375" style="176"/>
    <col min="2815" max="2815" width="7" style="176" customWidth="1"/>
    <col min="2816" max="2816" width="5.44140625" style="176" customWidth="1"/>
    <col min="2817" max="2817" width="27.88671875" style="176" customWidth="1"/>
    <col min="2818" max="2818" width="8.6640625" style="176" customWidth="1"/>
    <col min="2819" max="2819" width="9.88671875" style="176" customWidth="1"/>
    <col min="2820" max="2822" width="15.33203125" style="176" customWidth="1"/>
    <col min="2823" max="2823" width="26.6640625" style="176" customWidth="1"/>
    <col min="2824" max="2824" width="0" style="176" hidden="1" customWidth="1"/>
    <col min="2825" max="2825" width="20.88671875" style="176" customWidth="1"/>
    <col min="2826" max="2826" width="23.33203125" style="176" customWidth="1"/>
    <col min="2827" max="2827" width="7.6640625" style="176" customWidth="1"/>
    <col min="2828" max="2828" width="13.109375" style="176" customWidth="1"/>
    <col min="2829" max="2829" width="11.33203125" style="176" customWidth="1"/>
    <col min="2830" max="2830" width="19.5546875" style="176" customWidth="1"/>
    <col min="2831" max="3070" width="9.109375" style="176"/>
    <col min="3071" max="3071" width="7" style="176" customWidth="1"/>
    <col min="3072" max="3072" width="5.44140625" style="176" customWidth="1"/>
    <col min="3073" max="3073" width="27.88671875" style="176" customWidth="1"/>
    <col min="3074" max="3074" width="8.6640625" style="176" customWidth="1"/>
    <col min="3075" max="3075" width="9.88671875" style="176" customWidth="1"/>
    <col min="3076" max="3078" width="15.33203125" style="176" customWidth="1"/>
    <col min="3079" max="3079" width="26.6640625" style="176" customWidth="1"/>
    <col min="3080" max="3080" width="0" style="176" hidden="1" customWidth="1"/>
    <col min="3081" max="3081" width="20.88671875" style="176" customWidth="1"/>
    <col min="3082" max="3082" width="23.33203125" style="176" customWidth="1"/>
    <col min="3083" max="3083" width="7.6640625" style="176" customWidth="1"/>
    <col min="3084" max="3084" width="13.109375" style="176" customWidth="1"/>
    <col min="3085" max="3085" width="11.33203125" style="176" customWidth="1"/>
    <col min="3086" max="3086" width="19.5546875" style="176" customWidth="1"/>
    <col min="3087" max="3326" width="9.109375" style="176"/>
    <col min="3327" max="3327" width="7" style="176" customWidth="1"/>
    <col min="3328" max="3328" width="5.44140625" style="176" customWidth="1"/>
    <col min="3329" max="3329" width="27.88671875" style="176" customWidth="1"/>
    <col min="3330" max="3330" width="8.6640625" style="176" customWidth="1"/>
    <col min="3331" max="3331" width="9.88671875" style="176" customWidth="1"/>
    <col min="3332" max="3334" width="15.33203125" style="176" customWidth="1"/>
    <col min="3335" max="3335" width="26.6640625" style="176" customWidth="1"/>
    <col min="3336" max="3336" width="0" style="176" hidden="1" customWidth="1"/>
    <col min="3337" max="3337" width="20.88671875" style="176" customWidth="1"/>
    <col min="3338" max="3338" width="23.33203125" style="176" customWidth="1"/>
    <col min="3339" max="3339" width="7.6640625" style="176" customWidth="1"/>
    <col min="3340" max="3340" width="13.109375" style="176" customWidth="1"/>
    <col min="3341" max="3341" width="11.33203125" style="176" customWidth="1"/>
    <col min="3342" max="3342" width="19.5546875" style="176" customWidth="1"/>
    <col min="3343" max="3582" width="9.109375" style="176"/>
    <col min="3583" max="3583" width="7" style="176" customWidth="1"/>
    <col min="3584" max="3584" width="5.44140625" style="176" customWidth="1"/>
    <col min="3585" max="3585" width="27.88671875" style="176" customWidth="1"/>
    <col min="3586" max="3586" width="8.6640625" style="176" customWidth="1"/>
    <col min="3587" max="3587" width="9.88671875" style="176" customWidth="1"/>
    <col min="3588" max="3590" width="15.33203125" style="176" customWidth="1"/>
    <col min="3591" max="3591" width="26.6640625" style="176" customWidth="1"/>
    <col min="3592" max="3592" width="0" style="176" hidden="1" customWidth="1"/>
    <col min="3593" max="3593" width="20.88671875" style="176" customWidth="1"/>
    <col min="3594" max="3594" width="23.33203125" style="176" customWidth="1"/>
    <col min="3595" max="3595" width="7.6640625" style="176" customWidth="1"/>
    <col min="3596" max="3596" width="13.109375" style="176" customWidth="1"/>
    <col min="3597" max="3597" width="11.33203125" style="176" customWidth="1"/>
    <col min="3598" max="3598" width="19.5546875" style="176" customWidth="1"/>
    <col min="3599" max="3838" width="9.109375" style="176"/>
    <col min="3839" max="3839" width="7" style="176" customWidth="1"/>
    <col min="3840" max="3840" width="5.44140625" style="176" customWidth="1"/>
    <col min="3841" max="3841" width="27.88671875" style="176" customWidth="1"/>
    <col min="3842" max="3842" width="8.6640625" style="176" customWidth="1"/>
    <col min="3843" max="3843" width="9.88671875" style="176" customWidth="1"/>
    <col min="3844" max="3846" width="15.33203125" style="176" customWidth="1"/>
    <col min="3847" max="3847" width="26.6640625" style="176" customWidth="1"/>
    <col min="3848" max="3848" width="0" style="176" hidden="1" customWidth="1"/>
    <col min="3849" max="3849" width="20.88671875" style="176" customWidth="1"/>
    <col min="3850" max="3850" width="23.33203125" style="176" customWidth="1"/>
    <col min="3851" max="3851" width="7.6640625" style="176" customWidth="1"/>
    <col min="3852" max="3852" width="13.109375" style="176" customWidth="1"/>
    <col min="3853" max="3853" width="11.33203125" style="176" customWidth="1"/>
    <col min="3854" max="3854" width="19.5546875" style="176" customWidth="1"/>
    <col min="3855" max="4094" width="9.109375" style="176"/>
    <col min="4095" max="4095" width="7" style="176" customWidth="1"/>
    <col min="4096" max="4096" width="5.44140625" style="176" customWidth="1"/>
    <col min="4097" max="4097" width="27.88671875" style="176" customWidth="1"/>
    <col min="4098" max="4098" width="8.6640625" style="176" customWidth="1"/>
    <col min="4099" max="4099" width="9.88671875" style="176" customWidth="1"/>
    <col min="4100" max="4102" width="15.33203125" style="176" customWidth="1"/>
    <col min="4103" max="4103" width="26.6640625" style="176" customWidth="1"/>
    <col min="4104" max="4104" width="0" style="176" hidden="1" customWidth="1"/>
    <col min="4105" max="4105" width="20.88671875" style="176" customWidth="1"/>
    <col min="4106" max="4106" width="23.33203125" style="176" customWidth="1"/>
    <col min="4107" max="4107" width="7.6640625" style="176" customWidth="1"/>
    <col min="4108" max="4108" width="13.109375" style="176" customWidth="1"/>
    <col min="4109" max="4109" width="11.33203125" style="176" customWidth="1"/>
    <col min="4110" max="4110" width="19.5546875" style="176" customWidth="1"/>
    <col min="4111" max="4350" width="9.109375" style="176"/>
    <col min="4351" max="4351" width="7" style="176" customWidth="1"/>
    <col min="4352" max="4352" width="5.44140625" style="176" customWidth="1"/>
    <col min="4353" max="4353" width="27.88671875" style="176" customWidth="1"/>
    <col min="4354" max="4354" width="8.6640625" style="176" customWidth="1"/>
    <col min="4355" max="4355" width="9.88671875" style="176" customWidth="1"/>
    <col min="4356" max="4358" width="15.33203125" style="176" customWidth="1"/>
    <col min="4359" max="4359" width="26.6640625" style="176" customWidth="1"/>
    <col min="4360" max="4360" width="0" style="176" hidden="1" customWidth="1"/>
    <col min="4361" max="4361" width="20.88671875" style="176" customWidth="1"/>
    <col min="4362" max="4362" width="23.33203125" style="176" customWidth="1"/>
    <col min="4363" max="4363" width="7.6640625" style="176" customWidth="1"/>
    <col min="4364" max="4364" width="13.109375" style="176" customWidth="1"/>
    <col min="4365" max="4365" width="11.33203125" style="176" customWidth="1"/>
    <col min="4366" max="4366" width="19.5546875" style="176" customWidth="1"/>
    <col min="4367" max="4606" width="9.109375" style="176"/>
    <col min="4607" max="4607" width="7" style="176" customWidth="1"/>
    <col min="4608" max="4608" width="5.44140625" style="176" customWidth="1"/>
    <col min="4609" max="4609" width="27.88671875" style="176" customWidth="1"/>
    <col min="4610" max="4610" width="8.6640625" style="176" customWidth="1"/>
    <col min="4611" max="4611" width="9.88671875" style="176" customWidth="1"/>
    <col min="4612" max="4614" width="15.33203125" style="176" customWidth="1"/>
    <col min="4615" max="4615" width="26.6640625" style="176" customWidth="1"/>
    <col min="4616" max="4616" width="0" style="176" hidden="1" customWidth="1"/>
    <col min="4617" max="4617" width="20.88671875" style="176" customWidth="1"/>
    <col min="4618" max="4618" width="23.33203125" style="176" customWidth="1"/>
    <col min="4619" max="4619" width="7.6640625" style="176" customWidth="1"/>
    <col min="4620" max="4620" width="13.109375" style="176" customWidth="1"/>
    <col min="4621" max="4621" width="11.33203125" style="176" customWidth="1"/>
    <col min="4622" max="4622" width="19.5546875" style="176" customWidth="1"/>
    <col min="4623" max="4862" width="9.109375" style="176"/>
    <col min="4863" max="4863" width="7" style="176" customWidth="1"/>
    <col min="4864" max="4864" width="5.44140625" style="176" customWidth="1"/>
    <col min="4865" max="4865" width="27.88671875" style="176" customWidth="1"/>
    <col min="4866" max="4866" width="8.6640625" style="176" customWidth="1"/>
    <col min="4867" max="4867" width="9.88671875" style="176" customWidth="1"/>
    <col min="4868" max="4870" width="15.33203125" style="176" customWidth="1"/>
    <col min="4871" max="4871" width="26.6640625" style="176" customWidth="1"/>
    <col min="4872" max="4872" width="0" style="176" hidden="1" customWidth="1"/>
    <col min="4873" max="4873" width="20.88671875" style="176" customWidth="1"/>
    <col min="4874" max="4874" width="23.33203125" style="176" customWidth="1"/>
    <col min="4875" max="4875" width="7.6640625" style="176" customWidth="1"/>
    <col min="4876" max="4876" width="13.109375" style="176" customWidth="1"/>
    <col min="4877" max="4877" width="11.33203125" style="176" customWidth="1"/>
    <col min="4878" max="4878" width="19.5546875" style="176" customWidth="1"/>
    <col min="4879" max="5118" width="9.109375" style="176"/>
    <col min="5119" max="5119" width="7" style="176" customWidth="1"/>
    <col min="5120" max="5120" width="5.44140625" style="176" customWidth="1"/>
    <col min="5121" max="5121" width="27.88671875" style="176" customWidth="1"/>
    <col min="5122" max="5122" width="8.6640625" style="176" customWidth="1"/>
    <col min="5123" max="5123" width="9.88671875" style="176" customWidth="1"/>
    <col min="5124" max="5126" width="15.33203125" style="176" customWidth="1"/>
    <col min="5127" max="5127" width="26.6640625" style="176" customWidth="1"/>
    <col min="5128" max="5128" width="0" style="176" hidden="1" customWidth="1"/>
    <col min="5129" max="5129" width="20.88671875" style="176" customWidth="1"/>
    <col min="5130" max="5130" width="23.33203125" style="176" customWidth="1"/>
    <col min="5131" max="5131" width="7.6640625" style="176" customWidth="1"/>
    <col min="5132" max="5132" width="13.109375" style="176" customWidth="1"/>
    <col min="5133" max="5133" width="11.33203125" style="176" customWidth="1"/>
    <col min="5134" max="5134" width="19.5546875" style="176" customWidth="1"/>
    <col min="5135" max="5374" width="9.109375" style="176"/>
    <col min="5375" max="5375" width="7" style="176" customWidth="1"/>
    <col min="5376" max="5376" width="5.44140625" style="176" customWidth="1"/>
    <col min="5377" max="5377" width="27.88671875" style="176" customWidth="1"/>
    <col min="5378" max="5378" width="8.6640625" style="176" customWidth="1"/>
    <col min="5379" max="5379" width="9.88671875" style="176" customWidth="1"/>
    <col min="5380" max="5382" width="15.33203125" style="176" customWidth="1"/>
    <col min="5383" max="5383" width="26.6640625" style="176" customWidth="1"/>
    <col min="5384" max="5384" width="0" style="176" hidden="1" customWidth="1"/>
    <col min="5385" max="5385" width="20.88671875" style="176" customWidth="1"/>
    <col min="5386" max="5386" width="23.33203125" style="176" customWidth="1"/>
    <col min="5387" max="5387" width="7.6640625" style="176" customWidth="1"/>
    <col min="5388" max="5388" width="13.109375" style="176" customWidth="1"/>
    <col min="5389" max="5389" width="11.33203125" style="176" customWidth="1"/>
    <col min="5390" max="5390" width="19.5546875" style="176" customWidth="1"/>
    <col min="5391" max="5630" width="9.109375" style="176"/>
    <col min="5631" max="5631" width="7" style="176" customWidth="1"/>
    <col min="5632" max="5632" width="5.44140625" style="176" customWidth="1"/>
    <col min="5633" max="5633" width="27.88671875" style="176" customWidth="1"/>
    <col min="5634" max="5634" width="8.6640625" style="176" customWidth="1"/>
    <col min="5635" max="5635" width="9.88671875" style="176" customWidth="1"/>
    <col min="5636" max="5638" width="15.33203125" style="176" customWidth="1"/>
    <col min="5639" max="5639" width="26.6640625" style="176" customWidth="1"/>
    <col min="5640" max="5640" width="0" style="176" hidden="1" customWidth="1"/>
    <col min="5641" max="5641" width="20.88671875" style="176" customWidth="1"/>
    <col min="5642" max="5642" width="23.33203125" style="176" customWidth="1"/>
    <col min="5643" max="5643" width="7.6640625" style="176" customWidth="1"/>
    <col min="5644" max="5644" width="13.109375" style="176" customWidth="1"/>
    <col min="5645" max="5645" width="11.33203125" style="176" customWidth="1"/>
    <col min="5646" max="5646" width="19.5546875" style="176" customWidth="1"/>
    <col min="5647" max="5886" width="9.109375" style="176"/>
    <col min="5887" max="5887" width="7" style="176" customWidth="1"/>
    <col min="5888" max="5888" width="5.44140625" style="176" customWidth="1"/>
    <col min="5889" max="5889" width="27.88671875" style="176" customWidth="1"/>
    <col min="5890" max="5890" width="8.6640625" style="176" customWidth="1"/>
    <col min="5891" max="5891" width="9.88671875" style="176" customWidth="1"/>
    <col min="5892" max="5894" width="15.33203125" style="176" customWidth="1"/>
    <col min="5895" max="5895" width="26.6640625" style="176" customWidth="1"/>
    <col min="5896" max="5896" width="0" style="176" hidden="1" customWidth="1"/>
    <col min="5897" max="5897" width="20.88671875" style="176" customWidth="1"/>
    <col min="5898" max="5898" width="23.33203125" style="176" customWidth="1"/>
    <col min="5899" max="5899" width="7.6640625" style="176" customWidth="1"/>
    <col min="5900" max="5900" width="13.109375" style="176" customWidth="1"/>
    <col min="5901" max="5901" width="11.33203125" style="176" customWidth="1"/>
    <col min="5902" max="5902" width="19.5546875" style="176" customWidth="1"/>
    <col min="5903" max="6142" width="9.109375" style="176"/>
    <col min="6143" max="6143" width="7" style="176" customWidth="1"/>
    <col min="6144" max="6144" width="5.44140625" style="176" customWidth="1"/>
    <col min="6145" max="6145" width="27.88671875" style="176" customWidth="1"/>
    <col min="6146" max="6146" width="8.6640625" style="176" customWidth="1"/>
    <col min="6147" max="6147" width="9.88671875" style="176" customWidth="1"/>
    <col min="6148" max="6150" width="15.33203125" style="176" customWidth="1"/>
    <col min="6151" max="6151" width="26.6640625" style="176" customWidth="1"/>
    <col min="6152" max="6152" width="0" style="176" hidden="1" customWidth="1"/>
    <col min="6153" max="6153" width="20.88671875" style="176" customWidth="1"/>
    <col min="6154" max="6154" width="23.33203125" style="176" customWidth="1"/>
    <col min="6155" max="6155" width="7.6640625" style="176" customWidth="1"/>
    <col min="6156" max="6156" width="13.109375" style="176" customWidth="1"/>
    <col min="6157" max="6157" width="11.33203125" style="176" customWidth="1"/>
    <col min="6158" max="6158" width="19.5546875" style="176" customWidth="1"/>
    <col min="6159" max="6398" width="9.109375" style="176"/>
    <col min="6399" max="6399" width="7" style="176" customWidth="1"/>
    <col min="6400" max="6400" width="5.44140625" style="176" customWidth="1"/>
    <col min="6401" max="6401" width="27.88671875" style="176" customWidth="1"/>
    <col min="6402" max="6402" width="8.6640625" style="176" customWidth="1"/>
    <col min="6403" max="6403" width="9.88671875" style="176" customWidth="1"/>
    <col min="6404" max="6406" width="15.33203125" style="176" customWidth="1"/>
    <col min="6407" max="6407" width="26.6640625" style="176" customWidth="1"/>
    <col min="6408" max="6408" width="0" style="176" hidden="1" customWidth="1"/>
    <col min="6409" max="6409" width="20.88671875" style="176" customWidth="1"/>
    <col min="6410" max="6410" width="23.33203125" style="176" customWidth="1"/>
    <col min="6411" max="6411" width="7.6640625" style="176" customWidth="1"/>
    <col min="6412" max="6412" width="13.109375" style="176" customWidth="1"/>
    <col min="6413" max="6413" width="11.33203125" style="176" customWidth="1"/>
    <col min="6414" max="6414" width="19.5546875" style="176" customWidth="1"/>
    <col min="6415" max="6654" width="9.109375" style="176"/>
    <col min="6655" max="6655" width="7" style="176" customWidth="1"/>
    <col min="6656" max="6656" width="5.44140625" style="176" customWidth="1"/>
    <col min="6657" max="6657" width="27.88671875" style="176" customWidth="1"/>
    <col min="6658" max="6658" width="8.6640625" style="176" customWidth="1"/>
    <col min="6659" max="6659" width="9.88671875" style="176" customWidth="1"/>
    <col min="6660" max="6662" width="15.33203125" style="176" customWidth="1"/>
    <col min="6663" max="6663" width="26.6640625" style="176" customWidth="1"/>
    <col min="6664" max="6664" width="0" style="176" hidden="1" customWidth="1"/>
    <col min="6665" max="6665" width="20.88671875" style="176" customWidth="1"/>
    <col min="6666" max="6666" width="23.33203125" style="176" customWidth="1"/>
    <col min="6667" max="6667" width="7.6640625" style="176" customWidth="1"/>
    <col min="6668" max="6668" width="13.109375" style="176" customWidth="1"/>
    <col min="6669" max="6669" width="11.33203125" style="176" customWidth="1"/>
    <col min="6670" max="6670" width="19.5546875" style="176" customWidth="1"/>
    <col min="6671" max="6910" width="9.109375" style="176"/>
    <col min="6911" max="6911" width="7" style="176" customWidth="1"/>
    <col min="6912" max="6912" width="5.44140625" style="176" customWidth="1"/>
    <col min="6913" max="6913" width="27.88671875" style="176" customWidth="1"/>
    <col min="6914" max="6914" width="8.6640625" style="176" customWidth="1"/>
    <col min="6915" max="6915" width="9.88671875" style="176" customWidth="1"/>
    <col min="6916" max="6918" width="15.33203125" style="176" customWidth="1"/>
    <col min="6919" max="6919" width="26.6640625" style="176" customWidth="1"/>
    <col min="6920" max="6920" width="0" style="176" hidden="1" customWidth="1"/>
    <col min="6921" max="6921" width="20.88671875" style="176" customWidth="1"/>
    <col min="6922" max="6922" width="23.33203125" style="176" customWidth="1"/>
    <col min="6923" max="6923" width="7.6640625" style="176" customWidth="1"/>
    <col min="6924" max="6924" width="13.109375" style="176" customWidth="1"/>
    <col min="6925" max="6925" width="11.33203125" style="176" customWidth="1"/>
    <col min="6926" max="6926" width="19.5546875" style="176" customWidth="1"/>
    <col min="6927" max="7166" width="9.109375" style="176"/>
    <col min="7167" max="7167" width="7" style="176" customWidth="1"/>
    <col min="7168" max="7168" width="5.44140625" style="176" customWidth="1"/>
    <col min="7169" max="7169" width="27.88671875" style="176" customWidth="1"/>
    <col min="7170" max="7170" width="8.6640625" style="176" customWidth="1"/>
    <col min="7171" max="7171" width="9.88671875" style="176" customWidth="1"/>
    <col min="7172" max="7174" width="15.33203125" style="176" customWidth="1"/>
    <col min="7175" max="7175" width="26.6640625" style="176" customWidth="1"/>
    <col min="7176" max="7176" width="0" style="176" hidden="1" customWidth="1"/>
    <col min="7177" max="7177" width="20.88671875" style="176" customWidth="1"/>
    <col min="7178" max="7178" width="23.33203125" style="176" customWidth="1"/>
    <col min="7179" max="7179" width="7.6640625" style="176" customWidth="1"/>
    <col min="7180" max="7180" width="13.109375" style="176" customWidth="1"/>
    <col min="7181" max="7181" width="11.33203125" style="176" customWidth="1"/>
    <col min="7182" max="7182" width="19.5546875" style="176" customWidth="1"/>
    <col min="7183" max="7422" width="9.109375" style="176"/>
    <col min="7423" max="7423" width="7" style="176" customWidth="1"/>
    <col min="7424" max="7424" width="5.44140625" style="176" customWidth="1"/>
    <col min="7425" max="7425" width="27.88671875" style="176" customWidth="1"/>
    <col min="7426" max="7426" width="8.6640625" style="176" customWidth="1"/>
    <col min="7427" max="7427" width="9.88671875" style="176" customWidth="1"/>
    <col min="7428" max="7430" width="15.33203125" style="176" customWidth="1"/>
    <col min="7431" max="7431" width="26.6640625" style="176" customWidth="1"/>
    <col min="7432" max="7432" width="0" style="176" hidden="1" customWidth="1"/>
    <col min="7433" max="7433" width="20.88671875" style="176" customWidth="1"/>
    <col min="7434" max="7434" width="23.33203125" style="176" customWidth="1"/>
    <col min="7435" max="7435" width="7.6640625" style="176" customWidth="1"/>
    <col min="7436" max="7436" width="13.109375" style="176" customWidth="1"/>
    <col min="7437" max="7437" width="11.33203125" style="176" customWidth="1"/>
    <col min="7438" max="7438" width="19.5546875" style="176" customWidth="1"/>
    <col min="7439" max="7678" width="9.109375" style="176"/>
    <col min="7679" max="7679" width="7" style="176" customWidth="1"/>
    <col min="7680" max="7680" width="5.44140625" style="176" customWidth="1"/>
    <col min="7681" max="7681" width="27.88671875" style="176" customWidth="1"/>
    <col min="7682" max="7682" width="8.6640625" style="176" customWidth="1"/>
    <col min="7683" max="7683" width="9.88671875" style="176" customWidth="1"/>
    <col min="7684" max="7686" width="15.33203125" style="176" customWidth="1"/>
    <col min="7687" max="7687" width="26.6640625" style="176" customWidth="1"/>
    <col min="7688" max="7688" width="0" style="176" hidden="1" customWidth="1"/>
    <col min="7689" max="7689" width="20.88671875" style="176" customWidth="1"/>
    <col min="7690" max="7690" width="23.33203125" style="176" customWidth="1"/>
    <col min="7691" max="7691" width="7.6640625" style="176" customWidth="1"/>
    <col min="7692" max="7692" width="13.109375" style="176" customWidth="1"/>
    <col min="7693" max="7693" width="11.33203125" style="176" customWidth="1"/>
    <col min="7694" max="7694" width="19.5546875" style="176" customWidth="1"/>
    <col min="7695" max="7934" width="9.109375" style="176"/>
    <col min="7935" max="7935" width="7" style="176" customWidth="1"/>
    <col min="7936" max="7936" width="5.44140625" style="176" customWidth="1"/>
    <col min="7937" max="7937" width="27.88671875" style="176" customWidth="1"/>
    <col min="7938" max="7938" width="8.6640625" style="176" customWidth="1"/>
    <col min="7939" max="7939" width="9.88671875" style="176" customWidth="1"/>
    <col min="7940" max="7942" width="15.33203125" style="176" customWidth="1"/>
    <col min="7943" max="7943" width="26.6640625" style="176" customWidth="1"/>
    <col min="7944" max="7944" width="0" style="176" hidden="1" customWidth="1"/>
    <col min="7945" max="7945" width="20.88671875" style="176" customWidth="1"/>
    <col min="7946" max="7946" width="23.33203125" style="176" customWidth="1"/>
    <col min="7947" max="7947" width="7.6640625" style="176" customWidth="1"/>
    <col min="7948" max="7948" width="13.109375" style="176" customWidth="1"/>
    <col min="7949" max="7949" width="11.33203125" style="176" customWidth="1"/>
    <col min="7950" max="7950" width="19.5546875" style="176" customWidth="1"/>
    <col min="7951" max="8190" width="9.109375" style="176"/>
    <col min="8191" max="8191" width="7" style="176" customWidth="1"/>
    <col min="8192" max="8192" width="5.44140625" style="176" customWidth="1"/>
    <col min="8193" max="8193" width="27.88671875" style="176" customWidth="1"/>
    <col min="8194" max="8194" width="8.6640625" style="176" customWidth="1"/>
    <col min="8195" max="8195" width="9.88671875" style="176" customWidth="1"/>
    <col min="8196" max="8198" width="15.33203125" style="176" customWidth="1"/>
    <col min="8199" max="8199" width="26.6640625" style="176" customWidth="1"/>
    <col min="8200" max="8200" width="0" style="176" hidden="1" customWidth="1"/>
    <col min="8201" max="8201" width="20.88671875" style="176" customWidth="1"/>
    <col min="8202" max="8202" width="23.33203125" style="176" customWidth="1"/>
    <col min="8203" max="8203" width="7.6640625" style="176" customWidth="1"/>
    <col min="8204" max="8204" width="13.109375" style="176" customWidth="1"/>
    <col min="8205" max="8205" width="11.33203125" style="176" customWidth="1"/>
    <col min="8206" max="8206" width="19.5546875" style="176" customWidth="1"/>
    <col min="8207" max="8446" width="9.109375" style="176"/>
    <col min="8447" max="8447" width="7" style="176" customWidth="1"/>
    <col min="8448" max="8448" width="5.44140625" style="176" customWidth="1"/>
    <col min="8449" max="8449" width="27.88671875" style="176" customWidth="1"/>
    <col min="8450" max="8450" width="8.6640625" style="176" customWidth="1"/>
    <col min="8451" max="8451" width="9.88671875" style="176" customWidth="1"/>
    <col min="8452" max="8454" width="15.33203125" style="176" customWidth="1"/>
    <col min="8455" max="8455" width="26.6640625" style="176" customWidth="1"/>
    <col min="8456" max="8456" width="0" style="176" hidden="1" customWidth="1"/>
    <col min="8457" max="8457" width="20.88671875" style="176" customWidth="1"/>
    <col min="8458" max="8458" width="23.33203125" style="176" customWidth="1"/>
    <col min="8459" max="8459" width="7.6640625" style="176" customWidth="1"/>
    <col min="8460" max="8460" width="13.109375" style="176" customWidth="1"/>
    <col min="8461" max="8461" width="11.33203125" style="176" customWidth="1"/>
    <col min="8462" max="8462" width="19.5546875" style="176" customWidth="1"/>
    <col min="8463" max="8702" width="9.109375" style="176"/>
    <col min="8703" max="8703" width="7" style="176" customWidth="1"/>
    <col min="8704" max="8704" width="5.44140625" style="176" customWidth="1"/>
    <col min="8705" max="8705" width="27.88671875" style="176" customWidth="1"/>
    <col min="8706" max="8706" width="8.6640625" style="176" customWidth="1"/>
    <col min="8707" max="8707" width="9.88671875" style="176" customWidth="1"/>
    <col min="8708" max="8710" width="15.33203125" style="176" customWidth="1"/>
    <col min="8711" max="8711" width="26.6640625" style="176" customWidth="1"/>
    <col min="8712" max="8712" width="0" style="176" hidden="1" customWidth="1"/>
    <col min="8713" max="8713" width="20.88671875" style="176" customWidth="1"/>
    <col min="8714" max="8714" width="23.33203125" style="176" customWidth="1"/>
    <col min="8715" max="8715" width="7.6640625" style="176" customWidth="1"/>
    <col min="8716" max="8716" width="13.109375" style="176" customWidth="1"/>
    <col min="8717" max="8717" width="11.33203125" style="176" customWidth="1"/>
    <col min="8718" max="8718" width="19.5546875" style="176" customWidth="1"/>
    <col min="8719" max="8958" width="9.109375" style="176"/>
    <col min="8959" max="8959" width="7" style="176" customWidth="1"/>
    <col min="8960" max="8960" width="5.44140625" style="176" customWidth="1"/>
    <col min="8961" max="8961" width="27.88671875" style="176" customWidth="1"/>
    <col min="8962" max="8962" width="8.6640625" style="176" customWidth="1"/>
    <col min="8963" max="8963" width="9.88671875" style="176" customWidth="1"/>
    <col min="8964" max="8966" width="15.33203125" style="176" customWidth="1"/>
    <col min="8967" max="8967" width="26.6640625" style="176" customWidth="1"/>
    <col min="8968" max="8968" width="0" style="176" hidden="1" customWidth="1"/>
    <col min="8969" max="8969" width="20.88671875" style="176" customWidth="1"/>
    <col min="8970" max="8970" width="23.33203125" style="176" customWidth="1"/>
    <col min="8971" max="8971" width="7.6640625" style="176" customWidth="1"/>
    <col min="8972" max="8972" width="13.109375" style="176" customWidth="1"/>
    <col min="8973" max="8973" width="11.33203125" style="176" customWidth="1"/>
    <col min="8974" max="8974" width="19.5546875" style="176" customWidth="1"/>
    <col min="8975" max="9214" width="9.109375" style="176"/>
    <col min="9215" max="9215" width="7" style="176" customWidth="1"/>
    <col min="9216" max="9216" width="5.44140625" style="176" customWidth="1"/>
    <col min="9217" max="9217" width="27.88671875" style="176" customWidth="1"/>
    <col min="9218" max="9218" width="8.6640625" style="176" customWidth="1"/>
    <col min="9219" max="9219" width="9.88671875" style="176" customWidth="1"/>
    <col min="9220" max="9222" width="15.33203125" style="176" customWidth="1"/>
    <col min="9223" max="9223" width="26.6640625" style="176" customWidth="1"/>
    <col min="9224" max="9224" width="0" style="176" hidden="1" customWidth="1"/>
    <col min="9225" max="9225" width="20.88671875" style="176" customWidth="1"/>
    <col min="9226" max="9226" width="23.33203125" style="176" customWidth="1"/>
    <col min="9227" max="9227" width="7.6640625" style="176" customWidth="1"/>
    <col min="9228" max="9228" width="13.109375" style="176" customWidth="1"/>
    <col min="9229" max="9229" width="11.33203125" style="176" customWidth="1"/>
    <col min="9230" max="9230" width="19.5546875" style="176" customWidth="1"/>
    <col min="9231" max="9470" width="9.109375" style="176"/>
    <col min="9471" max="9471" width="7" style="176" customWidth="1"/>
    <col min="9472" max="9472" width="5.44140625" style="176" customWidth="1"/>
    <col min="9473" max="9473" width="27.88671875" style="176" customWidth="1"/>
    <col min="9474" max="9474" width="8.6640625" style="176" customWidth="1"/>
    <col min="9475" max="9475" width="9.88671875" style="176" customWidth="1"/>
    <col min="9476" max="9478" width="15.33203125" style="176" customWidth="1"/>
    <col min="9479" max="9479" width="26.6640625" style="176" customWidth="1"/>
    <col min="9480" max="9480" width="0" style="176" hidden="1" customWidth="1"/>
    <col min="9481" max="9481" width="20.88671875" style="176" customWidth="1"/>
    <col min="9482" max="9482" width="23.33203125" style="176" customWidth="1"/>
    <col min="9483" max="9483" width="7.6640625" style="176" customWidth="1"/>
    <col min="9484" max="9484" width="13.109375" style="176" customWidth="1"/>
    <col min="9485" max="9485" width="11.33203125" style="176" customWidth="1"/>
    <col min="9486" max="9486" width="19.5546875" style="176" customWidth="1"/>
    <col min="9487" max="9726" width="9.109375" style="176"/>
    <col min="9727" max="9727" width="7" style="176" customWidth="1"/>
    <col min="9728" max="9728" width="5.44140625" style="176" customWidth="1"/>
    <col min="9729" max="9729" width="27.88671875" style="176" customWidth="1"/>
    <col min="9730" max="9730" width="8.6640625" style="176" customWidth="1"/>
    <col min="9731" max="9731" width="9.88671875" style="176" customWidth="1"/>
    <col min="9732" max="9734" width="15.33203125" style="176" customWidth="1"/>
    <col min="9735" max="9735" width="26.6640625" style="176" customWidth="1"/>
    <col min="9736" max="9736" width="0" style="176" hidden="1" customWidth="1"/>
    <col min="9737" max="9737" width="20.88671875" style="176" customWidth="1"/>
    <col min="9738" max="9738" width="23.33203125" style="176" customWidth="1"/>
    <col min="9739" max="9739" width="7.6640625" style="176" customWidth="1"/>
    <col min="9740" max="9740" width="13.109375" style="176" customWidth="1"/>
    <col min="9741" max="9741" width="11.33203125" style="176" customWidth="1"/>
    <col min="9742" max="9742" width="19.5546875" style="176" customWidth="1"/>
    <col min="9743" max="9982" width="9.109375" style="176"/>
    <col min="9983" max="9983" width="7" style="176" customWidth="1"/>
    <col min="9984" max="9984" width="5.44140625" style="176" customWidth="1"/>
    <col min="9985" max="9985" width="27.88671875" style="176" customWidth="1"/>
    <col min="9986" max="9986" width="8.6640625" style="176" customWidth="1"/>
    <col min="9987" max="9987" width="9.88671875" style="176" customWidth="1"/>
    <col min="9988" max="9990" width="15.33203125" style="176" customWidth="1"/>
    <col min="9991" max="9991" width="26.6640625" style="176" customWidth="1"/>
    <col min="9992" max="9992" width="0" style="176" hidden="1" customWidth="1"/>
    <col min="9993" max="9993" width="20.88671875" style="176" customWidth="1"/>
    <col min="9994" max="9994" width="23.33203125" style="176" customWidth="1"/>
    <col min="9995" max="9995" width="7.6640625" style="176" customWidth="1"/>
    <col min="9996" max="9996" width="13.109375" style="176" customWidth="1"/>
    <col min="9997" max="9997" width="11.33203125" style="176" customWidth="1"/>
    <col min="9998" max="9998" width="19.5546875" style="176" customWidth="1"/>
    <col min="9999" max="10238" width="9.109375" style="176"/>
    <col min="10239" max="10239" width="7" style="176" customWidth="1"/>
    <col min="10240" max="10240" width="5.44140625" style="176" customWidth="1"/>
    <col min="10241" max="10241" width="27.88671875" style="176" customWidth="1"/>
    <col min="10242" max="10242" width="8.6640625" style="176" customWidth="1"/>
    <col min="10243" max="10243" width="9.88671875" style="176" customWidth="1"/>
    <col min="10244" max="10246" width="15.33203125" style="176" customWidth="1"/>
    <col min="10247" max="10247" width="26.6640625" style="176" customWidth="1"/>
    <col min="10248" max="10248" width="0" style="176" hidden="1" customWidth="1"/>
    <col min="10249" max="10249" width="20.88671875" style="176" customWidth="1"/>
    <col min="10250" max="10250" width="23.33203125" style="176" customWidth="1"/>
    <col min="10251" max="10251" width="7.6640625" style="176" customWidth="1"/>
    <col min="10252" max="10252" width="13.109375" style="176" customWidth="1"/>
    <col min="10253" max="10253" width="11.33203125" style="176" customWidth="1"/>
    <col min="10254" max="10254" width="19.5546875" style="176" customWidth="1"/>
    <col min="10255" max="10494" width="9.109375" style="176"/>
    <col min="10495" max="10495" width="7" style="176" customWidth="1"/>
    <col min="10496" max="10496" width="5.44140625" style="176" customWidth="1"/>
    <col min="10497" max="10497" width="27.88671875" style="176" customWidth="1"/>
    <col min="10498" max="10498" width="8.6640625" style="176" customWidth="1"/>
    <col min="10499" max="10499" width="9.88671875" style="176" customWidth="1"/>
    <col min="10500" max="10502" width="15.33203125" style="176" customWidth="1"/>
    <col min="10503" max="10503" width="26.6640625" style="176" customWidth="1"/>
    <col min="10504" max="10504" width="0" style="176" hidden="1" customWidth="1"/>
    <col min="10505" max="10505" width="20.88671875" style="176" customWidth="1"/>
    <col min="10506" max="10506" width="23.33203125" style="176" customWidth="1"/>
    <col min="10507" max="10507" width="7.6640625" style="176" customWidth="1"/>
    <col min="10508" max="10508" width="13.109375" style="176" customWidth="1"/>
    <col min="10509" max="10509" width="11.33203125" style="176" customWidth="1"/>
    <col min="10510" max="10510" width="19.5546875" style="176" customWidth="1"/>
    <col min="10511" max="10750" width="9.109375" style="176"/>
    <col min="10751" max="10751" width="7" style="176" customWidth="1"/>
    <col min="10752" max="10752" width="5.44140625" style="176" customWidth="1"/>
    <col min="10753" max="10753" width="27.88671875" style="176" customWidth="1"/>
    <col min="10754" max="10754" width="8.6640625" style="176" customWidth="1"/>
    <col min="10755" max="10755" width="9.88671875" style="176" customWidth="1"/>
    <col min="10756" max="10758" width="15.33203125" style="176" customWidth="1"/>
    <col min="10759" max="10759" width="26.6640625" style="176" customWidth="1"/>
    <col min="10760" max="10760" width="0" style="176" hidden="1" customWidth="1"/>
    <col min="10761" max="10761" width="20.88671875" style="176" customWidth="1"/>
    <col min="10762" max="10762" width="23.33203125" style="176" customWidth="1"/>
    <col min="10763" max="10763" width="7.6640625" style="176" customWidth="1"/>
    <col min="10764" max="10764" width="13.109375" style="176" customWidth="1"/>
    <col min="10765" max="10765" width="11.33203125" style="176" customWidth="1"/>
    <col min="10766" max="10766" width="19.5546875" style="176" customWidth="1"/>
    <col min="10767" max="11006" width="9.109375" style="176"/>
    <col min="11007" max="11007" width="7" style="176" customWidth="1"/>
    <col min="11008" max="11008" width="5.44140625" style="176" customWidth="1"/>
    <col min="11009" max="11009" width="27.88671875" style="176" customWidth="1"/>
    <col min="11010" max="11010" width="8.6640625" style="176" customWidth="1"/>
    <col min="11011" max="11011" width="9.88671875" style="176" customWidth="1"/>
    <col min="11012" max="11014" width="15.33203125" style="176" customWidth="1"/>
    <col min="11015" max="11015" width="26.6640625" style="176" customWidth="1"/>
    <col min="11016" max="11016" width="0" style="176" hidden="1" customWidth="1"/>
    <col min="11017" max="11017" width="20.88671875" style="176" customWidth="1"/>
    <col min="11018" max="11018" width="23.33203125" style="176" customWidth="1"/>
    <col min="11019" max="11019" width="7.6640625" style="176" customWidth="1"/>
    <col min="11020" max="11020" width="13.109375" style="176" customWidth="1"/>
    <col min="11021" max="11021" width="11.33203125" style="176" customWidth="1"/>
    <col min="11022" max="11022" width="19.5546875" style="176" customWidth="1"/>
    <col min="11023" max="11262" width="9.109375" style="176"/>
    <col min="11263" max="11263" width="7" style="176" customWidth="1"/>
    <col min="11264" max="11264" width="5.44140625" style="176" customWidth="1"/>
    <col min="11265" max="11265" width="27.88671875" style="176" customWidth="1"/>
    <col min="11266" max="11266" width="8.6640625" style="176" customWidth="1"/>
    <col min="11267" max="11267" width="9.88671875" style="176" customWidth="1"/>
    <col min="11268" max="11270" width="15.33203125" style="176" customWidth="1"/>
    <col min="11271" max="11271" width="26.6640625" style="176" customWidth="1"/>
    <col min="11272" max="11272" width="0" style="176" hidden="1" customWidth="1"/>
    <col min="11273" max="11273" width="20.88671875" style="176" customWidth="1"/>
    <col min="11274" max="11274" width="23.33203125" style="176" customWidth="1"/>
    <col min="11275" max="11275" width="7.6640625" style="176" customWidth="1"/>
    <col min="11276" max="11276" width="13.109375" style="176" customWidth="1"/>
    <col min="11277" max="11277" width="11.33203125" style="176" customWidth="1"/>
    <col min="11278" max="11278" width="19.5546875" style="176" customWidth="1"/>
    <col min="11279" max="11518" width="9.109375" style="176"/>
    <col min="11519" max="11519" width="7" style="176" customWidth="1"/>
    <col min="11520" max="11520" width="5.44140625" style="176" customWidth="1"/>
    <col min="11521" max="11521" width="27.88671875" style="176" customWidth="1"/>
    <col min="11522" max="11522" width="8.6640625" style="176" customWidth="1"/>
    <col min="11523" max="11523" width="9.88671875" style="176" customWidth="1"/>
    <col min="11524" max="11526" width="15.33203125" style="176" customWidth="1"/>
    <col min="11527" max="11527" width="26.6640625" style="176" customWidth="1"/>
    <col min="11528" max="11528" width="0" style="176" hidden="1" customWidth="1"/>
    <col min="11529" max="11529" width="20.88671875" style="176" customWidth="1"/>
    <col min="11530" max="11530" width="23.33203125" style="176" customWidth="1"/>
    <col min="11531" max="11531" width="7.6640625" style="176" customWidth="1"/>
    <col min="11532" max="11532" width="13.109375" style="176" customWidth="1"/>
    <col min="11533" max="11533" width="11.33203125" style="176" customWidth="1"/>
    <col min="11534" max="11534" width="19.5546875" style="176" customWidth="1"/>
    <col min="11535" max="11774" width="9.109375" style="176"/>
    <col min="11775" max="11775" width="7" style="176" customWidth="1"/>
    <col min="11776" max="11776" width="5.44140625" style="176" customWidth="1"/>
    <col min="11777" max="11777" width="27.88671875" style="176" customWidth="1"/>
    <col min="11778" max="11778" width="8.6640625" style="176" customWidth="1"/>
    <col min="11779" max="11779" width="9.88671875" style="176" customWidth="1"/>
    <col min="11780" max="11782" width="15.33203125" style="176" customWidth="1"/>
    <col min="11783" max="11783" width="26.6640625" style="176" customWidth="1"/>
    <col min="11784" max="11784" width="0" style="176" hidden="1" customWidth="1"/>
    <col min="11785" max="11785" width="20.88671875" style="176" customWidth="1"/>
    <col min="11786" max="11786" width="23.33203125" style="176" customWidth="1"/>
    <col min="11787" max="11787" width="7.6640625" style="176" customWidth="1"/>
    <col min="11788" max="11788" width="13.109375" style="176" customWidth="1"/>
    <col min="11789" max="11789" width="11.33203125" style="176" customWidth="1"/>
    <col min="11790" max="11790" width="19.5546875" style="176" customWidth="1"/>
    <col min="11791" max="12030" width="9.109375" style="176"/>
    <col min="12031" max="12031" width="7" style="176" customWidth="1"/>
    <col min="12032" max="12032" width="5.44140625" style="176" customWidth="1"/>
    <col min="12033" max="12033" width="27.88671875" style="176" customWidth="1"/>
    <col min="12034" max="12034" width="8.6640625" style="176" customWidth="1"/>
    <col min="12035" max="12035" width="9.88671875" style="176" customWidth="1"/>
    <col min="12036" max="12038" width="15.33203125" style="176" customWidth="1"/>
    <col min="12039" max="12039" width="26.6640625" style="176" customWidth="1"/>
    <col min="12040" max="12040" width="0" style="176" hidden="1" customWidth="1"/>
    <col min="12041" max="12041" width="20.88671875" style="176" customWidth="1"/>
    <col min="12042" max="12042" width="23.33203125" style="176" customWidth="1"/>
    <col min="12043" max="12043" width="7.6640625" style="176" customWidth="1"/>
    <col min="12044" max="12044" width="13.109375" style="176" customWidth="1"/>
    <col min="12045" max="12045" width="11.33203125" style="176" customWidth="1"/>
    <col min="12046" max="12046" width="19.5546875" style="176" customWidth="1"/>
    <col min="12047" max="12286" width="9.109375" style="176"/>
    <col min="12287" max="12287" width="7" style="176" customWidth="1"/>
    <col min="12288" max="12288" width="5.44140625" style="176" customWidth="1"/>
    <col min="12289" max="12289" width="27.88671875" style="176" customWidth="1"/>
    <col min="12290" max="12290" width="8.6640625" style="176" customWidth="1"/>
    <col min="12291" max="12291" width="9.88671875" style="176" customWidth="1"/>
    <col min="12292" max="12294" width="15.33203125" style="176" customWidth="1"/>
    <col min="12295" max="12295" width="26.6640625" style="176" customWidth="1"/>
    <col min="12296" max="12296" width="0" style="176" hidden="1" customWidth="1"/>
    <col min="12297" max="12297" width="20.88671875" style="176" customWidth="1"/>
    <col min="12298" max="12298" width="23.33203125" style="176" customWidth="1"/>
    <col min="12299" max="12299" width="7.6640625" style="176" customWidth="1"/>
    <col min="12300" max="12300" width="13.109375" style="176" customWidth="1"/>
    <col min="12301" max="12301" width="11.33203125" style="176" customWidth="1"/>
    <col min="12302" max="12302" width="19.5546875" style="176" customWidth="1"/>
    <col min="12303" max="12542" width="9.109375" style="176"/>
    <col min="12543" max="12543" width="7" style="176" customWidth="1"/>
    <col min="12544" max="12544" width="5.44140625" style="176" customWidth="1"/>
    <col min="12545" max="12545" width="27.88671875" style="176" customWidth="1"/>
    <col min="12546" max="12546" width="8.6640625" style="176" customWidth="1"/>
    <col min="12547" max="12547" width="9.88671875" style="176" customWidth="1"/>
    <col min="12548" max="12550" width="15.33203125" style="176" customWidth="1"/>
    <col min="12551" max="12551" width="26.6640625" style="176" customWidth="1"/>
    <col min="12552" max="12552" width="0" style="176" hidden="1" customWidth="1"/>
    <col min="12553" max="12553" width="20.88671875" style="176" customWidth="1"/>
    <col min="12554" max="12554" width="23.33203125" style="176" customWidth="1"/>
    <col min="12555" max="12555" width="7.6640625" style="176" customWidth="1"/>
    <col min="12556" max="12556" width="13.109375" style="176" customWidth="1"/>
    <col min="12557" max="12557" width="11.33203125" style="176" customWidth="1"/>
    <col min="12558" max="12558" width="19.5546875" style="176" customWidth="1"/>
    <col min="12559" max="12798" width="9.109375" style="176"/>
    <col min="12799" max="12799" width="7" style="176" customWidth="1"/>
    <col min="12800" max="12800" width="5.44140625" style="176" customWidth="1"/>
    <col min="12801" max="12801" width="27.88671875" style="176" customWidth="1"/>
    <col min="12802" max="12802" width="8.6640625" style="176" customWidth="1"/>
    <col min="12803" max="12803" width="9.88671875" style="176" customWidth="1"/>
    <col min="12804" max="12806" width="15.33203125" style="176" customWidth="1"/>
    <col min="12807" max="12807" width="26.6640625" style="176" customWidth="1"/>
    <col min="12808" max="12808" width="0" style="176" hidden="1" customWidth="1"/>
    <col min="12809" max="12809" width="20.88671875" style="176" customWidth="1"/>
    <col min="12810" max="12810" width="23.33203125" style="176" customWidth="1"/>
    <col min="12811" max="12811" width="7.6640625" style="176" customWidth="1"/>
    <col min="12812" max="12812" width="13.109375" style="176" customWidth="1"/>
    <col min="12813" max="12813" width="11.33203125" style="176" customWidth="1"/>
    <col min="12814" max="12814" width="19.5546875" style="176" customWidth="1"/>
    <col min="12815" max="13054" width="9.109375" style="176"/>
    <col min="13055" max="13055" width="7" style="176" customWidth="1"/>
    <col min="13056" max="13056" width="5.44140625" style="176" customWidth="1"/>
    <col min="13057" max="13057" width="27.88671875" style="176" customWidth="1"/>
    <col min="13058" max="13058" width="8.6640625" style="176" customWidth="1"/>
    <col min="13059" max="13059" width="9.88671875" style="176" customWidth="1"/>
    <col min="13060" max="13062" width="15.33203125" style="176" customWidth="1"/>
    <col min="13063" max="13063" width="26.6640625" style="176" customWidth="1"/>
    <col min="13064" max="13064" width="0" style="176" hidden="1" customWidth="1"/>
    <col min="13065" max="13065" width="20.88671875" style="176" customWidth="1"/>
    <col min="13066" max="13066" width="23.33203125" style="176" customWidth="1"/>
    <col min="13067" max="13067" width="7.6640625" style="176" customWidth="1"/>
    <col min="13068" max="13068" width="13.109375" style="176" customWidth="1"/>
    <col min="13069" max="13069" width="11.33203125" style="176" customWidth="1"/>
    <col min="13070" max="13070" width="19.5546875" style="176" customWidth="1"/>
    <col min="13071" max="13310" width="9.109375" style="176"/>
    <col min="13311" max="13311" width="7" style="176" customWidth="1"/>
    <col min="13312" max="13312" width="5.44140625" style="176" customWidth="1"/>
    <col min="13313" max="13313" width="27.88671875" style="176" customWidth="1"/>
    <col min="13314" max="13314" width="8.6640625" style="176" customWidth="1"/>
    <col min="13315" max="13315" width="9.88671875" style="176" customWidth="1"/>
    <col min="13316" max="13318" width="15.33203125" style="176" customWidth="1"/>
    <col min="13319" max="13319" width="26.6640625" style="176" customWidth="1"/>
    <col min="13320" max="13320" width="0" style="176" hidden="1" customWidth="1"/>
    <col min="13321" max="13321" width="20.88671875" style="176" customWidth="1"/>
    <col min="13322" max="13322" width="23.33203125" style="176" customWidth="1"/>
    <col min="13323" max="13323" width="7.6640625" style="176" customWidth="1"/>
    <col min="13324" max="13324" width="13.109375" style="176" customWidth="1"/>
    <col min="13325" max="13325" width="11.33203125" style="176" customWidth="1"/>
    <col min="13326" max="13326" width="19.5546875" style="176" customWidth="1"/>
    <col min="13327" max="13566" width="9.109375" style="176"/>
    <col min="13567" max="13567" width="7" style="176" customWidth="1"/>
    <col min="13568" max="13568" width="5.44140625" style="176" customWidth="1"/>
    <col min="13569" max="13569" width="27.88671875" style="176" customWidth="1"/>
    <col min="13570" max="13570" width="8.6640625" style="176" customWidth="1"/>
    <col min="13571" max="13571" width="9.88671875" style="176" customWidth="1"/>
    <col min="13572" max="13574" width="15.33203125" style="176" customWidth="1"/>
    <col min="13575" max="13575" width="26.6640625" style="176" customWidth="1"/>
    <col min="13576" max="13576" width="0" style="176" hidden="1" customWidth="1"/>
    <col min="13577" max="13577" width="20.88671875" style="176" customWidth="1"/>
    <col min="13578" max="13578" width="23.33203125" style="176" customWidth="1"/>
    <col min="13579" max="13579" width="7.6640625" style="176" customWidth="1"/>
    <col min="13580" max="13580" width="13.109375" style="176" customWidth="1"/>
    <col min="13581" max="13581" width="11.33203125" style="176" customWidth="1"/>
    <col min="13582" max="13582" width="19.5546875" style="176" customWidth="1"/>
    <col min="13583" max="13822" width="9.109375" style="176"/>
    <col min="13823" max="13823" width="7" style="176" customWidth="1"/>
    <col min="13824" max="13824" width="5.44140625" style="176" customWidth="1"/>
    <col min="13825" max="13825" width="27.88671875" style="176" customWidth="1"/>
    <col min="13826" max="13826" width="8.6640625" style="176" customWidth="1"/>
    <col min="13827" max="13827" width="9.88671875" style="176" customWidth="1"/>
    <col min="13828" max="13830" width="15.33203125" style="176" customWidth="1"/>
    <col min="13831" max="13831" width="26.6640625" style="176" customWidth="1"/>
    <col min="13832" max="13832" width="0" style="176" hidden="1" customWidth="1"/>
    <col min="13833" max="13833" width="20.88671875" style="176" customWidth="1"/>
    <col min="13834" max="13834" width="23.33203125" style="176" customWidth="1"/>
    <col min="13835" max="13835" width="7.6640625" style="176" customWidth="1"/>
    <col min="13836" max="13836" width="13.109375" style="176" customWidth="1"/>
    <col min="13837" max="13837" width="11.33203125" style="176" customWidth="1"/>
    <col min="13838" max="13838" width="19.5546875" style="176" customWidth="1"/>
    <col min="13839" max="14078" width="9.109375" style="176"/>
    <col min="14079" max="14079" width="7" style="176" customWidth="1"/>
    <col min="14080" max="14080" width="5.44140625" style="176" customWidth="1"/>
    <col min="14081" max="14081" width="27.88671875" style="176" customWidth="1"/>
    <col min="14082" max="14082" width="8.6640625" style="176" customWidth="1"/>
    <col min="14083" max="14083" width="9.88671875" style="176" customWidth="1"/>
    <col min="14084" max="14086" width="15.33203125" style="176" customWidth="1"/>
    <col min="14087" max="14087" width="26.6640625" style="176" customWidth="1"/>
    <col min="14088" max="14088" width="0" style="176" hidden="1" customWidth="1"/>
    <col min="14089" max="14089" width="20.88671875" style="176" customWidth="1"/>
    <col min="14090" max="14090" width="23.33203125" style="176" customWidth="1"/>
    <col min="14091" max="14091" width="7.6640625" style="176" customWidth="1"/>
    <col min="14092" max="14092" width="13.109375" style="176" customWidth="1"/>
    <col min="14093" max="14093" width="11.33203125" style="176" customWidth="1"/>
    <col min="14094" max="14094" width="19.5546875" style="176" customWidth="1"/>
    <col min="14095" max="14334" width="9.109375" style="176"/>
    <col min="14335" max="14335" width="7" style="176" customWidth="1"/>
    <col min="14336" max="14336" width="5.44140625" style="176" customWidth="1"/>
    <col min="14337" max="14337" width="27.88671875" style="176" customWidth="1"/>
    <col min="14338" max="14338" width="8.6640625" style="176" customWidth="1"/>
    <col min="14339" max="14339" width="9.88671875" style="176" customWidth="1"/>
    <col min="14340" max="14342" width="15.33203125" style="176" customWidth="1"/>
    <col min="14343" max="14343" width="26.6640625" style="176" customWidth="1"/>
    <col min="14344" max="14344" width="0" style="176" hidden="1" customWidth="1"/>
    <col min="14345" max="14345" width="20.88671875" style="176" customWidth="1"/>
    <col min="14346" max="14346" width="23.33203125" style="176" customWidth="1"/>
    <col min="14347" max="14347" width="7.6640625" style="176" customWidth="1"/>
    <col min="14348" max="14348" width="13.109375" style="176" customWidth="1"/>
    <col min="14349" max="14349" width="11.33203125" style="176" customWidth="1"/>
    <col min="14350" max="14350" width="19.5546875" style="176" customWidth="1"/>
    <col min="14351" max="14590" width="9.109375" style="176"/>
    <col min="14591" max="14591" width="7" style="176" customWidth="1"/>
    <col min="14592" max="14592" width="5.44140625" style="176" customWidth="1"/>
    <col min="14593" max="14593" width="27.88671875" style="176" customWidth="1"/>
    <col min="14594" max="14594" width="8.6640625" style="176" customWidth="1"/>
    <col min="14595" max="14595" width="9.88671875" style="176" customWidth="1"/>
    <col min="14596" max="14598" width="15.33203125" style="176" customWidth="1"/>
    <col min="14599" max="14599" width="26.6640625" style="176" customWidth="1"/>
    <col min="14600" max="14600" width="0" style="176" hidden="1" customWidth="1"/>
    <col min="14601" max="14601" width="20.88671875" style="176" customWidth="1"/>
    <col min="14602" max="14602" width="23.33203125" style="176" customWidth="1"/>
    <col min="14603" max="14603" width="7.6640625" style="176" customWidth="1"/>
    <col min="14604" max="14604" width="13.109375" style="176" customWidth="1"/>
    <col min="14605" max="14605" width="11.33203125" style="176" customWidth="1"/>
    <col min="14606" max="14606" width="19.5546875" style="176" customWidth="1"/>
    <col min="14607" max="14846" width="9.109375" style="176"/>
    <col min="14847" max="14847" width="7" style="176" customWidth="1"/>
    <col min="14848" max="14848" width="5.44140625" style="176" customWidth="1"/>
    <col min="14849" max="14849" width="27.88671875" style="176" customWidth="1"/>
    <col min="14850" max="14850" width="8.6640625" style="176" customWidth="1"/>
    <col min="14851" max="14851" width="9.88671875" style="176" customWidth="1"/>
    <col min="14852" max="14854" width="15.33203125" style="176" customWidth="1"/>
    <col min="14855" max="14855" width="26.6640625" style="176" customWidth="1"/>
    <col min="14856" max="14856" width="0" style="176" hidden="1" customWidth="1"/>
    <col min="14857" max="14857" width="20.88671875" style="176" customWidth="1"/>
    <col min="14858" max="14858" width="23.33203125" style="176" customWidth="1"/>
    <col min="14859" max="14859" width="7.6640625" style="176" customWidth="1"/>
    <col min="14860" max="14860" width="13.109375" style="176" customWidth="1"/>
    <col min="14861" max="14861" width="11.33203125" style="176" customWidth="1"/>
    <col min="14862" max="14862" width="19.5546875" style="176" customWidth="1"/>
    <col min="14863" max="15102" width="9.109375" style="176"/>
    <col min="15103" max="15103" width="7" style="176" customWidth="1"/>
    <col min="15104" max="15104" width="5.44140625" style="176" customWidth="1"/>
    <col min="15105" max="15105" width="27.88671875" style="176" customWidth="1"/>
    <col min="15106" max="15106" width="8.6640625" style="176" customWidth="1"/>
    <col min="15107" max="15107" width="9.88671875" style="176" customWidth="1"/>
    <col min="15108" max="15110" width="15.33203125" style="176" customWidth="1"/>
    <col min="15111" max="15111" width="26.6640625" style="176" customWidth="1"/>
    <col min="15112" max="15112" width="0" style="176" hidden="1" customWidth="1"/>
    <col min="15113" max="15113" width="20.88671875" style="176" customWidth="1"/>
    <col min="15114" max="15114" width="23.33203125" style="176" customWidth="1"/>
    <col min="15115" max="15115" width="7.6640625" style="176" customWidth="1"/>
    <col min="15116" max="15116" width="13.109375" style="176" customWidth="1"/>
    <col min="15117" max="15117" width="11.33203125" style="176" customWidth="1"/>
    <col min="15118" max="15118" width="19.5546875" style="176" customWidth="1"/>
    <col min="15119" max="15358" width="9.109375" style="176"/>
    <col min="15359" max="15359" width="7" style="176" customWidth="1"/>
    <col min="15360" max="15360" width="5.44140625" style="176" customWidth="1"/>
    <col min="15361" max="15361" width="27.88671875" style="176" customWidth="1"/>
    <col min="15362" max="15362" width="8.6640625" style="176" customWidth="1"/>
    <col min="15363" max="15363" width="9.88671875" style="176" customWidth="1"/>
    <col min="15364" max="15366" width="15.33203125" style="176" customWidth="1"/>
    <col min="15367" max="15367" width="26.6640625" style="176" customWidth="1"/>
    <col min="15368" max="15368" width="0" style="176" hidden="1" customWidth="1"/>
    <col min="15369" max="15369" width="20.88671875" style="176" customWidth="1"/>
    <col min="15370" max="15370" width="23.33203125" style="176" customWidth="1"/>
    <col min="15371" max="15371" width="7.6640625" style="176" customWidth="1"/>
    <col min="15372" max="15372" width="13.109375" style="176" customWidth="1"/>
    <col min="15373" max="15373" width="11.33203125" style="176" customWidth="1"/>
    <col min="15374" max="15374" width="19.5546875" style="176" customWidth="1"/>
    <col min="15375" max="15614" width="9.109375" style="176"/>
    <col min="15615" max="15615" width="7" style="176" customWidth="1"/>
    <col min="15616" max="15616" width="5.44140625" style="176" customWidth="1"/>
    <col min="15617" max="15617" width="27.88671875" style="176" customWidth="1"/>
    <col min="15618" max="15618" width="8.6640625" style="176" customWidth="1"/>
    <col min="15619" max="15619" width="9.88671875" style="176" customWidth="1"/>
    <col min="15620" max="15622" width="15.33203125" style="176" customWidth="1"/>
    <col min="15623" max="15623" width="26.6640625" style="176" customWidth="1"/>
    <col min="15624" max="15624" width="0" style="176" hidden="1" customWidth="1"/>
    <col min="15625" max="15625" width="20.88671875" style="176" customWidth="1"/>
    <col min="15626" max="15626" width="23.33203125" style="176" customWidth="1"/>
    <col min="15627" max="15627" width="7.6640625" style="176" customWidth="1"/>
    <col min="15628" max="15628" width="13.109375" style="176" customWidth="1"/>
    <col min="15629" max="15629" width="11.33203125" style="176" customWidth="1"/>
    <col min="15630" max="15630" width="19.5546875" style="176" customWidth="1"/>
    <col min="15631" max="15870" width="9.109375" style="176"/>
    <col min="15871" max="15871" width="7" style="176" customWidth="1"/>
    <col min="15872" max="15872" width="5.44140625" style="176" customWidth="1"/>
    <col min="15873" max="15873" width="27.88671875" style="176" customWidth="1"/>
    <col min="15874" max="15874" width="8.6640625" style="176" customWidth="1"/>
    <col min="15875" max="15875" width="9.88671875" style="176" customWidth="1"/>
    <col min="15876" max="15878" width="15.33203125" style="176" customWidth="1"/>
    <col min="15879" max="15879" width="26.6640625" style="176" customWidth="1"/>
    <col min="15880" max="15880" width="0" style="176" hidden="1" customWidth="1"/>
    <col min="15881" max="15881" width="20.88671875" style="176" customWidth="1"/>
    <col min="15882" max="15882" width="23.33203125" style="176" customWidth="1"/>
    <col min="15883" max="15883" width="7.6640625" style="176" customWidth="1"/>
    <col min="15884" max="15884" width="13.109375" style="176" customWidth="1"/>
    <col min="15885" max="15885" width="11.33203125" style="176" customWidth="1"/>
    <col min="15886" max="15886" width="19.5546875" style="176" customWidth="1"/>
    <col min="15887" max="16126" width="9.109375" style="176"/>
    <col min="16127" max="16127" width="7" style="176" customWidth="1"/>
    <col min="16128" max="16128" width="5.44140625" style="176" customWidth="1"/>
    <col min="16129" max="16129" width="27.88671875" style="176" customWidth="1"/>
    <col min="16130" max="16130" width="8.6640625" style="176" customWidth="1"/>
    <col min="16131" max="16131" width="9.88671875" style="176" customWidth="1"/>
    <col min="16132" max="16134" width="15.33203125" style="176" customWidth="1"/>
    <col min="16135" max="16135" width="26.6640625" style="176" customWidth="1"/>
    <col min="16136" max="16136" width="0" style="176" hidden="1" customWidth="1"/>
    <col min="16137" max="16137" width="20.88671875" style="176" customWidth="1"/>
    <col min="16138" max="16138" width="23.33203125" style="176" customWidth="1"/>
    <col min="16139" max="16139" width="7.6640625" style="176" customWidth="1"/>
    <col min="16140" max="16140" width="13.109375" style="176" customWidth="1"/>
    <col min="16141" max="16141" width="11.33203125" style="176" customWidth="1"/>
    <col min="16142" max="16142" width="19.5546875" style="176" customWidth="1"/>
    <col min="16143" max="16384" width="9.109375" style="176"/>
  </cols>
  <sheetData>
    <row r="1" spans="1:14" x14ac:dyDescent="0.25">
      <c r="J1" s="197"/>
      <c r="K1" s="197"/>
    </row>
    <row r="2" spans="1:14" ht="12.75" customHeight="1" x14ac:dyDescent="0.25">
      <c r="A2" s="195"/>
      <c r="B2" s="50"/>
      <c r="C2" s="508"/>
      <c r="D2" s="509"/>
      <c r="E2" s="509"/>
      <c r="F2" s="509"/>
      <c r="G2" s="509"/>
      <c r="H2" s="509"/>
      <c r="I2" s="510"/>
      <c r="J2" s="510"/>
      <c r="K2" s="206"/>
      <c r="L2" s="197"/>
    </row>
    <row r="3" spans="1:14" ht="3.75" customHeight="1" x14ac:dyDescent="0.25">
      <c r="A3" s="194"/>
      <c r="B3" s="511"/>
      <c r="C3" s="512"/>
      <c r="D3" s="512"/>
      <c r="E3" s="512"/>
      <c r="F3" s="512"/>
      <c r="G3" s="512"/>
      <c r="H3" s="512"/>
      <c r="I3" s="512"/>
      <c r="J3" s="512"/>
      <c r="K3" s="207"/>
      <c r="L3" s="197"/>
    </row>
    <row r="4" spans="1:14" ht="30.75" customHeight="1" x14ac:dyDescent="0.25">
      <c r="A4" s="51"/>
      <c r="B4" s="513" t="s">
        <v>122</v>
      </c>
      <c r="C4" s="514"/>
      <c r="D4" s="514"/>
      <c r="E4" s="514"/>
      <c r="F4" s="514"/>
      <c r="G4" s="514"/>
      <c r="H4" s="514"/>
      <c r="I4" s="514"/>
      <c r="J4" s="515"/>
      <c r="K4" s="208"/>
      <c r="L4" s="197"/>
    </row>
    <row r="5" spans="1:14" ht="22.5" customHeight="1" x14ac:dyDescent="0.25">
      <c r="A5" s="194"/>
      <c r="B5" s="52"/>
      <c r="C5" s="209"/>
      <c r="D5" s="209"/>
      <c r="E5" s="209"/>
      <c r="F5" s="209"/>
      <c r="G5" s="209"/>
      <c r="H5" s="209"/>
      <c r="I5" s="209"/>
      <c r="J5" s="209"/>
      <c r="K5" s="207"/>
      <c r="L5" s="197"/>
    </row>
    <row r="6" spans="1:14" ht="24.75" customHeight="1" x14ac:dyDescent="0.25">
      <c r="A6" s="194"/>
      <c r="B6" s="52"/>
      <c r="C6" s="209"/>
      <c r="D6" s="209"/>
      <c r="E6" s="209"/>
      <c r="F6" s="209"/>
      <c r="G6" s="209"/>
      <c r="H6" s="209"/>
      <c r="I6" s="210" t="s">
        <v>93</v>
      </c>
      <c r="J6" s="209"/>
      <c r="K6" s="207"/>
      <c r="L6" s="197"/>
    </row>
    <row r="7" spans="1:14" ht="40.5" customHeight="1" x14ac:dyDescent="0.25">
      <c r="A7" s="194"/>
      <c r="B7" s="521" t="s">
        <v>94</v>
      </c>
      <c r="C7" s="522"/>
      <c r="D7" s="523"/>
      <c r="E7" s="209"/>
      <c r="F7" s="209"/>
      <c r="G7" s="209"/>
      <c r="H7" s="209"/>
      <c r="I7" s="209"/>
      <c r="J7" s="209"/>
      <c r="K7" s="207"/>
      <c r="L7" s="197"/>
    </row>
    <row r="8" spans="1:14" ht="27.75" customHeight="1" x14ac:dyDescent="0.25">
      <c r="A8" s="194"/>
      <c r="B8" s="524" t="s">
        <v>96</v>
      </c>
      <c r="C8" s="525"/>
      <c r="D8" s="526"/>
      <c r="E8" s="209"/>
      <c r="F8" s="209"/>
      <c r="G8" s="209"/>
      <c r="H8" s="209"/>
      <c r="I8" s="209"/>
      <c r="J8" s="209"/>
      <c r="K8" s="207"/>
      <c r="L8" s="197"/>
    </row>
    <row r="9" spans="1:14" ht="9.75" customHeight="1" x14ac:dyDescent="0.25">
      <c r="A9" s="194"/>
      <c r="B9" s="53"/>
      <c r="C9" s="53"/>
      <c r="D9" s="111"/>
      <c r="E9" s="211"/>
      <c r="F9" s="209"/>
      <c r="G9" s="209"/>
      <c r="H9" s="209"/>
      <c r="I9" s="209"/>
      <c r="J9" s="209"/>
      <c r="K9" s="207"/>
      <c r="L9" s="197"/>
    </row>
    <row r="10" spans="1:14" ht="40.5" customHeight="1" x14ac:dyDescent="0.25">
      <c r="A10" s="194"/>
      <c r="B10" s="528"/>
      <c r="C10" s="529"/>
      <c r="D10" s="529"/>
      <c r="E10" s="529"/>
      <c r="F10" s="529"/>
      <c r="G10" s="529"/>
      <c r="H10" s="529"/>
      <c r="I10" s="529"/>
      <c r="J10" s="530"/>
      <c r="K10" s="207"/>
      <c r="L10" s="197"/>
    </row>
    <row r="11" spans="1:14" ht="12" customHeight="1" x14ac:dyDescent="0.25">
      <c r="A11" s="194"/>
      <c r="B11" s="527" t="s">
        <v>95</v>
      </c>
      <c r="C11" s="527"/>
      <c r="D11" s="527"/>
      <c r="E11" s="527"/>
      <c r="F11" s="527"/>
      <c r="G11" s="527"/>
      <c r="H11" s="527"/>
      <c r="I11" s="527"/>
      <c r="J11" s="527"/>
      <c r="K11" s="207"/>
      <c r="L11" s="197"/>
    </row>
    <row r="12" spans="1:14" ht="6" customHeight="1" x14ac:dyDescent="0.25">
      <c r="A12" s="194"/>
      <c r="B12" s="52"/>
      <c r="C12" s="209"/>
      <c r="D12" s="209"/>
      <c r="E12" s="209"/>
      <c r="F12" s="209"/>
      <c r="G12" s="209"/>
      <c r="H12" s="209"/>
      <c r="I12" s="209"/>
      <c r="J12" s="209"/>
      <c r="K12" s="207"/>
      <c r="L12" s="197"/>
    </row>
    <row r="13" spans="1:14" ht="30.75" customHeight="1" x14ac:dyDescent="0.25">
      <c r="A13" s="194"/>
      <c r="B13" s="513" t="s">
        <v>92</v>
      </c>
      <c r="C13" s="514"/>
      <c r="D13" s="514"/>
      <c r="E13" s="514"/>
      <c r="F13" s="514"/>
      <c r="G13" s="514"/>
      <c r="H13" s="514"/>
      <c r="I13" s="514"/>
      <c r="J13" s="515"/>
      <c r="K13" s="207"/>
      <c r="L13" s="197"/>
    </row>
    <row r="14" spans="1:14" ht="6.75" customHeight="1" x14ac:dyDescent="0.25">
      <c r="A14" s="194"/>
      <c r="B14" s="519"/>
      <c r="C14" s="520"/>
      <c r="D14" s="520"/>
      <c r="E14" s="520"/>
      <c r="F14" s="520"/>
      <c r="G14" s="520"/>
      <c r="H14" s="520"/>
      <c r="I14" s="520"/>
      <c r="J14" s="520"/>
      <c r="K14" s="207"/>
      <c r="L14" s="197"/>
    </row>
    <row r="15" spans="1:14" s="213" customFormat="1" ht="18" customHeight="1" x14ac:dyDescent="0.25">
      <c r="A15" s="51"/>
      <c r="B15" s="516" t="s">
        <v>22</v>
      </c>
      <c r="C15" s="516" t="s">
        <v>23</v>
      </c>
      <c r="D15" s="544" t="s">
        <v>68</v>
      </c>
      <c r="E15" s="545"/>
      <c r="F15" s="546" t="s">
        <v>123</v>
      </c>
      <c r="G15" s="546" t="s">
        <v>124</v>
      </c>
      <c r="H15" s="546" t="s">
        <v>24</v>
      </c>
      <c r="I15" s="549" t="s">
        <v>25</v>
      </c>
      <c r="J15" s="550"/>
      <c r="K15" s="212"/>
      <c r="L15" s="541"/>
      <c r="M15" s="541"/>
      <c r="N15" s="541"/>
    </row>
    <row r="16" spans="1:14" s="213" customFormat="1" ht="38.25" customHeight="1" x14ac:dyDescent="0.25">
      <c r="A16" s="51"/>
      <c r="B16" s="517"/>
      <c r="C16" s="543"/>
      <c r="D16" s="214" t="s">
        <v>69</v>
      </c>
      <c r="E16" s="214" t="s">
        <v>70</v>
      </c>
      <c r="F16" s="547"/>
      <c r="G16" s="547"/>
      <c r="H16" s="547"/>
      <c r="I16" s="551"/>
      <c r="J16" s="552"/>
      <c r="K16" s="215"/>
      <c r="L16" s="548"/>
      <c r="M16" s="548"/>
      <c r="N16" s="542"/>
    </row>
    <row r="17" spans="1:14" s="218" customFormat="1" ht="14.25" customHeight="1" x14ac:dyDescent="0.25">
      <c r="A17" s="51"/>
      <c r="B17" s="518"/>
      <c r="C17" s="54">
        <v>1</v>
      </c>
      <c r="D17" s="55">
        <v>2</v>
      </c>
      <c r="E17" s="54">
        <v>3</v>
      </c>
      <c r="F17" s="56">
        <v>4</v>
      </c>
      <c r="G17" s="56">
        <v>5</v>
      </c>
      <c r="H17" s="54">
        <v>6</v>
      </c>
      <c r="I17" s="535">
        <v>7</v>
      </c>
      <c r="J17" s="536"/>
      <c r="K17" s="216"/>
      <c r="L17" s="217"/>
      <c r="M17" s="217"/>
      <c r="N17" s="217"/>
    </row>
    <row r="18" spans="1:14" ht="14.25" customHeight="1" x14ac:dyDescent="0.25">
      <c r="A18" s="51"/>
      <c r="B18" s="505" t="s">
        <v>26</v>
      </c>
      <c r="C18" s="494"/>
      <c r="D18" s="494"/>
      <c r="E18" s="494"/>
      <c r="F18" s="494"/>
      <c r="G18" s="494"/>
      <c r="H18" s="494"/>
      <c r="I18" s="495"/>
      <c r="J18" s="496"/>
      <c r="K18" s="219"/>
      <c r="L18" s="220"/>
      <c r="M18" s="220"/>
      <c r="N18" s="221"/>
    </row>
    <row r="19" spans="1:14" ht="14.25" customHeight="1" x14ac:dyDescent="0.25">
      <c r="A19" s="51"/>
      <c r="B19" s="57" t="s">
        <v>37</v>
      </c>
      <c r="C19" s="490"/>
      <c r="D19" s="491"/>
      <c r="E19" s="491"/>
      <c r="F19" s="491"/>
      <c r="G19" s="491"/>
      <c r="H19" s="491"/>
      <c r="I19" s="491"/>
      <c r="J19" s="492"/>
      <c r="K19" s="219"/>
      <c r="L19" s="220"/>
      <c r="M19" s="220"/>
      <c r="N19" s="221"/>
    </row>
    <row r="20" spans="1:14" ht="14.25" customHeight="1" x14ac:dyDescent="0.25">
      <c r="A20" s="51"/>
      <c r="B20" s="57" t="s">
        <v>75</v>
      </c>
      <c r="C20" s="110"/>
      <c r="D20" s="110"/>
      <c r="E20" s="58"/>
      <c r="F20" s="59"/>
      <c r="G20" s="110"/>
      <c r="H20" s="58"/>
      <c r="I20" s="483"/>
      <c r="J20" s="484"/>
      <c r="K20" s="219"/>
      <c r="L20" s="220"/>
      <c r="M20" s="220"/>
      <c r="N20" s="221"/>
    </row>
    <row r="21" spans="1:14" ht="14.25" customHeight="1" x14ac:dyDescent="0.25">
      <c r="A21" s="51"/>
      <c r="B21" s="57" t="s">
        <v>76</v>
      </c>
      <c r="C21" s="110"/>
      <c r="D21" s="110"/>
      <c r="E21" s="59"/>
      <c r="F21" s="60"/>
      <c r="G21" s="110"/>
      <c r="H21" s="58"/>
      <c r="I21" s="483"/>
      <c r="J21" s="484"/>
      <c r="K21" s="219"/>
      <c r="L21" s="220"/>
      <c r="M21" s="220"/>
      <c r="N21" s="221"/>
    </row>
    <row r="22" spans="1:14" ht="14.25" customHeight="1" x14ac:dyDescent="0.25">
      <c r="A22" s="51"/>
      <c r="B22" s="57" t="s">
        <v>33</v>
      </c>
      <c r="C22" s="110"/>
      <c r="D22" s="61"/>
      <c r="E22" s="62"/>
      <c r="F22" s="60"/>
      <c r="G22" s="110"/>
      <c r="H22" s="58"/>
      <c r="I22" s="483"/>
      <c r="J22" s="484"/>
      <c r="K22" s="219"/>
      <c r="L22" s="220"/>
      <c r="M22" s="220"/>
      <c r="N22" s="221"/>
    </row>
    <row r="23" spans="1:14" ht="14.25" customHeight="1" x14ac:dyDescent="0.25">
      <c r="A23" s="51"/>
      <c r="B23" s="57" t="s">
        <v>38</v>
      </c>
      <c r="C23" s="487"/>
      <c r="D23" s="488"/>
      <c r="E23" s="488"/>
      <c r="F23" s="488"/>
      <c r="G23" s="488"/>
      <c r="H23" s="488"/>
      <c r="I23" s="488"/>
      <c r="J23" s="489"/>
      <c r="K23" s="219"/>
      <c r="L23" s="220"/>
      <c r="M23" s="220"/>
      <c r="N23" s="221"/>
    </row>
    <row r="24" spans="1:14" ht="14.25" customHeight="1" x14ac:dyDescent="0.25">
      <c r="A24" s="51"/>
      <c r="B24" s="57" t="s">
        <v>27</v>
      </c>
      <c r="C24" s="110"/>
      <c r="D24" s="110"/>
      <c r="E24" s="62"/>
      <c r="F24" s="110"/>
      <c r="G24" s="61"/>
      <c r="H24" s="63"/>
      <c r="I24" s="502"/>
      <c r="J24" s="503"/>
      <c r="K24" s="219"/>
      <c r="L24" s="220"/>
      <c r="M24" s="220"/>
      <c r="N24" s="221"/>
    </row>
    <row r="25" spans="1:14" ht="14.25" customHeight="1" x14ac:dyDescent="0.25">
      <c r="A25" s="51"/>
      <c r="B25" s="531" t="s">
        <v>125</v>
      </c>
      <c r="C25" s="532"/>
      <c r="D25" s="245"/>
      <c r="E25" s="246"/>
      <c r="F25" s="247"/>
      <c r="G25" s="247"/>
      <c r="H25" s="58"/>
      <c r="I25" s="533"/>
      <c r="J25" s="534"/>
      <c r="K25" s="219"/>
      <c r="L25" s="220"/>
      <c r="M25" s="220"/>
      <c r="N25" s="221"/>
    </row>
    <row r="26" spans="1:14" ht="15" customHeight="1" x14ac:dyDescent="0.25">
      <c r="A26" s="51"/>
      <c r="B26" s="505" t="s">
        <v>28</v>
      </c>
      <c r="C26" s="494"/>
      <c r="D26" s="494"/>
      <c r="E26" s="494"/>
      <c r="F26" s="494"/>
      <c r="G26" s="494"/>
      <c r="H26" s="494"/>
      <c r="I26" s="495"/>
      <c r="J26" s="496"/>
      <c r="K26" s="219"/>
      <c r="L26" s="220"/>
      <c r="M26" s="220"/>
      <c r="N26" s="221"/>
    </row>
    <row r="27" spans="1:14" s="224" customFormat="1" ht="14.25" customHeight="1" x14ac:dyDescent="0.25">
      <c r="A27" s="51"/>
      <c r="B27" s="57" t="s">
        <v>39</v>
      </c>
      <c r="C27" s="537"/>
      <c r="D27" s="538"/>
      <c r="E27" s="538"/>
      <c r="F27" s="538"/>
      <c r="G27" s="538"/>
      <c r="H27" s="538"/>
      <c r="I27" s="538"/>
      <c r="J27" s="539"/>
      <c r="K27" s="222"/>
      <c r="L27" s="223"/>
      <c r="M27" s="223"/>
      <c r="N27" s="223"/>
    </row>
    <row r="28" spans="1:14" ht="14.25" customHeight="1" x14ac:dyDescent="0.25">
      <c r="A28" s="51"/>
      <c r="B28" s="64" t="s">
        <v>78</v>
      </c>
      <c r="C28" s="110"/>
      <c r="D28" s="58"/>
      <c r="E28" s="63"/>
      <c r="F28" s="60"/>
      <c r="G28" s="110"/>
      <c r="H28" s="110"/>
      <c r="I28" s="483"/>
      <c r="J28" s="484"/>
      <c r="K28" s="225"/>
      <c r="L28" s="226"/>
      <c r="M28" s="226"/>
      <c r="N28" s="226"/>
    </row>
    <row r="29" spans="1:14" ht="14.25" customHeight="1" x14ac:dyDescent="0.25">
      <c r="A29" s="51"/>
      <c r="B29" s="64" t="s">
        <v>77</v>
      </c>
      <c r="C29" s="110"/>
      <c r="D29" s="63"/>
      <c r="E29" s="63"/>
      <c r="F29" s="110"/>
      <c r="G29" s="110"/>
      <c r="H29" s="110"/>
      <c r="I29" s="483"/>
      <c r="J29" s="484"/>
      <c r="K29" s="225"/>
      <c r="L29" s="226"/>
      <c r="M29" s="226"/>
      <c r="N29" s="226"/>
    </row>
    <row r="30" spans="1:14" ht="14.25" customHeight="1" x14ac:dyDescent="0.25">
      <c r="A30" s="51"/>
      <c r="B30" s="64" t="s">
        <v>40</v>
      </c>
      <c r="C30" s="65"/>
      <c r="D30" s="66"/>
      <c r="E30" s="108"/>
      <c r="F30" s="66"/>
      <c r="G30" s="108"/>
      <c r="H30" s="108"/>
      <c r="I30" s="248"/>
      <c r="J30" s="249"/>
      <c r="K30" s="227"/>
      <c r="L30" s="228"/>
      <c r="M30" s="228"/>
      <c r="N30" s="228"/>
    </row>
    <row r="31" spans="1:14" ht="14.25" customHeight="1" x14ac:dyDescent="0.25">
      <c r="A31" s="51"/>
      <c r="B31" s="64" t="s">
        <v>79</v>
      </c>
      <c r="C31" s="59"/>
      <c r="D31" s="62"/>
      <c r="E31" s="110"/>
      <c r="F31" s="62"/>
      <c r="G31" s="110"/>
      <c r="H31" s="110"/>
      <c r="I31" s="483"/>
      <c r="J31" s="484"/>
      <c r="K31" s="227"/>
      <c r="L31" s="228"/>
      <c r="M31" s="228"/>
      <c r="N31" s="228"/>
    </row>
    <row r="32" spans="1:14" ht="14.25" customHeight="1" x14ac:dyDescent="0.25">
      <c r="A32" s="51"/>
      <c r="B32" s="67" t="s">
        <v>27</v>
      </c>
      <c r="C32" s="110"/>
      <c r="D32" s="58"/>
      <c r="E32" s="110"/>
      <c r="F32" s="58"/>
      <c r="G32" s="61"/>
      <c r="H32" s="61"/>
      <c r="I32" s="502"/>
      <c r="J32" s="503"/>
      <c r="K32" s="227"/>
      <c r="L32" s="228"/>
      <c r="M32" s="228"/>
      <c r="N32" s="228"/>
    </row>
    <row r="33" spans="1:14" ht="14.25" customHeight="1" x14ac:dyDescent="0.25">
      <c r="A33" s="51"/>
      <c r="B33" s="506" t="s">
        <v>29</v>
      </c>
      <c r="C33" s="540"/>
      <c r="D33" s="68"/>
      <c r="E33" s="69"/>
      <c r="F33" s="250"/>
      <c r="G33" s="250"/>
      <c r="H33" s="70"/>
      <c r="I33" s="471"/>
      <c r="J33" s="472"/>
      <c r="K33" s="227"/>
      <c r="L33" s="228"/>
      <c r="M33" s="228"/>
      <c r="N33" s="228"/>
    </row>
    <row r="34" spans="1:14" ht="12" customHeight="1" x14ac:dyDescent="0.25">
      <c r="A34" s="51"/>
      <c r="B34" s="505" t="s">
        <v>30</v>
      </c>
      <c r="C34" s="494"/>
      <c r="D34" s="494"/>
      <c r="E34" s="494"/>
      <c r="F34" s="494"/>
      <c r="G34" s="494"/>
      <c r="H34" s="494"/>
      <c r="I34" s="495"/>
      <c r="J34" s="496"/>
      <c r="K34" s="227"/>
      <c r="L34" s="228"/>
      <c r="M34" s="228"/>
      <c r="N34" s="228"/>
    </row>
    <row r="35" spans="1:14" ht="4.5" customHeight="1" x14ac:dyDescent="0.25">
      <c r="A35" s="51"/>
      <c r="B35" s="498"/>
      <c r="C35" s="498"/>
      <c r="D35" s="498"/>
      <c r="E35" s="498"/>
      <c r="F35" s="498"/>
      <c r="G35" s="498"/>
      <c r="H35" s="498"/>
      <c r="I35" s="499"/>
      <c r="J35" s="500"/>
      <c r="K35" s="227"/>
      <c r="L35" s="228"/>
      <c r="M35" s="228"/>
      <c r="N35" s="228"/>
    </row>
    <row r="36" spans="1:14" ht="12.75" customHeight="1" x14ac:dyDescent="0.25">
      <c r="A36" s="51"/>
      <c r="B36" s="104" t="s">
        <v>41</v>
      </c>
      <c r="C36" s="487"/>
      <c r="D36" s="488"/>
      <c r="E36" s="488"/>
      <c r="F36" s="488"/>
      <c r="G36" s="488"/>
      <c r="H36" s="488"/>
      <c r="I36" s="488"/>
      <c r="J36" s="489"/>
      <c r="K36" s="227"/>
      <c r="L36" s="228"/>
      <c r="M36" s="228"/>
      <c r="N36" s="228"/>
    </row>
    <row r="37" spans="1:14" ht="14.25" customHeight="1" x14ac:dyDescent="0.25">
      <c r="A37" s="51"/>
      <c r="B37" s="71" t="s">
        <v>80</v>
      </c>
      <c r="C37" s="61"/>
      <c r="D37" s="61"/>
      <c r="E37" s="61"/>
      <c r="F37" s="61"/>
      <c r="G37" s="58"/>
      <c r="H37" s="110"/>
      <c r="I37" s="483"/>
      <c r="J37" s="484"/>
      <c r="K37" s="227"/>
      <c r="L37" s="228"/>
      <c r="M37" s="228"/>
      <c r="N37" s="228"/>
    </row>
    <row r="38" spans="1:14" ht="14.25" customHeight="1" x14ac:dyDescent="0.25">
      <c r="A38" s="51"/>
      <c r="B38" s="71" t="s">
        <v>27</v>
      </c>
      <c r="C38" s="61"/>
      <c r="D38" s="61"/>
      <c r="E38" s="61"/>
      <c r="F38" s="63"/>
      <c r="G38" s="59"/>
      <c r="H38" s="72"/>
      <c r="I38" s="483"/>
      <c r="J38" s="484"/>
      <c r="K38" s="227"/>
      <c r="L38" s="228"/>
      <c r="M38" s="228"/>
      <c r="N38" s="228"/>
    </row>
    <row r="39" spans="1:14" ht="15" customHeight="1" x14ac:dyDescent="0.25">
      <c r="A39" s="51"/>
      <c r="B39" s="71" t="s">
        <v>42</v>
      </c>
      <c r="C39" s="490"/>
      <c r="D39" s="491"/>
      <c r="E39" s="491"/>
      <c r="F39" s="491"/>
      <c r="G39" s="491"/>
      <c r="H39" s="491"/>
      <c r="I39" s="491"/>
      <c r="J39" s="492"/>
      <c r="K39" s="227"/>
      <c r="L39" s="228"/>
      <c r="M39" s="228"/>
      <c r="N39" s="228"/>
    </row>
    <row r="40" spans="1:14" ht="15" customHeight="1" x14ac:dyDescent="0.25">
      <c r="A40" s="51"/>
      <c r="B40" s="71" t="s">
        <v>81</v>
      </c>
      <c r="C40" s="61"/>
      <c r="D40" s="61"/>
      <c r="E40" s="61"/>
      <c r="F40" s="63"/>
      <c r="G40" s="58"/>
      <c r="H40" s="109"/>
      <c r="I40" s="485"/>
      <c r="J40" s="486"/>
      <c r="K40" s="227"/>
      <c r="L40" s="228"/>
      <c r="M40" s="228"/>
      <c r="N40" s="228"/>
    </row>
    <row r="41" spans="1:14" ht="14.25" customHeight="1" x14ac:dyDescent="0.25">
      <c r="A41" s="51"/>
      <c r="B41" s="71" t="s">
        <v>27</v>
      </c>
      <c r="C41" s="61"/>
      <c r="D41" s="61"/>
      <c r="E41" s="61"/>
      <c r="F41" s="61"/>
      <c r="G41" s="58"/>
      <c r="H41" s="109"/>
      <c r="I41" s="504"/>
      <c r="J41" s="486"/>
      <c r="K41" s="227"/>
      <c r="L41" s="228"/>
      <c r="M41" s="228"/>
      <c r="N41" s="228"/>
    </row>
    <row r="42" spans="1:14" ht="14.25" customHeight="1" x14ac:dyDescent="0.25">
      <c r="A42" s="51"/>
      <c r="B42" s="506" t="s">
        <v>31</v>
      </c>
      <c r="C42" s="507"/>
      <c r="D42" s="73"/>
      <c r="E42" s="73"/>
      <c r="F42" s="247"/>
      <c r="G42" s="251"/>
      <c r="H42" s="74"/>
      <c r="I42" s="471"/>
      <c r="J42" s="472"/>
      <c r="K42" s="227"/>
      <c r="L42" s="228"/>
      <c r="M42" s="228"/>
      <c r="N42" s="228"/>
    </row>
    <row r="43" spans="1:14" ht="14.25" customHeight="1" x14ac:dyDescent="0.25">
      <c r="A43" s="51"/>
      <c r="B43" s="505" t="s">
        <v>32</v>
      </c>
      <c r="C43" s="494"/>
      <c r="D43" s="494"/>
      <c r="E43" s="494"/>
      <c r="F43" s="494"/>
      <c r="G43" s="494"/>
      <c r="H43" s="494"/>
      <c r="I43" s="495"/>
      <c r="J43" s="496"/>
      <c r="K43" s="227"/>
      <c r="L43" s="228"/>
      <c r="M43" s="228"/>
      <c r="N43" s="228"/>
    </row>
    <row r="44" spans="1:14" ht="3.75" customHeight="1" x14ac:dyDescent="0.25">
      <c r="A44" s="51"/>
      <c r="B44" s="498"/>
      <c r="C44" s="498"/>
      <c r="D44" s="498"/>
      <c r="E44" s="498"/>
      <c r="F44" s="498"/>
      <c r="G44" s="498"/>
      <c r="H44" s="498"/>
      <c r="I44" s="499"/>
      <c r="J44" s="500"/>
      <c r="K44" s="227"/>
      <c r="L44" s="228"/>
      <c r="M44" s="228"/>
      <c r="N44" s="228"/>
    </row>
    <row r="45" spans="1:14" ht="14.25" customHeight="1" x14ac:dyDescent="0.25">
      <c r="A45" s="51"/>
      <c r="B45" s="104" t="s">
        <v>47</v>
      </c>
      <c r="C45" s="487"/>
      <c r="D45" s="488"/>
      <c r="E45" s="488"/>
      <c r="F45" s="488"/>
      <c r="G45" s="488"/>
      <c r="H45" s="488"/>
      <c r="I45" s="488"/>
      <c r="J45" s="489"/>
      <c r="K45" s="227"/>
      <c r="L45" s="228"/>
      <c r="M45" s="228"/>
      <c r="N45" s="228"/>
    </row>
    <row r="46" spans="1:14" ht="14.25" customHeight="1" x14ac:dyDescent="0.25">
      <c r="A46" s="51"/>
      <c r="B46" s="71" t="s">
        <v>82</v>
      </c>
      <c r="C46" s="110"/>
      <c r="D46" s="58"/>
      <c r="E46" s="109"/>
      <c r="F46" s="58"/>
      <c r="G46" s="58"/>
      <c r="H46" s="58"/>
      <c r="I46" s="483"/>
      <c r="J46" s="484"/>
      <c r="K46" s="227"/>
      <c r="L46" s="228"/>
      <c r="M46" s="228"/>
      <c r="N46" s="228"/>
    </row>
    <row r="47" spans="1:14" ht="14.25" customHeight="1" x14ac:dyDescent="0.25">
      <c r="A47" s="51"/>
      <c r="B47" s="71" t="s">
        <v>27</v>
      </c>
      <c r="C47" s="110"/>
      <c r="D47" s="58"/>
      <c r="E47" s="109"/>
      <c r="F47" s="58"/>
      <c r="G47" s="63"/>
      <c r="H47" s="63"/>
      <c r="I47" s="502"/>
      <c r="J47" s="503"/>
      <c r="K47" s="227"/>
      <c r="L47" s="228"/>
      <c r="M47" s="228"/>
      <c r="N47" s="228"/>
    </row>
    <row r="48" spans="1:14" ht="14.25" customHeight="1" x14ac:dyDescent="0.25">
      <c r="A48" s="51"/>
      <c r="B48" s="71" t="s">
        <v>48</v>
      </c>
      <c r="C48" s="487"/>
      <c r="D48" s="488"/>
      <c r="E48" s="488"/>
      <c r="F48" s="488"/>
      <c r="G48" s="488"/>
      <c r="H48" s="488"/>
      <c r="I48" s="488"/>
      <c r="J48" s="489"/>
      <c r="K48" s="227"/>
      <c r="L48" s="228"/>
      <c r="M48" s="228"/>
      <c r="N48" s="228"/>
    </row>
    <row r="49" spans="1:15" ht="14.25" customHeight="1" x14ac:dyDescent="0.25">
      <c r="A49" s="51"/>
      <c r="B49" s="71" t="s">
        <v>83</v>
      </c>
      <c r="C49" s="58"/>
      <c r="D49" s="58"/>
      <c r="E49" s="58"/>
      <c r="F49" s="58"/>
      <c r="G49" s="63"/>
      <c r="H49" s="63"/>
      <c r="I49" s="502"/>
      <c r="J49" s="503"/>
      <c r="K49" s="227"/>
      <c r="L49" s="228"/>
      <c r="M49" s="228"/>
      <c r="N49" s="228"/>
    </row>
    <row r="50" spans="1:15" ht="14.25" customHeight="1" x14ac:dyDescent="0.25">
      <c r="A50" s="51"/>
      <c r="B50" s="71" t="s">
        <v>27</v>
      </c>
      <c r="C50" s="58"/>
      <c r="D50" s="110"/>
      <c r="E50" s="72"/>
      <c r="F50" s="58"/>
      <c r="G50" s="63"/>
      <c r="H50" s="63"/>
      <c r="I50" s="502"/>
      <c r="J50" s="503"/>
      <c r="K50" s="227"/>
      <c r="L50" s="228"/>
      <c r="M50" s="228"/>
      <c r="N50" s="228"/>
    </row>
    <row r="51" spans="1:15" ht="14.25" customHeight="1" x14ac:dyDescent="0.25">
      <c r="A51" s="51"/>
      <c r="B51" s="553" t="s">
        <v>126</v>
      </c>
      <c r="C51" s="554"/>
      <c r="D51" s="75"/>
      <c r="E51" s="76"/>
      <c r="F51" s="252"/>
      <c r="G51" s="253"/>
      <c r="H51" s="74"/>
      <c r="I51" s="555"/>
      <c r="J51" s="556"/>
      <c r="K51" s="227"/>
      <c r="L51" s="228"/>
      <c r="M51" s="228"/>
      <c r="N51" s="228"/>
    </row>
    <row r="52" spans="1:15" ht="14.25" customHeight="1" x14ac:dyDescent="0.25">
      <c r="A52" s="51"/>
      <c r="B52" s="493" t="s">
        <v>34</v>
      </c>
      <c r="C52" s="494"/>
      <c r="D52" s="494"/>
      <c r="E52" s="494"/>
      <c r="F52" s="494"/>
      <c r="G52" s="494"/>
      <c r="H52" s="494"/>
      <c r="I52" s="495"/>
      <c r="J52" s="496"/>
      <c r="K52" s="227"/>
      <c r="L52" s="228"/>
      <c r="M52" s="228"/>
      <c r="N52" s="228"/>
    </row>
    <row r="53" spans="1:15" ht="2.25" customHeight="1" x14ac:dyDescent="0.25">
      <c r="A53" s="51"/>
      <c r="B53" s="497"/>
      <c r="C53" s="498"/>
      <c r="D53" s="498"/>
      <c r="E53" s="498"/>
      <c r="F53" s="498"/>
      <c r="G53" s="498"/>
      <c r="H53" s="498"/>
      <c r="I53" s="499"/>
      <c r="J53" s="500"/>
      <c r="K53" s="227"/>
      <c r="L53" s="228"/>
      <c r="M53" s="228"/>
      <c r="N53" s="228"/>
    </row>
    <row r="54" spans="1:15" ht="14.25" customHeight="1" x14ac:dyDescent="0.25">
      <c r="A54" s="51"/>
      <c r="B54" s="254" t="s">
        <v>49</v>
      </c>
      <c r="C54" s="490"/>
      <c r="D54" s="491"/>
      <c r="E54" s="491"/>
      <c r="F54" s="491"/>
      <c r="G54" s="491"/>
      <c r="H54" s="491"/>
      <c r="I54" s="491"/>
      <c r="J54" s="492"/>
      <c r="K54" s="227"/>
      <c r="L54" s="228"/>
      <c r="M54" s="228"/>
      <c r="N54" s="228"/>
    </row>
    <row r="55" spans="1:15" ht="14.25" customHeight="1" x14ac:dyDescent="0.25">
      <c r="A55" s="51"/>
      <c r="B55" s="255" t="s">
        <v>84</v>
      </c>
      <c r="C55" s="60"/>
      <c r="D55" s="58"/>
      <c r="E55" s="58"/>
      <c r="F55" s="58"/>
      <c r="G55" s="58"/>
      <c r="H55" s="110"/>
      <c r="I55" s="501"/>
      <c r="J55" s="484"/>
      <c r="K55" s="227"/>
      <c r="L55" s="228"/>
      <c r="M55" s="228"/>
      <c r="N55" s="228"/>
    </row>
    <row r="56" spans="1:15" ht="14.25" customHeight="1" x14ac:dyDescent="0.25">
      <c r="A56" s="51"/>
      <c r="B56" s="255" t="s">
        <v>27</v>
      </c>
      <c r="C56" s="60"/>
      <c r="D56" s="58"/>
      <c r="E56" s="58"/>
      <c r="F56" s="58"/>
      <c r="G56" s="77"/>
      <c r="H56" s="72"/>
      <c r="I56" s="501"/>
      <c r="J56" s="484"/>
      <c r="K56" s="227"/>
      <c r="L56" s="228"/>
      <c r="M56" s="228"/>
      <c r="N56" s="228"/>
    </row>
    <row r="57" spans="1:15" ht="14.25" customHeight="1" x14ac:dyDescent="0.25">
      <c r="A57" s="51"/>
      <c r="B57" s="255" t="s">
        <v>50</v>
      </c>
      <c r="C57" s="490"/>
      <c r="D57" s="491"/>
      <c r="E57" s="491"/>
      <c r="F57" s="491"/>
      <c r="G57" s="491"/>
      <c r="H57" s="491"/>
      <c r="I57" s="491"/>
      <c r="J57" s="492"/>
      <c r="K57" s="227"/>
      <c r="L57" s="228"/>
      <c r="M57" s="228"/>
      <c r="N57" s="228"/>
    </row>
    <row r="58" spans="1:15" ht="14.25" customHeight="1" x14ac:dyDescent="0.25">
      <c r="A58" s="51"/>
      <c r="B58" s="256" t="s">
        <v>85</v>
      </c>
      <c r="C58" s="60"/>
      <c r="D58" s="58"/>
      <c r="E58" s="58"/>
      <c r="F58" s="58"/>
      <c r="G58" s="77"/>
      <c r="H58" s="58"/>
      <c r="I58" s="557"/>
      <c r="J58" s="558"/>
      <c r="K58" s="227"/>
      <c r="L58" s="228"/>
      <c r="M58" s="228"/>
      <c r="N58" s="228"/>
    </row>
    <row r="59" spans="1:15" ht="14.25" customHeight="1" x14ac:dyDescent="0.25">
      <c r="A59" s="51"/>
      <c r="B59" s="255" t="s">
        <v>27</v>
      </c>
      <c r="C59" s="110"/>
      <c r="D59" s="58"/>
      <c r="E59" s="58"/>
      <c r="F59" s="58"/>
      <c r="G59" s="58"/>
      <c r="H59" s="58"/>
      <c r="I59" s="501"/>
      <c r="J59" s="484"/>
      <c r="K59" s="227"/>
      <c r="L59" s="228"/>
      <c r="M59" s="228"/>
      <c r="N59" s="228"/>
    </row>
    <row r="60" spans="1:15" ht="14.25" customHeight="1" x14ac:dyDescent="0.25">
      <c r="A60" s="51"/>
      <c r="B60" s="257"/>
      <c r="C60" s="258" t="s">
        <v>127</v>
      </c>
      <c r="D60" s="78"/>
      <c r="E60" s="78"/>
      <c r="F60" s="252"/>
      <c r="G60" s="250"/>
      <c r="H60" s="79"/>
      <c r="I60" s="471"/>
      <c r="J60" s="472"/>
      <c r="K60" s="227"/>
      <c r="L60" s="228"/>
      <c r="M60" s="228"/>
      <c r="N60" s="228"/>
    </row>
    <row r="61" spans="1:15" s="185" customFormat="1" ht="17.25" customHeight="1" x14ac:dyDescent="0.25">
      <c r="A61" s="51"/>
      <c r="B61" s="505" t="s">
        <v>35</v>
      </c>
      <c r="C61" s="494"/>
      <c r="D61" s="494"/>
      <c r="E61" s="494"/>
      <c r="F61" s="494"/>
      <c r="G61" s="494"/>
      <c r="H61" s="494"/>
      <c r="I61" s="495"/>
      <c r="J61" s="496"/>
      <c r="K61" s="229"/>
      <c r="L61" s="230"/>
      <c r="M61" s="231"/>
      <c r="N61" s="231"/>
    </row>
    <row r="62" spans="1:15" s="185" customFormat="1" ht="14.25" customHeight="1" x14ac:dyDescent="0.25">
      <c r="A62" s="51"/>
      <c r="B62" s="104" t="s">
        <v>51</v>
      </c>
      <c r="C62" s="464"/>
      <c r="D62" s="465"/>
      <c r="E62" s="465"/>
      <c r="F62" s="465"/>
      <c r="G62" s="465"/>
      <c r="H62" s="465"/>
      <c r="I62" s="465"/>
      <c r="J62" s="466"/>
      <c r="K62" s="232"/>
      <c r="L62" s="233"/>
      <c r="M62" s="234"/>
      <c r="N62" s="234"/>
    </row>
    <row r="63" spans="1:15" ht="14.25" customHeight="1" x14ac:dyDescent="0.25">
      <c r="A63" s="51"/>
      <c r="B63" s="80" t="s">
        <v>86</v>
      </c>
      <c r="C63" s="81"/>
      <c r="D63" s="106"/>
      <c r="E63" s="82"/>
      <c r="F63" s="106"/>
      <c r="G63" s="83"/>
      <c r="H63" s="83"/>
      <c r="I63" s="452"/>
      <c r="J63" s="453"/>
      <c r="K63" s="235"/>
      <c r="L63" s="236"/>
      <c r="M63" s="237"/>
      <c r="N63" s="237"/>
      <c r="O63" s="237"/>
    </row>
    <row r="64" spans="1:15" ht="14.25" customHeight="1" x14ac:dyDescent="0.25">
      <c r="A64" s="51"/>
      <c r="B64" s="104" t="s">
        <v>27</v>
      </c>
      <c r="C64" s="106"/>
      <c r="D64" s="106"/>
      <c r="E64" s="83"/>
      <c r="F64" s="83"/>
      <c r="G64" s="83"/>
      <c r="H64" s="84"/>
      <c r="I64" s="452"/>
      <c r="J64" s="453"/>
      <c r="K64" s="235"/>
      <c r="L64" s="236"/>
      <c r="M64" s="237"/>
      <c r="N64" s="237"/>
      <c r="O64" s="237"/>
    </row>
    <row r="65" spans="1:15" ht="14.25" customHeight="1" x14ac:dyDescent="0.25">
      <c r="A65" s="51"/>
      <c r="B65" s="80" t="s">
        <v>52</v>
      </c>
      <c r="C65" s="467"/>
      <c r="D65" s="468"/>
      <c r="E65" s="468"/>
      <c r="F65" s="468"/>
      <c r="G65" s="468"/>
      <c r="H65" s="468"/>
      <c r="I65" s="468"/>
      <c r="J65" s="469"/>
      <c r="K65" s="235"/>
      <c r="L65" s="236"/>
      <c r="M65" s="237"/>
      <c r="N65" s="237"/>
      <c r="O65" s="237"/>
    </row>
    <row r="66" spans="1:15" ht="14.25" customHeight="1" x14ac:dyDescent="0.25">
      <c r="A66" s="51"/>
      <c r="B66" s="85" t="s">
        <v>87</v>
      </c>
      <c r="C66" s="81"/>
      <c r="D66" s="83"/>
      <c r="E66" s="105"/>
      <c r="F66" s="82"/>
      <c r="G66" s="86"/>
      <c r="H66" s="83"/>
      <c r="I66" s="452"/>
      <c r="J66" s="453"/>
      <c r="K66" s="235"/>
      <c r="L66" s="236"/>
      <c r="M66" s="237"/>
      <c r="N66" s="237"/>
      <c r="O66" s="237"/>
    </row>
    <row r="67" spans="1:15" ht="14.25" customHeight="1" x14ac:dyDescent="0.25">
      <c r="A67" s="51"/>
      <c r="B67" s="104" t="s">
        <v>27</v>
      </c>
      <c r="C67" s="83"/>
      <c r="D67" s="83"/>
      <c r="E67" s="105"/>
      <c r="F67" s="83"/>
      <c r="G67" s="83"/>
      <c r="H67" s="86"/>
      <c r="I67" s="452"/>
      <c r="J67" s="453"/>
      <c r="K67" s="235"/>
      <c r="L67" s="236"/>
      <c r="M67" s="237"/>
      <c r="O67" s="237"/>
    </row>
    <row r="68" spans="1:15" ht="14.25" customHeight="1" x14ac:dyDescent="0.25">
      <c r="A68" s="51"/>
      <c r="B68" s="257"/>
      <c r="C68" s="258" t="s">
        <v>128</v>
      </c>
      <c r="D68" s="78"/>
      <c r="E68" s="78"/>
      <c r="F68" s="252"/>
      <c r="G68" s="250"/>
      <c r="H68" s="79"/>
      <c r="I68" s="471"/>
      <c r="J68" s="472"/>
      <c r="K68" s="235"/>
      <c r="L68" s="236"/>
      <c r="M68" s="237"/>
      <c r="O68" s="237"/>
    </row>
    <row r="69" spans="1:15" ht="15" customHeight="1" x14ac:dyDescent="0.25">
      <c r="A69" s="51"/>
      <c r="B69" s="505" t="s">
        <v>61</v>
      </c>
      <c r="C69" s="494"/>
      <c r="D69" s="494"/>
      <c r="E69" s="494"/>
      <c r="F69" s="494"/>
      <c r="G69" s="494"/>
      <c r="H69" s="494"/>
      <c r="I69" s="495"/>
      <c r="J69" s="496"/>
      <c r="K69" s="207"/>
      <c r="L69" s="197"/>
    </row>
    <row r="70" spans="1:15" ht="12.75" customHeight="1" x14ac:dyDescent="0.25">
      <c r="A70" s="51"/>
      <c r="B70" s="104" t="s">
        <v>64</v>
      </c>
      <c r="C70" s="464"/>
      <c r="D70" s="465"/>
      <c r="E70" s="465"/>
      <c r="F70" s="465"/>
      <c r="G70" s="465"/>
      <c r="H70" s="465"/>
      <c r="I70" s="465"/>
      <c r="J70" s="466"/>
      <c r="K70" s="207"/>
      <c r="L70" s="197"/>
    </row>
    <row r="71" spans="1:15" ht="12.75" customHeight="1" x14ac:dyDescent="0.25">
      <c r="A71" s="51"/>
      <c r="B71" s="80" t="s">
        <v>88</v>
      </c>
      <c r="C71" s="81"/>
      <c r="D71" s="106"/>
      <c r="E71" s="82"/>
      <c r="F71" s="106"/>
      <c r="G71" s="83"/>
      <c r="H71" s="83"/>
      <c r="I71" s="259"/>
      <c r="J71" s="260"/>
      <c r="K71" s="207"/>
      <c r="L71" s="197"/>
    </row>
    <row r="72" spans="1:15" ht="12.75" customHeight="1" x14ac:dyDescent="0.25">
      <c r="A72" s="51"/>
      <c r="B72" s="104" t="s">
        <v>27</v>
      </c>
      <c r="C72" s="106"/>
      <c r="D72" s="106"/>
      <c r="E72" s="83"/>
      <c r="F72" s="83"/>
      <c r="G72" s="83"/>
      <c r="H72" s="84"/>
      <c r="I72" s="452"/>
      <c r="J72" s="453"/>
      <c r="K72" s="207"/>
      <c r="L72" s="197"/>
    </row>
    <row r="73" spans="1:15" ht="15" customHeight="1" x14ac:dyDescent="0.25">
      <c r="A73" s="87"/>
      <c r="B73" s="80" t="s">
        <v>65</v>
      </c>
      <c r="C73" s="467"/>
      <c r="D73" s="468"/>
      <c r="E73" s="468"/>
      <c r="F73" s="468"/>
      <c r="G73" s="468"/>
      <c r="H73" s="468"/>
      <c r="I73" s="468"/>
      <c r="J73" s="469"/>
      <c r="K73" s="207"/>
      <c r="L73" s="197"/>
    </row>
    <row r="74" spans="1:15" x14ac:dyDescent="0.25">
      <c r="A74" s="87"/>
      <c r="B74" s="85" t="s">
        <v>89</v>
      </c>
      <c r="C74" s="81"/>
      <c r="D74" s="83"/>
      <c r="E74" s="105"/>
      <c r="F74" s="82"/>
      <c r="G74" s="86"/>
      <c r="H74" s="83"/>
      <c r="I74" s="452"/>
      <c r="J74" s="453"/>
      <c r="K74" s="207"/>
      <c r="L74" s="197"/>
    </row>
    <row r="75" spans="1:15" x14ac:dyDescent="0.25">
      <c r="A75" s="87"/>
      <c r="B75" s="104" t="s">
        <v>27</v>
      </c>
      <c r="C75" s="83"/>
      <c r="D75" s="83"/>
      <c r="E75" s="105"/>
      <c r="F75" s="83"/>
      <c r="G75" s="83"/>
      <c r="H75" s="86"/>
      <c r="I75" s="452"/>
      <c r="J75" s="453"/>
      <c r="K75" s="207"/>
      <c r="L75" s="197"/>
    </row>
    <row r="76" spans="1:15" x14ac:dyDescent="0.25">
      <c r="A76" s="87"/>
      <c r="B76" s="257"/>
      <c r="C76" s="258" t="s">
        <v>129</v>
      </c>
      <c r="D76" s="78"/>
      <c r="E76" s="78"/>
      <c r="F76" s="252"/>
      <c r="G76" s="250"/>
      <c r="H76" s="79"/>
      <c r="I76" s="471"/>
      <c r="J76" s="472"/>
      <c r="K76" s="207"/>
      <c r="L76" s="197"/>
    </row>
    <row r="77" spans="1:15" ht="16.5" customHeight="1" x14ac:dyDescent="0.25">
      <c r="A77" s="87"/>
      <c r="B77" s="505" t="s">
        <v>62</v>
      </c>
      <c r="C77" s="494"/>
      <c r="D77" s="494"/>
      <c r="E77" s="494"/>
      <c r="F77" s="494"/>
      <c r="G77" s="494"/>
      <c r="H77" s="494"/>
      <c r="I77" s="495"/>
      <c r="J77" s="496"/>
      <c r="K77" s="207"/>
      <c r="L77" s="197"/>
    </row>
    <row r="78" spans="1:15" ht="15" customHeight="1" x14ac:dyDescent="0.25">
      <c r="A78" s="87"/>
      <c r="B78" s="104" t="s">
        <v>66</v>
      </c>
      <c r="C78" s="464"/>
      <c r="D78" s="465"/>
      <c r="E78" s="465"/>
      <c r="F78" s="465"/>
      <c r="G78" s="465"/>
      <c r="H78" s="465"/>
      <c r="I78" s="465"/>
      <c r="J78" s="466"/>
      <c r="K78" s="207"/>
      <c r="L78" s="197"/>
    </row>
    <row r="79" spans="1:15" x14ac:dyDescent="0.25">
      <c r="A79" s="238"/>
      <c r="B79" s="71" t="s">
        <v>90</v>
      </c>
      <c r="C79" s="81"/>
      <c r="D79" s="106"/>
      <c r="E79" s="82"/>
      <c r="F79" s="106"/>
      <c r="G79" s="83"/>
      <c r="H79" s="83"/>
      <c r="I79" s="452"/>
      <c r="J79" s="453"/>
      <c r="K79" s="208"/>
      <c r="L79" s="197"/>
    </row>
    <row r="80" spans="1:15" x14ac:dyDescent="0.25">
      <c r="A80" s="238"/>
      <c r="B80" s="71" t="s">
        <v>27</v>
      </c>
      <c r="C80" s="106"/>
      <c r="D80" s="106"/>
      <c r="E80" s="83"/>
      <c r="F80" s="83"/>
      <c r="G80" s="83"/>
      <c r="H80" s="84"/>
      <c r="I80" s="452"/>
      <c r="J80" s="453"/>
      <c r="K80" s="207"/>
      <c r="L80" s="197"/>
    </row>
    <row r="81" spans="1:12" ht="15" customHeight="1" x14ac:dyDescent="0.25">
      <c r="A81" s="238"/>
      <c r="B81" s="71" t="s">
        <v>67</v>
      </c>
      <c r="C81" s="467"/>
      <c r="D81" s="468"/>
      <c r="E81" s="468"/>
      <c r="F81" s="468"/>
      <c r="G81" s="468"/>
      <c r="H81" s="468"/>
      <c r="I81" s="468"/>
      <c r="J81" s="469"/>
      <c r="K81" s="207"/>
      <c r="L81" s="197"/>
    </row>
    <row r="82" spans="1:12" x14ac:dyDescent="0.25">
      <c r="A82" s="238"/>
      <c r="B82" s="71" t="s">
        <v>91</v>
      </c>
      <c r="C82" s="81"/>
      <c r="D82" s="83"/>
      <c r="E82" s="105"/>
      <c r="F82" s="82"/>
      <c r="G82" s="86"/>
      <c r="H82" s="83"/>
      <c r="I82" s="452"/>
      <c r="J82" s="453"/>
      <c r="K82" s="207"/>
      <c r="L82" s="197"/>
    </row>
    <row r="83" spans="1:12" x14ac:dyDescent="0.25">
      <c r="A83" s="238"/>
      <c r="B83" s="71" t="s">
        <v>27</v>
      </c>
      <c r="C83" s="88"/>
      <c r="D83" s="83"/>
      <c r="E83" s="105"/>
      <c r="F83" s="83"/>
      <c r="G83" s="83"/>
      <c r="H83" s="86"/>
      <c r="I83" s="452"/>
      <c r="J83" s="453"/>
      <c r="K83" s="207"/>
      <c r="L83" s="197"/>
    </row>
    <row r="84" spans="1:12" x14ac:dyDescent="0.25">
      <c r="A84" s="238"/>
      <c r="B84" s="531" t="s">
        <v>63</v>
      </c>
      <c r="C84" s="532"/>
      <c r="D84" s="89"/>
      <c r="E84" s="90"/>
      <c r="F84" s="252"/>
      <c r="G84" s="261"/>
      <c r="H84" s="91"/>
      <c r="I84" s="477"/>
      <c r="J84" s="478"/>
      <c r="K84" s="207"/>
      <c r="L84" s="197"/>
    </row>
    <row r="85" spans="1:12" ht="13.8" thickBot="1" x14ac:dyDescent="0.3">
      <c r="A85" s="238"/>
      <c r="B85" s="559" t="s">
        <v>130</v>
      </c>
      <c r="C85" s="560"/>
      <c r="D85" s="562"/>
      <c r="E85" s="564"/>
      <c r="F85" s="473"/>
      <c r="G85" s="473"/>
      <c r="H85" s="475"/>
      <c r="I85" s="479"/>
      <c r="J85" s="480"/>
      <c r="K85" s="207"/>
      <c r="L85" s="197"/>
    </row>
    <row r="86" spans="1:12" x14ac:dyDescent="0.25">
      <c r="A86" s="238"/>
      <c r="B86" s="561"/>
      <c r="C86" s="560"/>
      <c r="D86" s="563"/>
      <c r="E86" s="565"/>
      <c r="F86" s="566"/>
      <c r="G86" s="474"/>
      <c r="H86" s="476"/>
      <c r="I86" s="481"/>
      <c r="J86" s="482"/>
      <c r="K86" s="207"/>
    </row>
    <row r="87" spans="1:12" x14ac:dyDescent="0.25">
      <c r="A87" s="177"/>
      <c r="B87" s="196"/>
      <c r="C87" s="196"/>
      <c r="D87" s="196"/>
      <c r="E87" s="196"/>
      <c r="F87" s="196"/>
      <c r="G87" s="196"/>
      <c r="H87" s="196"/>
      <c r="I87" s="196"/>
      <c r="J87" s="92"/>
      <c r="K87" s="207"/>
    </row>
    <row r="88" spans="1:12" x14ac:dyDescent="0.25">
      <c r="A88" s="177"/>
      <c r="B88" s="107"/>
      <c r="C88" s="107"/>
      <c r="D88" s="448"/>
      <c r="E88" s="470"/>
      <c r="F88" s="470"/>
      <c r="G88" s="470"/>
      <c r="H88" s="239"/>
      <c r="I88" s="107"/>
      <c r="J88" s="107"/>
      <c r="K88" s="207"/>
    </row>
    <row r="89" spans="1:12" x14ac:dyDescent="0.25">
      <c r="A89" s="177"/>
      <c r="B89" s="45"/>
      <c r="C89" s="263"/>
      <c r="D89" s="454"/>
      <c r="E89" s="455"/>
      <c r="F89" s="45"/>
      <c r="G89" s="45"/>
      <c r="H89" s="457"/>
      <c r="I89" s="458"/>
      <c r="J89" s="45"/>
      <c r="K89" s="207"/>
    </row>
    <row r="90" spans="1:12" x14ac:dyDescent="0.25">
      <c r="A90" s="177"/>
      <c r="B90" s="45"/>
      <c r="C90" s="262"/>
      <c r="D90" s="454"/>
      <c r="E90" s="455"/>
      <c r="F90" s="45"/>
      <c r="G90" s="45"/>
      <c r="H90" s="459"/>
      <c r="I90" s="460"/>
      <c r="J90" s="45"/>
      <c r="K90" s="207"/>
    </row>
    <row r="91" spans="1:12" x14ac:dyDescent="0.25">
      <c r="A91" s="177"/>
      <c r="B91" s="45"/>
      <c r="C91" s="262"/>
      <c r="D91" s="454"/>
      <c r="E91" s="455"/>
      <c r="F91" s="45"/>
      <c r="G91" s="45"/>
      <c r="H91" s="459"/>
      <c r="I91" s="460"/>
      <c r="J91" s="45"/>
      <c r="K91" s="207"/>
    </row>
    <row r="92" spans="1:12" ht="24" customHeight="1" x14ac:dyDescent="0.25">
      <c r="A92" s="240"/>
      <c r="B92" s="197"/>
      <c r="C92" s="264"/>
      <c r="D92" s="454"/>
      <c r="E92" s="455"/>
      <c r="F92" s="197"/>
      <c r="G92" s="197"/>
      <c r="H92" s="461"/>
      <c r="I92" s="462"/>
      <c r="J92" s="197"/>
      <c r="K92" s="207"/>
    </row>
    <row r="93" spans="1:12" ht="25.5" customHeight="1" x14ac:dyDescent="0.25">
      <c r="A93" s="240"/>
      <c r="B93" s="197"/>
      <c r="C93" s="242" t="s">
        <v>2</v>
      </c>
      <c r="D93" s="456"/>
      <c r="E93" s="456"/>
      <c r="F93" s="197"/>
      <c r="G93" s="197"/>
      <c r="H93" s="463" t="s">
        <v>148</v>
      </c>
      <c r="I93" s="463"/>
      <c r="J93" s="197"/>
      <c r="K93" s="207"/>
    </row>
    <row r="94" spans="1:12" x14ac:dyDescent="0.25">
      <c r="A94" s="240"/>
      <c r="B94" s="197"/>
      <c r="C94" s="197"/>
      <c r="D94" s="197"/>
      <c r="E94" s="197"/>
      <c r="F94" s="197"/>
      <c r="G94" s="197"/>
      <c r="H94" s="197"/>
      <c r="I94" s="197"/>
      <c r="J94" s="197"/>
      <c r="K94" s="207"/>
    </row>
    <row r="95" spans="1:12" x14ac:dyDescent="0.25">
      <c r="A95" s="240"/>
      <c r="B95" s="197"/>
      <c r="C95" s="197"/>
      <c r="D95" s="197"/>
      <c r="E95" s="197"/>
      <c r="F95" s="197"/>
      <c r="G95" s="197"/>
      <c r="H95" s="197"/>
      <c r="I95" s="197"/>
      <c r="J95" s="197"/>
      <c r="K95" s="207"/>
    </row>
    <row r="96" spans="1:12" x14ac:dyDescent="0.25">
      <c r="A96" s="240"/>
      <c r="B96" s="197"/>
      <c r="C96" s="197"/>
      <c r="D96" s="197"/>
      <c r="E96" s="197"/>
      <c r="F96" s="197"/>
      <c r="G96" s="197"/>
      <c r="H96" s="197"/>
      <c r="I96" s="197"/>
      <c r="J96" s="197"/>
      <c r="K96" s="207"/>
    </row>
    <row r="97" spans="1:11" x14ac:dyDescent="0.25">
      <c r="A97" s="241"/>
      <c r="B97" s="243"/>
      <c r="C97" s="243"/>
      <c r="D97" s="243"/>
      <c r="E97" s="243"/>
      <c r="F97" s="243"/>
      <c r="G97" s="243"/>
      <c r="H97" s="243"/>
      <c r="I97" s="243"/>
      <c r="J97" s="243"/>
      <c r="K97" s="244"/>
    </row>
  </sheetData>
  <sheetProtection algorithmName="SHA-512" hashValue="BSiPFmG+GgEeISo4pFSS/MYtWb770R/ycsQL8kykyKhBYAMdFEZOBwvCeMHZnc2pCRWdeLBBfu8Dv3vHtBGRSA==" saltValue="/nGVHXYJcZOA0rYI3ev7Sw==" spinCount="100000" sheet="1" formatCells="0" formatRows="0" insertRows="0"/>
  <mergeCells count="99">
    <mergeCell ref="I82:J82"/>
    <mergeCell ref="B77:J77"/>
    <mergeCell ref="B84:C84"/>
    <mergeCell ref="B85:C86"/>
    <mergeCell ref="D85:D86"/>
    <mergeCell ref="E85:E86"/>
    <mergeCell ref="F85:F86"/>
    <mergeCell ref="C73:J73"/>
    <mergeCell ref="I64:J64"/>
    <mergeCell ref="I58:J58"/>
    <mergeCell ref="I59:J59"/>
    <mergeCell ref="I60:J60"/>
    <mergeCell ref="C70:J70"/>
    <mergeCell ref="I72:J72"/>
    <mergeCell ref="I68:J68"/>
    <mergeCell ref="I66:J66"/>
    <mergeCell ref="I67:J67"/>
    <mergeCell ref="B69:J69"/>
    <mergeCell ref="C57:J57"/>
    <mergeCell ref="C62:J62"/>
    <mergeCell ref="C65:J65"/>
    <mergeCell ref="I56:J56"/>
    <mergeCell ref="B51:C51"/>
    <mergeCell ref="I51:J51"/>
    <mergeCell ref="B61:J61"/>
    <mergeCell ref="I63:J63"/>
    <mergeCell ref="N15:N16"/>
    <mergeCell ref="C15:C16"/>
    <mergeCell ref="D15:E15"/>
    <mergeCell ref="F15:F16"/>
    <mergeCell ref="G15:G16"/>
    <mergeCell ref="L15:L16"/>
    <mergeCell ref="M15:M16"/>
    <mergeCell ref="H15:H16"/>
    <mergeCell ref="I15:J16"/>
    <mergeCell ref="B26:J26"/>
    <mergeCell ref="I28:J28"/>
    <mergeCell ref="C27:J27"/>
    <mergeCell ref="C23:J23"/>
    <mergeCell ref="B34:J35"/>
    <mergeCell ref="B33:C33"/>
    <mergeCell ref="I33:J33"/>
    <mergeCell ref="I29:J29"/>
    <mergeCell ref="I31:J31"/>
    <mergeCell ref="I32:J32"/>
    <mergeCell ref="B11:J11"/>
    <mergeCell ref="B10:J10"/>
    <mergeCell ref="I24:J24"/>
    <mergeCell ref="B25:C25"/>
    <mergeCell ref="I25:J25"/>
    <mergeCell ref="I22:J22"/>
    <mergeCell ref="I17:J17"/>
    <mergeCell ref="I20:J20"/>
    <mergeCell ref="I41:J41"/>
    <mergeCell ref="B43:J44"/>
    <mergeCell ref="B42:C42"/>
    <mergeCell ref="I42:J42"/>
    <mergeCell ref="C2:H2"/>
    <mergeCell ref="I2:J2"/>
    <mergeCell ref="B3:J3"/>
    <mergeCell ref="B4:J4"/>
    <mergeCell ref="I21:J21"/>
    <mergeCell ref="C19:J19"/>
    <mergeCell ref="B15:B17"/>
    <mergeCell ref="B18:J18"/>
    <mergeCell ref="B14:J14"/>
    <mergeCell ref="B13:J13"/>
    <mergeCell ref="B7:D7"/>
    <mergeCell ref="B8:D8"/>
    <mergeCell ref="C45:J45"/>
    <mergeCell ref="B52:J53"/>
    <mergeCell ref="I55:J55"/>
    <mergeCell ref="I46:J46"/>
    <mergeCell ref="I47:J47"/>
    <mergeCell ref="I49:J49"/>
    <mergeCell ref="I50:J50"/>
    <mergeCell ref="C48:J48"/>
    <mergeCell ref="C54:J54"/>
    <mergeCell ref="I37:J37"/>
    <mergeCell ref="I38:J38"/>
    <mergeCell ref="I40:J40"/>
    <mergeCell ref="C36:J36"/>
    <mergeCell ref="C39:J39"/>
    <mergeCell ref="I74:J74"/>
    <mergeCell ref="D89:E92"/>
    <mergeCell ref="D93:E93"/>
    <mergeCell ref="H89:I92"/>
    <mergeCell ref="H93:I93"/>
    <mergeCell ref="C78:J78"/>
    <mergeCell ref="C81:J81"/>
    <mergeCell ref="D88:G88"/>
    <mergeCell ref="I75:J75"/>
    <mergeCell ref="I76:J76"/>
    <mergeCell ref="G85:G86"/>
    <mergeCell ref="H85:H86"/>
    <mergeCell ref="I84:J86"/>
    <mergeCell ref="I83:J83"/>
    <mergeCell ref="I79:J79"/>
    <mergeCell ref="I80:J80"/>
  </mergeCells>
  <pageMargins left="0.39370078740157483" right="0.39370078740157483" top="0.39370078740157483" bottom="0.39370078740157483" header="0.51181102362204722" footer="0.51181102362204722"/>
  <pageSetup paperSize="9" scale="53" orientation="portrait" r:id="rId1"/>
  <headerFooter alignWithMargins="0">
    <oddFooter>&amp;LWoPP-1/PROW 2014-2020_3.2/4z&amp;RStrona &amp;P z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1</vt:lpstr>
      <vt:lpstr>2</vt:lpstr>
      <vt:lpstr>Załacznik nr 1</vt:lpstr>
      <vt:lpstr>'1'!Obszar_wydruku</vt:lpstr>
      <vt:lpstr>'2'!Obszar_wydruku</vt:lpstr>
      <vt:lpstr>'Załacznik nr 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2020-06-24T06:23:17Z</dcterms:modified>
</cp:coreProperties>
</file>